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pgone.sharepoint.com/sites/PrivacyBrazil2/Inventory/"/>
    </mc:Choice>
  </mc:AlternateContent>
  <xr:revisionPtr revIDLastSave="0" documentId="13_ncr:1_{9D4712B7-6EAF-421F-A053-D15BB310581D}" xr6:coauthVersionLast="44" xr6:coauthVersionMax="44" xr10:uidLastSave="{00000000-0000-0000-0000-000000000000}"/>
  <bookViews>
    <workbookView xWindow="-120" yWindow="-120" windowWidth="20730" windowHeight="11160" tabRatio="747" xr2:uid="{00000000-000D-0000-FFFF-FFFF00000000}"/>
  </bookViews>
  <sheets>
    <sheet name="PA Inventory" sheetId="1" r:id="rId1"/>
    <sheet name="Fields Ownership" sheetId="14" r:id="rId2"/>
    <sheet name="NextCode" sheetId="2" r:id="rId3"/>
    <sheet name="Owning Organization" sheetId="9" r:id="rId4"/>
    <sheet name="Function" sheetId="11" r:id="rId5"/>
    <sheet name="Site" sheetId="10" r:id="rId6"/>
    <sheet name="SCOPE" sheetId="13" r:id="rId7"/>
    <sheet name="Ranges" sheetId="7" r:id="rId8"/>
    <sheet name="Data Assets" sheetId="8" r:id="rId9"/>
  </sheets>
  <definedNames>
    <definedName name="_xlnm._FilterDatabase" localSheetId="0" hidden="1">'PA Inventory'!$A$1:$CX$1000</definedName>
    <definedName name="query" localSheetId="8" hidden="1">'Data Assets'!$A$1:$C$20699</definedName>
    <definedName name="query" localSheetId="3" hidden="1">'Owning Organization'!$A$1:$C$21</definedName>
    <definedName name="query" localSheetId="5" hidden="1">Site!$A$1:$C$12</definedName>
    <definedName name="query__1" localSheetId="4" hidden="1">Function!$A$1:$C$15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Shobha S Paramannavar</author>
    <author>Gatti, Alessio</author>
  </authors>
  <commentList>
    <comment ref="A1" authorId="0" shapeId="0" xr:uid="{00000000-0006-0000-0000-000001000000}">
      <text>
        <r>
          <rPr>
            <sz val="9"/>
            <color indexed="81"/>
            <rFont val="Tahoma"/>
            <family val="2"/>
          </rPr>
          <t>Unique identifier, normally allocated by system, usable as primary and unique key to identify one processing activity</t>
        </r>
      </text>
    </comment>
    <comment ref="B1" authorId="0" shapeId="0" xr:uid="{00000000-0006-0000-0000-000002000000}">
      <text>
        <r>
          <rPr>
            <sz val="9"/>
            <color indexed="81"/>
            <rFont val="Tahoma"/>
            <family val="2"/>
          </rPr>
          <t>Data Subject type for which the Data Asset collects, stores, and processes personal data (e.g., consumer, employee, etc)</t>
        </r>
      </text>
    </comment>
    <comment ref="C1" authorId="0" shapeId="0" xr:uid="{00000000-0006-0000-0000-000003000000}">
      <text>
        <r>
          <rPr>
            <sz val="9"/>
            <color indexed="81"/>
            <rFont val="Tahoma"/>
            <family val="2"/>
          </rPr>
          <t>Name of the processing activity</t>
        </r>
      </text>
    </comment>
    <comment ref="D1" authorId="0" shapeId="0" xr:uid="{00000000-0006-0000-0000-000004000000}">
      <text>
        <r>
          <rPr>
            <sz val="9"/>
            <color indexed="81"/>
            <rFont val="Tahoma"/>
            <family val="2"/>
          </rPr>
          <t>Organization who owns creation, maintenance and life cycle of the processing activity</t>
        </r>
      </text>
    </comment>
    <comment ref="E1" authorId="0" shapeId="0" xr:uid="{00000000-0006-0000-0000-000005000000}">
      <text>
        <r>
          <rPr>
            <sz val="9"/>
            <color indexed="81"/>
            <rFont val="Tahoma"/>
            <family val="2"/>
          </rPr>
          <t>P&amp;G employee who is accountable for information about the processing activity.  This may or may not be the CCPA SPOC.  Please use the lastname, firstname format.  Example: Hayden, Barbara</t>
        </r>
      </text>
    </comment>
    <comment ref="F1" authorId="0" shapeId="0" xr:uid="{00000000-0006-0000-0000-000006000000}">
      <text>
        <r>
          <rPr>
            <sz val="9"/>
            <color indexed="81"/>
            <rFont val="Tahoma"/>
            <family val="2"/>
          </rPr>
          <t>Function in charge of processing activity documentation and management, when relevant (e.g. R&amp;D)</t>
        </r>
      </text>
    </comment>
    <comment ref="G1" authorId="0" shapeId="0" xr:uid="{00000000-0006-0000-0000-000007000000}">
      <text>
        <r>
          <rPr>
            <sz val="9"/>
            <color indexed="81"/>
            <rFont val="Tahoma"/>
            <family val="2"/>
          </rPr>
          <t>Location where the data processing occurs (e.g., Greensboro plant).  
Leave blank if the activity is not site-specific.</t>
        </r>
      </text>
    </comment>
    <comment ref="H1" authorId="1" shapeId="0" xr:uid="{00000000-0006-0000-0000-000008000000}">
      <text>
        <r>
          <rPr>
            <sz val="9"/>
            <color indexed="81"/>
            <rFont val="Tahoma"/>
            <family val="2"/>
          </rPr>
          <t>Business process from BAF (Business Architecture Framework to which this processing activity is linked to.</t>
        </r>
      </text>
    </comment>
    <comment ref="I1" authorId="0" shapeId="0" xr:uid="{00000000-0006-0000-0000-000009000000}">
      <text>
        <r>
          <rPr>
            <sz val="9"/>
            <color indexed="81"/>
            <rFont val="Tahoma"/>
            <family val="2"/>
          </rPr>
          <t>Applicable SCOPE (Standard Compliance Operating Procedure for Execution) Document Number for Activity.</t>
        </r>
      </text>
    </comment>
    <comment ref="J1" authorId="0" shapeId="0" xr:uid="{00000000-0006-0000-0000-00000A000000}">
      <text>
        <r>
          <rPr>
            <sz val="9"/>
            <color indexed="81"/>
            <rFont val="Tahoma"/>
            <family val="2"/>
          </rPr>
          <t>Describes life-cycle status of processing activity</t>
        </r>
      </text>
    </comment>
    <comment ref="K1" authorId="0" shapeId="0" xr:uid="{00000000-0006-0000-0000-00000B000000}">
      <text>
        <r>
          <rPr>
            <sz val="9"/>
            <color indexed="81"/>
            <rFont val="Tahoma"/>
            <family val="2"/>
          </rPr>
          <t>If lifecycle is set to Decommissioned, it is mandatory to set the date when the actual decommissioning happened.  This is the cut off date after which no new activity is expected to happen in a given processing activity.</t>
        </r>
      </text>
    </comment>
    <comment ref="L1" authorId="0" shapeId="0" xr:uid="{00000000-0006-0000-0000-00000C000000}">
      <text>
        <r>
          <rPr>
            <sz val="9"/>
            <color indexed="81"/>
            <rFont val="Tahoma"/>
            <family val="2"/>
          </rPr>
          <t>If lifecycle is set to Decommissioned, a comment may be added here that describes what the decommissioning is related to (e.g. introduction of a new process, discovered process is not really involved with Personal Data, ...)</t>
        </r>
      </text>
    </comment>
    <comment ref="M1" authorId="0" shapeId="0" xr:uid="{00000000-0006-0000-0000-00000D000000}">
      <text>
        <r>
          <rPr>
            <sz val="9"/>
            <color indexed="81"/>
            <rFont val="Tahoma"/>
            <family val="2"/>
          </rPr>
          <t>Description of a processing activity - explain in more detail what is the processing activity doing</t>
        </r>
      </text>
    </comment>
    <comment ref="N1" authorId="0" shapeId="0" xr:uid="{00000000-0006-0000-0000-00000E000000}">
      <text>
        <r>
          <rPr>
            <sz val="9"/>
            <color indexed="81"/>
            <rFont val="Tahoma"/>
            <family val="2"/>
          </rPr>
          <t>Processing Activity creation date</t>
        </r>
      </text>
    </comment>
    <comment ref="O1" authorId="0" shapeId="0" xr:uid="{00000000-0006-0000-0000-00000F000000}">
      <text>
        <r>
          <rPr>
            <sz val="9"/>
            <color indexed="81"/>
            <rFont val="Tahoma"/>
            <family val="2"/>
          </rPr>
          <t>Defines the repository type of the processing activity, i.e. how the personal data are eventually stored (e.g. on paper, on a digital platform, etc.). When the Type is "Digital" a sub-type field needs to be populated, to indicate what the digital platform is in reality/detail.</t>
        </r>
      </text>
    </comment>
    <comment ref="P1" authorId="0" shapeId="0" xr:uid="{00000000-0006-0000-0000-000010000000}">
      <text>
        <r>
          <rPr>
            <sz val="9"/>
            <color indexed="81"/>
            <rFont val="Tahoma"/>
            <family val="2"/>
          </rPr>
          <t>When no vendor is involved in managing of Personal Data, this checkbox needs to be not marked, which will make the vendor-related data items disabled</t>
        </r>
      </text>
    </comment>
    <comment ref="Q1" authorId="0" shapeId="0" xr:uid="{00000000-0006-0000-0000-000011000000}">
      <text>
        <r>
          <rPr>
            <sz val="9"/>
            <color indexed="81"/>
            <rFont val="Tahoma"/>
            <family val="2"/>
          </rPr>
          <t xml:space="preserve">SAP Assigned vendor code for the involved vendor. </t>
        </r>
      </text>
    </comment>
    <comment ref="R1" authorId="0" shapeId="0" xr:uid="{00000000-0006-0000-0000-000012000000}">
      <text>
        <r>
          <rPr>
            <sz val="9"/>
            <color indexed="81"/>
            <rFont val="Tahoma"/>
            <family val="2"/>
          </rPr>
          <t>SAP name of the involved vendor</t>
        </r>
      </text>
    </comment>
    <comment ref="S1" authorId="0" shapeId="0" xr:uid="{00000000-0006-0000-0000-000013000000}">
      <text>
        <r>
          <rPr>
            <sz val="9"/>
            <color indexed="81"/>
            <rFont val="Tahoma"/>
            <family val="2"/>
          </rPr>
          <t>Role that vendor plays in executing the Processing Activity.  This is necessary for Purchases to know what kind of contract amendments are needed.  Vendor will be substantially classified as either a controller or processor.  The ultimate decision maker on this, in case of debate, is Legal Department</t>
        </r>
      </text>
    </comment>
    <comment ref="T1" authorId="0" shapeId="0" xr:uid="{00000000-0006-0000-0000-000014000000}">
      <text>
        <r>
          <rPr>
            <sz val="9"/>
            <color indexed="81"/>
            <rFont val="Tahoma"/>
            <family val="2"/>
          </rPr>
          <t>Valid email address of a vendor contact, when applicable</t>
        </r>
      </text>
    </comment>
    <comment ref="U1" authorId="0" shapeId="0" xr:uid="{00000000-0006-0000-0000-000015000000}">
      <text>
        <r>
          <rPr>
            <sz val="9"/>
            <color indexed="81"/>
            <rFont val="Tahoma"/>
            <family val="2"/>
          </rPr>
          <t>Country/State of residence of most of the involved Data Subjects. This really means majority and - as such - cannot contain the information about all countries/state of any data subject.</t>
        </r>
      </text>
    </comment>
    <comment ref="V1" authorId="1" shapeId="0" xr:uid="{00000000-0006-0000-0000-000016000000}">
      <text>
        <r>
          <rPr>
            <sz val="9"/>
            <color indexed="81"/>
            <rFont val="Tahoma"/>
            <family val="2"/>
          </rPr>
          <t>Where was the data collected (point of collection - location). E.g. event</t>
        </r>
      </text>
    </comment>
    <comment ref="W1" authorId="0" shapeId="0" xr:uid="{00000000-0006-0000-0000-000017000000}">
      <text>
        <r>
          <rPr>
            <sz val="9"/>
            <color indexed="81"/>
            <rFont val="Tahoma"/>
            <family val="2"/>
          </rPr>
          <t>Number of data subjects whose personal data are managed by this Processing Activity.</t>
        </r>
      </text>
    </comment>
    <comment ref="X1" authorId="0" shapeId="0" xr:uid="{00000000-0006-0000-0000-000018000000}">
      <text>
        <r>
          <rPr>
            <sz val="9"/>
            <color indexed="81"/>
            <rFont val="Tahoma"/>
            <family val="2"/>
          </rPr>
          <t>This refers to any medical occurrence in a consumer or clinical investigation subject. Risk Category = Special 2.</t>
        </r>
      </text>
    </comment>
    <comment ref="Y1" authorId="0" shapeId="0" xr:uid="{00000000-0006-0000-0000-000019000000}">
      <text>
        <r>
          <rPr>
            <sz val="9"/>
            <color indexed="81"/>
            <rFont val="Tahoma"/>
            <family val="2"/>
          </rPr>
          <t>This refers to biological traits of information such as fingerprints, blood samples, iris (eye) scans, facial recognition, etc. To note, this category does not include race or ethnic origin. Risk Category = Special 1</t>
        </r>
      </text>
    </comment>
    <comment ref="Z1" authorId="0" shapeId="0" xr:uid="{00000000-0006-0000-0000-00001A000000}">
      <text>
        <r>
          <rPr>
            <sz val="9"/>
            <color indexed="81"/>
            <rFont val="Tahoma"/>
            <family val="2"/>
          </rPr>
          <t>This refers to a consumer's login or identifying information and password for a website or tool such as username and password. Risk Category = Special 2</t>
        </r>
      </text>
    </comment>
    <comment ref="AA1" authorId="0" shapeId="0" xr:uid="{00000000-0006-0000-0000-00001B000000}">
      <text>
        <r>
          <rPr>
            <sz val="9"/>
            <color indexed="81"/>
            <rFont val="Tahoma"/>
            <family val="2"/>
          </rPr>
          <t>This refers to information of credit cards of an individual. Risk Category = Special 1</t>
        </r>
      </text>
    </comment>
    <comment ref="AB1" authorId="0" shapeId="0" xr:uid="{00000000-0006-0000-0000-00001C000000}">
      <text>
        <r>
          <rPr>
            <sz val="9"/>
            <color indexed="81"/>
            <rFont val="Tahoma"/>
            <family val="2"/>
          </rPr>
          <t>This refers to information about any records of crimes or felonies of an individual. Risk Category = Special 1</t>
        </r>
      </text>
    </comment>
    <comment ref="AC1" authorId="0" shapeId="0" xr:uid="{00000000-0006-0000-0000-00001D000000}">
      <text>
        <r>
          <rPr>
            <sz val="9"/>
            <color indexed="81"/>
            <rFont val="Tahoma"/>
            <family val="2"/>
          </rPr>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r>
      </text>
    </comment>
    <comment ref="AD1" authorId="0" shapeId="0" xr:uid="{00000000-0006-0000-0000-00001E000000}">
      <text>
        <r>
          <rPr>
            <sz val="9"/>
            <color indexed="81"/>
            <rFont val="Tahoma"/>
            <family val="2"/>
          </rPr>
          <t>Refer to Legal for reference on this trait utilization</t>
        </r>
      </text>
    </comment>
    <comment ref="AE1" authorId="0" shapeId="0" xr:uid="{00000000-0006-0000-0000-00001F000000}">
      <text>
        <r>
          <rPr>
            <sz val="9"/>
            <color indexed="81"/>
            <rFont val="Tahoma"/>
            <family val="2"/>
          </rPr>
          <t>This refers to personal information associated with teens under the age of 18 , regardless of whether the data is collected directly from the child (with parental notice) or collected from the parents/guardians of the child.</t>
        </r>
      </text>
    </comment>
    <comment ref="AF1" authorId="0" shapeId="0" xr:uid="{00000000-0006-0000-0000-000020000000}">
      <text>
        <r>
          <rPr>
            <sz val="9"/>
            <color indexed="81"/>
            <rFont val="Tahoma"/>
            <family val="2"/>
          </rPr>
          <t>Are data collected DIRECTLY from children for this processing activity?</t>
        </r>
      </text>
    </comment>
    <comment ref="AG1" authorId="0" shapeId="0" xr:uid="{00000000-0006-0000-0000-000021000000}">
      <text>
        <r>
          <rPr>
            <sz val="9"/>
            <color indexed="81"/>
            <rFont val="Tahoma"/>
            <family val="2"/>
          </rPr>
          <t>This refers to digital signatures (emerging technology solutions) that allow individuals to verifiably authorize or execute legally binding documents. Risk Category = Special 2</t>
        </r>
      </text>
    </comment>
    <comment ref="AH1" authorId="0" shapeId="0" xr:uid="{00000000-0006-0000-0000-000022000000}">
      <text>
        <r>
          <rPr>
            <sz val="9"/>
            <color indexed="81"/>
            <rFont val="Tahoma"/>
            <family val="2"/>
          </rPr>
          <t xml:space="preserve">E.g.: cookies, IP address; mobile device ID; MAC addresses. This refers to technologies that allow digital/mobile devices to be identified, located or addressed in order for digital services to be delivered. To note, this category does not include email. </t>
        </r>
      </text>
    </comment>
    <comment ref="AI1" authorId="0" shapeId="0" xr:uid="{00000000-0006-0000-0000-000023000000}">
      <text>
        <r>
          <rPr>
            <sz val="9"/>
            <color indexed="81"/>
            <rFont val="Tahoma"/>
            <family val="2"/>
          </rPr>
          <t>This refers to information about the family members of an individual (i.e. marital status, number of children).</t>
        </r>
      </text>
    </comment>
    <comment ref="AJ1" authorId="0" shapeId="0" xr:uid="{00000000-0006-0000-0000-000024000000}">
      <text>
        <r>
          <rPr>
            <sz val="9"/>
            <color indexed="81"/>
            <rFont val="Tahoma"/>
            <family val="2"/>
          </rPr>
          <t>This refers to information regarding specific financial accounts of an individual (i.e. bank accounts). Risk Category = Special 1</t>
        </r>
      </text>
    </comment>
    <comment ref="AK1" authorId="0" shapeId="0" xr:uid="{00000000-0006-0000-0000-000025000000}">
      <text>
        <r>
          <rPr>
            <sz val="9"/>
            <color indexed="81"/>
            <rFont val="Tahoma"/>
            <family val="2"/>
          </rPr>
          <t>This refers to genetic information of an individual (i.e. DNA, genes). To note, this category does not include race or ethnic origin. Risk Category = Special 1</t>
        </r>
      </text>
    </comment>
    <comment ref="AL1" authorId="0" shapeId="0" xr:uid="{00000000-0006-0000-0000-000026000000}">
      <text>
        <r>
          <rPr>
            <sz val="9"/>
            <color indexed="81"/>
            <rFont val="Tahoma"/>
            <family val="2"/>
          </rPr>
          <t>This refers to information contained within an official government issued identification (i.e. passport, social security, drivers license, etc.). Risk Category = Special 1</t>
        </r>
      </text>
    </comment>
    <comment ref="AM1" authorId="0" shapeId="0" xr:uid="{00000000-0006-0000-0000-000027000000}">
      <text>
        <r>
          <rPr>
            <sz val="9"/>
            <color indexed="81"/>
            <rFont val="Tahoma"/>
            <family val="2"/>
          </rPr>
          <t>This refers to information by which a specific individual can be contacted such as name, address.</t>
        </r>
      </text>
    </comment>
    <comment ref="AN1" authorId="1" shapeId="0" xr:uid="{00000000-0006-0000-0000-000028000000}">
      <text>
        <r>
          <rPr>
            <sz val="9"/>
            <color indexed="81"/>
            <rFont val="Tahoma"/>
            <family val="2"/>
          </rPr>
          <t xml:space="preserve">Contact information (e.g. phone number; e-mail)
</t>
        </r>
      </text>
    </comment>
    <comment ref="AO1" authorId="1" shapeId="0" xr:uid="{00000000-0006-0000-0000-000029000000}">
      <text>
        <r>
          <rPr>
            <sz val="9"/>
            <color indexed="81"/>
            <rFont val="Tahoma"/>
            <family val="2"/>
          </rPr>
          <t xml:space="preserve">Address where the data subjects or related people reside
</t>
        </r>
      </text>
    </comment>
    <comment ref="AP1" authorId="0" shapeId="0" xr:uid="{00000000-0006-0000-0000-00002A000000}">
      <text>
        <r>
          <rPr>
            <sz val="9"/>
            <color indexed="81"/>
            <rFont val="Tahoma"/>
            <family val="2"/>
          </rPr>
          <t>Pictures, movies, sound recordings or other media from where it is possible to recognize a person and/or data related to the person.</t>
        </r>
      </text>
    </comment>
    <comment ref="AQ1" authorId="0" shapeId="0" xr:uid="{00000000-0006-0000-0000-00002B000000}">
      <text>
        <r>
          <rPr>
            <sz val="9"/>
            <color indexed="81"/>
            <rFont val="Tahoma"/>
            <family val="2"/>
          </rPr>
          <t>This refers to any health related or medical information of an individual that is not PHI (note: PHI is a defined term under US health/privacy laws only - see Row 54 ). Risk Category = Special 2</t>
        </r>
      </text>
    </comment>
    <comment ref="AR1" authorId="0" shapeId="0" xr:uid="{00000000-0006-0000-0000-00002C000000}">
      <text>
        <r>
          <rPr>
            <sz val="9"/>
            <color indexed="81"/>
            <rFont val="Tahoma"/>
            <family val="2"/>
          </rPr>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r>
      </text>
    </comment>
    <comment ref="AS1" authorId="0" shapeId="0" xr:uid="{00000000-0006-0000-0000-00002D000000}">
      <text>
        <r>
          <rPr>
            <sz val="9"/>
            <color indexed="81"/>
            <rFont val="Tahoma"/>
            <family val="2"/>
          </rPr>
          <t>This refers to information about political opinions or political affiliation of an individual. Risk Category = Special 2</t>
        </r>
      </text>
    </comment>
    <comment ref="AT1" authorId="0" shapeId="0" xr:uid="{00000000-0006-0000-0000-00002E000000}">
      <text>
        <r>
          <rPr>
            <sz val="9"/>
            <color indexed="81"/>
            <rFont val="Tahoma"/>
            <family val="2"/>
          </rPr>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r>
      </text>
    </comment>
    <comment ref="AU1" authorId="0" shapeId="0" xr:uid="{00000000-0006-0000-0000-00002F000000}">
      <text>
        <r>
          <rPr>
            <sz val="9"/>
            <color indexed="81"/>
            <rFont val="Tahoma"/>
            <family val="2"/>
          </rPr>
          <t>This refers to information that includes professional contact information, geographic location or position within the company for an individual.</t>
        </r>
      </text>
    </comment>
    <comment ref="AV1" authorId="0" shapeId="0" xr:uid="{00000000-0006-0000-0000-000030000000}">
      <text>
        <r>
          <rPr>
            <sz val="9"/>
            <color indexed="81"/>
            <rFont val="Tahoma"/>
            <family val="2"/>
          </rPr>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r>
      </text>
    </comment>
    <comment ref="AW1" authorId="0" shapeId="0" xr:uid="{00000000-0006-0000-0000-000031000000}">
      <text>
        <r>
          <rPr>
            <sz val="9"/>
            <color indexed="81"/>
            <rFont val="Tahoma"/>
            <family val="2"/>
          </rPr>
          <t>This refers to the race or ethnic information of an individual (i.e. Latin, Asian, Indian, etc.). To note, this does not include country of origin. Risk Category = Special 2</t>
        </r>
      </text>
    </comment>
    <comment ref="AX1" authorId="0" shapeId="0" xr:uid="{00000000-0006-0000-0000-000032000000}">
      <text>
        <r>
          <rPr>
            <sz val="9"/>
            <color indexed="81"/>
            <rFont val="Tahoma"/>
            <family val="2"/>
          </rPr>
          <t>This refers to the specific religion or philosophical belief of an individual.</t>
        </r>
      </text>
    </comment>
    <comment ref="AY1" authorId="0" shapeId="0" xr:uid="{00000000-0006-0000-0000-000033000000}">
      <text>
        <r>
          <rPr>
            <sz val="9"/>
            <color indexed="81"/>
            <rFont val="Tahoma"/>
            <family val="2"/>
          </rPr>
          <t>This refers to information about sexual orientation (i.e., identifying as gay, lesbian, bisexual, etc.) or sexual identification (e.g., associating one's self as transgender, etc.). Risk Category = Special 1</t>
        </r>
      </text>
    </comment>
    <comment ref="AZ1" authorId="0" shapeId="0" xr:uid="{00000000-0006-0000-0000-000034000000}">
      <text>
        <r>
          <rPr>
            <sz val="9"/>
            <color indexed="81"/>
            <rFont val="Tahoma"/>
            <family val="2"/>
          </rPr>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r>
      </text>
    </comment>
    <comment ref="BA1" authorId="1" shapeId="0" xr:uid="{00000000-0006-0000-0000-000035000000}">
      <text>
        <r>
          <rPr>
            <sz val="9"/>
            <color indexed="81"/>
            <rFont val="Tahoma"/>
            <family val="2"/>
          </rPr>
          <t>Data about work performance of the data subject</t>
        </r>
      </text>
    </comment>
    <comment ref="BB1" authorId="1" shapeId="0" xr:uid="{00000000-0006-0000-0000-000036000000}">
      <text>
        <r>
          <rPr>
            <sz val="9"/>
            <color indexed="81"/>
            <rFont val="Tahoma"/>
            <family val="2"/>
          </rPr>
          <t>Data that can identify a person's transportation vehicle, e.g. license plate, color, model, ...</t>
        </r>
      </text>
    </comment>
    <comment ref="BC1" authorId="0" shapeId="0" xr:uid="{00000000-0006-0000-0000-000037000000}">
      <text>
        <r>
          <rPr>
            <sz val="9"/>
            <color indexed="81"/>
            <rFont val="Tahoma"/>
            <family val="2"/>
          </rPr>
          <t>Additional Information about the processing activity (if any)</t>
        </r>
      </text>
    </comment>
    <comment ref="BD1" authorId="0" shapeId="0" xr:uid="{00000000-0006-0000-0000-000038000000}">
      <text>
        <r>
          <rPr>
            <sz val="9"/>
            <color indexed="81"/>
            <rFont val="Tahoma"/>
            <family val="2"/>
          </rPr>
          <t>This field indicates whether this processing activity is linked to one or more IT Assets registered in SNOW. Link can be made by selecting one or more applications from the picklist.</t>
        </r>
      </text>
    </comment>
    <comment ref="BE1" authorId="0" shapeId="0" xr:uid="{00000000-0006-0000-0000-000039000000}">
      <text>
        <r>
          <rPr>
            <sz val="9"/>
            <color indexed="81"/>
            <rFont val="Tahoma"/>
            <family val="2"/>
          </rPr>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r>
      </text>
    </comment>
    <comment ref="BF1" authorId="0" shapeId="0" xr:uid="{00000000-0006-0000-0000-00003A000000}">
      <text>
        <r>
          <rPr>
            <sz val="9"/>
            <color indexed="81"/>
            <rFont val="Tahoma"/>
            <family val="2"/>
          </rPr>
          <t>Compliance status for the specific compliance control</t>
        </r>
      </text>
    </comment>
    <comment ref="BG1" authorId="0" shapeId="0" xr:uid="{00000000-0006-0000-0000-00003B000000}">
      <text>
        <r>
          <rPr>
            <sz val="9"/>
            <color indexed="81"/>
            <rFont val="Tahoma"/>
            <family val="2"/>
          </rPr>
          <t>Criuterium (logic) used to assess compliance when it is not the SCOPE document logic (normally used for "deviation from SCOPE".</t>
        </r>
      </text>
    </comment>
    <comment ref="BH1" authorId="0" shapeId="0" xr:uid="{00000000-0006-0000-0000-00003C000000}">
      <text>
        <r>
          <rPr>
            <sz val="9"/>
            <color indexed="81"/>
            <rFont val="Tahoma"/>
            <family val="2"/>
          </rPr>
          <t>Evidence (normally a hyperlink to a document) that proves the compliance status</t>
        </r>
      </text>
    </comment>
    <comment ref="BI1" authorId="0" shapeId="0" xr:uid="{00000000-0006-0000-0000-00003D000000}">
      <text>
        <r>
          <rPr>
            <sz val="9"/>
            <color indexed="81"/>
            <rFont val="Tahoma"/>
            <family val="2"/>
          </rPr>
          <t>Compliance status for the specific compliance control</t>
        </r>
      </text>
    </comment>
    <comment ref="BJ1" authorId="0" shapeId="0" xr:uid="{00000000-0006-0000-0000-00003E000000}">
      <text>
        <r>
          <rPr>
            <sz val="9"/>
            <color indexed="81"/>
            <rFont val="Tahoma"/>
            <family val="2"/>
          </rPr>
          <t>Criuterium (logic) used to assess compliance when it is not the SCOPE document logic (normally used for "deviation from SCOPE".</t>
        </r>
      </text>
    </comment>
    <comment ref="BK1" authorId="0" shapeId="0" xr:uid="{00000000-0006-0000-0000-00003F000000}">
      <text>
        <r>
          <rPr>
            <sz val="9"/>
            <color indexed="81"/>
            <rFont val="Tahoma"/>
            <family val="2"/>
          </rPr>
          <t>Evidence (normally a hyperlink to a document) that proves the compliance status</t>
        </r>
      </text>
    </comment>
    <comment ref="BL1" authorId="0" shapeId="0" xr:uid="{00000000-0006-0000-0000-000040000000}">
      <text>
        <r>
          <rPr>
            <sz val="9"/>
            <color indexed="81"/>
            <rFont val="Tahoma"/>
            <family val="2"/>
          </rPr>
          <t>Compliance status for the specific compliance control</t>
        </r>
      </text>
    </comment>
    <comment ref="BM1" authorId="0" shapeId="0" xr:uid="{00000000-0006-0000-0000-000041000000}">
      <text>
        <r>
          <rPr>
            <sz val="9"/>
            <color indexed="81"/>
            <rFont val="Tahoma"/>
            <family val="2"/>
          </rPr>
          <t>Criuterium (logic) used to assess compliance when it is not the SCOPE document logic (normally used for "deviation from SCOPE".</t>
        </r>
      </text>
    </comment>
    <comment ref="BN1" authorId="0" shapeId="0" xr:uid="{00000000-0006-0000-0000-000042000000}">
      <text>
        <r>
          <rPr>
            <sz val="9"/>
            <color indexed="81"/>
            <rFont val="Tahoma"/>
            <family val="2"/>
          </rPr>
          <t>Evidence (normally a hyperlink to a document) that proves the compliance status</t>
        </r>
      </text>
    </comment>
    <comment ref="BO1" authorId="0" shapeId="0" xr:uid="{00000000-0006-0000-0000-000043000000}">
      <text>
        <r>
          <rPr>
            <sz val="9"/>
            <color indexed="81"/>
            <rFont val="Tahoma"/>
            <family val="2"/>
          </rPr>
          <t>Compliance status for the specific compliance control</t>
        </r>
      </text>
    </comment>
    <comment ref="BP1" authorId="0" shapeId="0" xr:uid="{00000000-0006-0000-0000-000044000000}">
      <text>
        <r>
          <rPr>
            <sz val="9"/>
            <color indexed="81"/>
            <rFont val="Tahoma"/>
            <family val="2"/>
          </rPr>
          <t>Criuterium (logic) used to assess compliance when it is not the SCOPE document logic (normally used for "deviation from SCOPE".</t>
        </r>
      </text>
    </comment>
    <comment ref="BQ1" authorId="0" shapeId="0" xr:uid="{00000000-0006-0000-0000-000045000000}">
      <text>
        <r>
          <rPr>
            <sz val="9"/>
            <color indexed="81"/>
            <rFont val="Tahoma"/>
            <family val="2"/>
          </rPr>
          <t>Evidence (normally a hyperlink to a document) that proves the compliance status</t>
        </r>
      </text>
    </comment>
    <comment ref="BR1" authorId="0" shapeId="0" xr:uid="{00000000-0006-0000-0000-000046000000}">
      <text>
        <r>
          <rPr>
            <sz val="9"/>
            <color indexed="81"/>
            <rFont val="Tahoma"/>
            <family val="2"/>
          </rPr>
          <t>Compliance status for the specific compliance control</t>
        </r>
      </text>
    </comment>
    <comment ref="BS1" authorId="0" shapeId="0" xr:uid="{00000000-0006-0000-0000-000047000000}">
      <text>
        <r>
          <rPr>
            <sz val="9"/>
            <color indexed="81"/>
            <rFont val="Tahoma"/>
            <family val="2"/>
          </rPr>
          <t>Criuterium (logic) used to assess compliance when it is not the SCOPE document logic (normally used for "deviation from SCOPE".</t>
        </r>
      </text>
    </comment>
    <comment ref="BT1" authorId="0" shapeId="0" xr:uid="{00000000-0006-0000-0000-000048000000}">
      <text>
        <r>
          <rPr>
            <sz val="9"/>
            <color indexed="81"/>
            <rFont val="Tahoma"/>
            <family val="2"/>
          </rPr>
          <t>Evidence (normally a hyperlink to a document) that proves the compliance status</t>
        </r>
      </text>
    </comment>
    <comment ref="BU1" authorId="0" shapeId="0" xr:uid="{00000000-0006-0000-0000-000049000000}">
      <text>
        <r>
          <rPr>
            <sz val="9"/>
            <color indexed="81"/>
            <rFont val="Tahoma"/>
            <family val="2"/>
          </rPr>
          <t>Compliance status for the specific compliance control</t>
        </r>
      </text>
    </comment>
    <comment ref="BV1" authorId="0" shapeId="0" xr:uid="{00000000-0006-0000-0000-00004A000000}">
      <text>
        <r>
          <rPr>
            <sz val="9"/>
            <color indexed="81"/>
            <rFont val="Tahoma"/>
            <family val="2"/>
          </rPr>
          <t>Criuterium (logic) used to assess compliance when it is not the SCOPE document logic (normally used for "deviation from SCOPE".</t>
        </r>
      </text>
    </comment>
    <comment ref="BW1" authorId="0" shapeId="0" xr:uid="{00000000-0006-0000-0000-00004B000000}">
      <text>
        <r>
          <rPr>
            <sz val="9"/>
            <color indexed="81"/>
            <rFont val="Tahoma"/>
            <family val="2"/>
          </rPr>
          <t>Evidence (normally a hyperlink to a document) that proves the compliance status</t>
        </r>
      </text>
    </comment>
    <comment ref="BX1" authorId="0" shapeId="0" xr:uid="{00000000-0006-0000-0000-00004C000000}">
      <text>
        <r>
          <rPr>
            <sz val="9"/>
            <color indexed="81"/>
            <rFont val="Tahoma"/>
            <family val="2"/>
          </rPr>
          <t>Compliance status for the specific compliance control</t>
        </r>
      </text>
    </comment>
    <comment ref="BY1" authorId="0" shapeId="0" xr:uid="{00000000-0006-0000-0000-00004D000000}">
      <text>
        <r>
          <rPr>
            <sz val="9"/>
            <color indexed="81"/>
            <rFont val="Tahoma"/>
            <family val="2"/>
          </rPr>
          <t>Criuterium (logic) used to assess compliance when it is not the SCOPE document logic (normally used for "deviation from SCOPE".</t>
        </r>
      </text>
    </comment>
    <comment ref="BZ1" authorId="0" shapeId="0" xr:uid="{00000000-0006-0000-0000-00004E000000}">
      <text>
        <r>
          <rPr>
            <sz val="9"/>
            <color indexed="81"/>
            <rFont val="Tahoma"/>
            <family val="2"/>
          </rPr>
          <t>Evidence (normally a hyperlink to a document) that proves the compliance status</t>
        </r>
      </text>
    </comment>
    <comment ref="CA1" authorId="0" shapeId="0" xr:uid="{00000000-0006-0000-0000-00004F000000}">
      <text>
        <r>
          <rPr>
            <sz val="9"/>
            <color indexed="81"/>
            <rFont val="Tahoma"/>
            <family val="2"/>
          </rPr>
          <t>Compliance status for the specific compliance control</t>
        </r>
      </text>
    </comment>
    <comment ref="CB1" authorId="0" shapeId="0" xr:uid="{00000000-0006-0000-0000-000050000000}">
      <text>
        <r>
          <rPr>
            <sz val="9"/>
            <color indexed="81"/>
            <rFont val="Tahoma"/>
            <family val="2"/>
          </rPr>
          <t>Criuterium (logic) used to assess compliance when it is not the SCOPE document logic (normally used for "deviation from SCOPE".</t>
        </r>
      </text>
    </comment>
    <comment ref="CC1" authorId="0" shapeId="0" xr:uid="{00000000-0006-0000-0000-000051000000}">
      <text>
        <r>
          <rPr>
            <sz val="9"/>
            <color indexed="81"/>
            <rFont val="Tahoma"/>
            <family val="2"/>
          </rPr>
          <t>Evidence (normally a hyperlink to a document) that proves the compliance status</t>
        </r>
      </text>
    </comment>
    <comment ref="CD1" authorId="0" shapeId="0" xr:uid="{00000000-0006-0000-0000-000052000000}">
      <text>
        <r>
          <rPr>
            <sz val="9"/>
            <color indexed="81"/>
            <rFont val="Tahoma"/>
            <family val="2"/>
          </rPr>
          <t>Compliance status for the specific compliance control</t>
        </r>
      </text>
    </comment>
    <comment ref="CE1" authorId="0" shapeId="0" xr:uid="{00000000-0006-0000-0000-000053000000}">
      <text>
        <r>
          <rPr>
            <sz val="9"/>
            <color indexed="81"/>
            <rFont val="Tahoma"/>
            <family val="2"/>
          </rPr>
          <t>Criuterium (logic) used to assess compliance when it is not the SCOPE document logic (normally used for "deviation from SCOPE".</t>
        </r>
      </text>
    </comment>
    <comment ref="CF1" authorId="0" shapeId="0" xr:uid="{00000000-0006-0000-0000-000054000000}">
      <text>
        <r>
          <rPr>
            <sz val="9"/>
            <color indexed="81"/>
            <rFont val="Tahoma"/>
            <family val="2"/>
          </rPr>
          <t>Evidence (normally a hyperlink to a document) that proves the compliance status</t>
        </r>
      </text>
    </comment>
    <comment ref="CG1" authorId="0" shapeId="0" xr:uid="{00000000-0006-0000-0000-000055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H1" authorId="0" shapeId="0" xr:uid="{00000000-0006-0000-0000-000056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I1" authorId="0" shapeId="0" xr:uid="{00000000-0006-0000-0000-000057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J1" authorId="0" shapeId="0" xr:uid="{00000000-0006-0000-0000-000058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K1" authorId="0" shapeId="0" xr:uid="{00000000-0006-0000-0000-000059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L1" authorId="0" shapeId="0" xr:uid="{00000000-0006-0000-0000-00005A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M1" authorId="0" shapeId="0" xr:uid="{00000000-0006-0000-0000-00005B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N1" authorId="0" shapeId="0" xr:uid="{00000000-0006-0000-0000-00005C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O1" authorId="0" shapeId="0" xr:uid="{00000000-0006-0000-0000-00005D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P1" authorId="0" shapeId="0" xr:uid="{00000000-0006-0000-0000-00005E0000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Q1" authorId="0" shapeId="0" xr:uid="{00000000-0006-0000-0000-00005F000000}">
      <text>
        <r>
          <rPr>
            <sz val="9"/>
            <color indexed="81"/>
            <rFont val="Tahoma"/>
            <family val="2"/>
          </rPr>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r>
      </text>
    </comment>
    <comment ref="CR1" authorId="0" shapeId="0" xr:uid="{00000000-0006-0000-0000-000060000000}">
      <text>
        <r>
          <rPr>
            <sz val="9"/>
            <color indexed="81"/>
            <rFont val="Tahoma"/>
            <family val="2"/>
          </rPr>
          <t>Owner of last review status: this is the name of the person who committed that the data related to this processing activity are current and correct.</t>
        </r>
      </text>
    </comment>
    <comment ref="CT1" authorId="1" shapeId="0" xr:uid="{00000000-0006-0000-0000-000061000000}">
      <text>
        <r>
          <rPr>
            <sz val="9"/>
            <color indexed="81"/>
            <rFont val="Tahoma"/>
            <family val="2"/>
          </rPr>
          <t>List of legal entities that are legally (contractually or receiving invoices) involved with processing activity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OwningOrganization" type="5" refreshedVersion="6" minRefreshableVersion="3" saveData="1">
    <dbPr connection="Provider=Microsoft.Office.List.OLEDB.2.0;Data Source=&quot;&quot;;ApplicationName=Excel;Version=12.0.0.0" command="&lt;LIST&gt;&lt;VIEWGUID&gt;21EE9AA6-6DB0-4467-9F57-D8F5242811ED&lt;/VIEWGUID&gt;&lt;LISTNAME&gt;{6DFD6DAA-CAFD-4726-B839-F703596A41AE}&lt;/LISTNAME&gt;&lt;LISTWEB&gt;https://pgone.sharepoint.com/sites/PrivacyBrazil2/_vti_bin&lt;/LISTWEB&gt;&lt;LISTSUBWEB&gt;&lt;/LISTSUBWEB&gt;&lt;ROOTFOLDER&gt;&lt;/ROOTFOLDER&gt;&lt;/LIST&gt;" commandType="5"/>
  </connection>
  <connection id="2" xr16:uid="{00000000-0015-0000-FFFF-FFFF01000000}" keepAlive="1" name="query_DataAssets" type="5" refreshedVersion="6" minRefreshableVersion="3" saveData="1">
    <dbPr connection="Provider=Microsoft.Office.List.OLEDB.2.0;Data Source=&quot;&quot;;ApplicationName=Excel;Version=12.0.0.0" command="&lt;LIST&gt;&lt;VIEWGUID&gt;138B1407-CCE9-4F36-BA95-5BF1B43078B0&lt;/VIEWGUID&gt;&lt;LISTNAME&gt;{E9775930-1435-4D1F-9F4D-7083F491522C}&lt;/LISTNAME&gt;&lt;LISTWEB&gt;https://pgone.sharepoint.com/sites/PrivacyBrazil2/_vti_bin&lt;/LISTWEB&gt;&lt;LISTSUBWEB&gt;&lt;/LISTSUBWEB&gt;&lt;ROOTFOLDER&gt;&lt;/ROOTFOLDER&gt;&lt;/LIST&gt;" commandType="5"/>
  </connection>
  <connection id="3" xr16:uid="{00000000-0015-0000-FFFF-FFFF02000000}" keepAlive="1" name="query_Function" type="5" refreshedVersion="6" minRefreshableVersion="3" saveData="1">
    <dbPr connection="Provider=Microsoft.Office.List.OLEDB.2.0;Data Source=&quot;&quot;;ApplicationName=Excel;Version=12.0.0.0" command="&lt;LIST&gt;&lt;VIEWGUID&gt;0FA67761-3BA2-4FBA-918B-29632DC82DE2&lt;/VIEWGUID&gt;&lt;LISTNAME&gt;{A97AFAB2-DD0E-42B9-847E-C7F4EECE0CA1}&lt;/LISTNAME&gt;&lt;LISTWEB&gt;https://pgone.sharepoint.com/sites/PrivacyBrazil2/_vti_bin&lt;/LISTWEB&gt;&lt;LISTSUBWEB&gt;&lt;/LISTSUBWEB&gt;&lt;ROOTFOLDER&gt;&lt;/ROOTFOLDER&gt;&lt;/LIST&gt;" commandType="5"/>
  </connection>
  <connection id="4" xr16:uid="{00000000-0015-0000-FFFF-FFFF03000000}" keepAlive="1" name="query_Site" type="5" refreshedVersion="6" minRefreshableVersion="3" saveData="1">
    <dbPr connection="Provider=Microsoft.Office.List.OLEDB.2.0;Data Source=&quot;&quot;;ApplicationName=Excel;Version=12.0.0.0" command="&lt;LIST&gt;&lt;VIEWGUID&gt;072F5115-25D9-4F47-B3C0-EA609AFBF051&lt;/VIEWGUID&gt;&lt;LISTNAME&gt;{91377E73-C26E-4026-A403-99E294B9DD37}&lt;/LISTNAME&gt;&lt;LISTWEB&gt;https://pgone.sharepoint.com/sites/PrivacyBrazil2/_vti_bin&lt;/LISTWEB&gt;&lt;LISTSUBWEB&gt;&lt;/LISTSUBWEB&gt;&lt;ROOTFOLDER&gt;&lt;/ROOTFOLDER&gt;&lt;/LIST&gt;" commandType="5"/>
  </connection>
</connections>
</file>

<file path=xl/sharedStrings.xml><?xml version="1.0" encoding="utf-8"?>
<sst xmlns="http://schemas.openxmlformats.org/spreadsheetml/2006/main" count="76953" uniqueCount="21723">
  <si>
    <t>Inventory Id</t>
  </si>
  <si>
    <t>Data Subject Type</t>
  </si>
  <si>
    <t>Processing Activity Name</t>
  </si>
  <si>
    <t>Owning Organization</t>
  </si>
  <si>
    <t>Processing Activity Owner</t>
  </si>
  <si>
    <t>Function</t>
  </si>
  <si>
    <t>Site</t>
  </si>
  <si>
    <t>SCOPE Number</t>
  </si>
  <si>
    <t>Life Cycle Status</t>
  </si>
  <si>
    <t>Retired Date</t>
  </si>
  <si>
    <t>Decommission Details</t>
  </si>
  <si>
    <t>Description</t>
  </si>
  <si>
    <t>Creation Date</t>
  </si>
  <si>
    <t>Repository Type</t>
  </si>
  <si>
    <t>Vendor involved</t>
  </si>
  <si>
    <t>SAP Vendor Number</t>
  </si>
  <si>
    <t>SAP Vendor Name</t>
  </si>
  <si>
    <t>Vendor contact</t>
  </si>
  <si>
    <t>Country Collected</t>
  </si>
  <si>
    <t>Adverse Event Information</t>
  </si>
  <si>
    <t>Biometric Data</t>
  </si>
  <si>
    <t>Consumer account username and password</t>
  </si>
  <si>
    <t>Credit Card Numbers</t>
  </si>
  <si>
    <t>Criminal or judicial records</t>
  </si>
  <si>
    <t>Data about children under 13</t>
  </si>
  <si>
    <t>Data about teens 16-18 years old</t>
  </si>
  <si>
    <t>Data  Collected Directly From Children</t>
  </si>
  <si>
    <t>Digital signature data</t>
  </si>
  <si>
    <t>Electronic identification data</t>
  </si>
  <si>
    <t>Family composition</t>
  </si>
  <si>
    <t>Financial account number</t>
  </si>
  <si>
    <t>Genetic data</t>
  </si>
  <si>
    <t>Government ID, government issued ID</t>
  </si>
  <si>
    <t>Identification data</t>
  </si>
  <si>
    <t>Image/sound recordings</t>
  </si>
  <si>
    <t>Other health or medical data</t>
  </si>
  <si>
    <t>Personal characteristics</t>
  </si>
  <si>
    <t>Political opinions, political party affiliation</t>
  </si>
  <si>
    <t>Precise geolocation data</t>
  </si>
  <si>
    <t>Profession</t>
  </si>
  <si>
    <t>Protected health information (PHI) as defined by HIPAA</t>
  </si>
  <si>
    <t>Racial or ethnic origin</t>
  </si>
  <si>
    <t xml:space="preserve">Religious or philosophical beliefs </t>
  </si>
  <si>
    <t>Sex life, sexual orientation questions</t>
  </si>
  <si>
    <t>Trade union membership</t>
  </si>
  <si>
    <t>Additional Information</t>
  </si>
  <si>
    <t>RoPA Linked to IT Asset</t>
  </si>
  <si>
    <t>Un-registered application info</t>
  </si>
  <si>
    <t>Inventory: Status</t>
  </si>
  <si>
    <t>Inventory: Criteria</t>
  </si>
  <si>
    <t>Inventory: Evidence</t>
  </si>
  <si>
    <t>Lawfulness Basis: Status</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</si>
  <si>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</si>
  <si>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</si>
  <si>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</si>
  <si>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</si>
  <si>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</si>
  <si>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</si>
  <si>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</si>
  <si>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</si>
  <si>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</si>
  <si>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</si>
  <si>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</si>
  <si>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</si>
  <si>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Criteria</t>
  </si>
  <si>
    <t>Reasonable InfoSec: Evidence</t>
  </si>
  <si>
    <t>Data Subject Rights: Status</t>
  </si>
  <si>
    <t>Data Subject Rights: Criteria</t>
  </si>
  <si>
    <t>Data Subject Rights: Evidence</t>
  </si>
  <si>
    <t>Vendors: Status</t>
  </si>
  <si>
    <t>Vendors: Criteria</t>
  </si>
  <si>
    <t>Vendors: Evidence</t>
  </si>
  <si>
    <t>Data breach response: Status</t>
  </si>
  <si>
    <t>Data breach response: Criteria</t>
  </si>
  <si>
    <t>Data breach response: Evidence</t>
  </si>
  <si>
    <t>Custom Field #1</t>
  </si>
  <si>
    <t>Custom Field #2</t>
  </si>
  <si>
    <t>Custom Field #3</t>
  </si>
  <si>
    <t>Custom Field #4</t>
  </si>
  <si>
    <t>Custom Field #5</t>
  </si>
  <si>
    <t>Custom Field #6</t>
  </si>
  <si>
    <t>Custom Field #7</t>
  </si>
  <si>
    <t>Custom Field #8</t>
  </si>
  <si>
    <t>Custom Field #9</t>
  </si>
  <si>
    <t>Custom Field #10</t>
  </si>
  <si>
    <t>Last reviewed date</t>
  </si>
  <si>
    <t>Last reviewed reviewer</t>
  </si>
  <si>
    <t xml:space="preserve">Next code to be used is: </t>
  </si>
  <si>
    <t>Enterprise Connected Products Platform</t>
  </si>
  <si>
    <t>Badges</t>
  </si>
  <si>
    <t>HR Analytics</t>
  </si>
  <si>
    <t>SCOPE Document</t>
  </si>
  <si>
    <t>Leverage/Optimize</t>
  </si>
  <si>
    <t>&lt; 1,000</t>
  </si>
  <si>
    <t>&gt;= 1,000 - &lt; 20,000</t>
  </si>
  <si>
    <t>&gt;= 20,000 &lt; 1,000,000</t>
  </si>
  <si>
    <t>&gt; 1,000,000</t>
  </si>
  <si>
    <t>Range</t>
  </si>
  <si>
    <t>Not started</t>
  </si>
  <si>
    <t>Name1</t>
  </si>
  <si>
    <t>Path</t>
  </si>
  <si>
    <t>Item Type</t>
  </si>
  <si>
    <t>Fairy Making TECTROL Recipe manager_CA</t>
  </si>
  <si>
    <t>Item</t>
  </si>
  <si>
    <t>(BOS) Behavior Observation System</t>
  </si>
  <si>
    <t>(DVT) Damovo Voice Tool</t>
  </si>
  <si>
    <t>(IMS) IMS Cantine Access Management</t>
  </si>
  <si>
    <t>(IMS) IMS PEOPLE</t>
  </si>
  <si>
    <t>(IMS) Truck Weigher Server application</t>
  </si>
  <si>
    <t>(InvIns) Inventory Insights</t>
  </si>
  <si>
    <t>(MACKING) Intouch storage room WonderWare Intouch</t>
  </si>
  <si>
    <t>0,4T SGP (Skincare Global Platforms) - AO</t>
  </si>
  <si>
    <t>1 Insite</t>
  </si>
  <si>
    <t>1 Unified Unproductive Inventory Report (1 UPI)</t>
  </si>
  <si>
    <t>1, CP Reporting - Semantic Layer</t>
  </si>
  <si>
    <t>1, CP Reporting - Targeting Counts</t>
  </si>
  <si>
    <t>1,25T SGP (Skincare Global Platforms) - AO</t>
  </si>
  <si>
    <t>1-1/W&amp;DP Tracking</t>
  </si>
  <si>
    <t>1-4-1 Share Plan Control</t>
  </si>
  <si>
    <t>1010 Data Platform (SaaS)</t>
  </si>
  <si>
    <t>10in1ALL-LIVE1</t>
  </si>
  <si>
    <t>121 Database</t>
  </si>
  <si>
    <t>13W 1.0</t>
  </si>
  <si>
    <t>15 Plätze</t>
  </si>
  <si>
    <t>1C: Enterprise</t>
  </si>
  <si>
    <t>1C:Enterprise - BS</t>
  </si>
  <si>
    <t>1TMD Continuous Audit</t>
  </si>
  <si>
    <t>1TMD PGrp/Buyer Verification Tool</t>
  </si>
  <si>
    <t>1TMD Vendor Wizard</t>
  </si>
  <si>
    <t>1WorldSync</t>
  </si>
  <si>
    <t>2 Click Change-over Tool</t>
  </si>
  <si>
    <t>20/20 Hindsight</t>
  </si>
  <si>
    <t>23146 Wella Pro Series US - US English Essential Styling Mobile Application</t>
  </si>
  <si>
    <t>24H Action Plan</t>
  </si>
  <si>
    <t>28-FI Applications</t>
  </si>
  <si>
    <t>2D Barcode Link (RTCIS) - GO</t>
  </si>
  <si>
    <t>2D Barcode Scanner-AD</t>
  </si>
  <si>
    <t>2D Editor for DWG_GA_Prod</t>
  </si>
  <si>
    <t>2d system hmi</t>
  </si>
  <si>
    <t>2D System HMI Software</t>
  </si>
  <si>
    <t>2T SGP (Skincare Global Platforms) - AO</t>
  </si>
  <si>
    <t>3 D Camera</t>
  </si>
  <si>
    <t>30 Tage_PAprodplan</t>
  </si>
  <si>
    <t>360: Facilities tickets management</t>
  </si>
  <si>
    <t>3CP linea10 making Wonderware InTouch</t>
  </si>
  <si>
    <t>3CP linea18 making Wonderware InTouch</t>
  </si>
  <si>
    <t>3CP linea5 making Wonderware InTouch</t>
  </si>
  <si>
    <t>3CP linea7 making Wonderware InTouch</t>
  </si>
  <si>
    <t>3CP linea8 making Wonderware InTouch</t>
  </si>
  <si>
    <t>3CPs/PGP/RawMaterial -with Opera GT</t>
  </si>
  <si>
    <t>3D Live</t>
  </si>
  <si>
    <t>3D Messplatz</t>
  </si>
  <si>
    <t>3D Phantom</t>
  </si>
  <si>
    <t>3D Printer Software</t>
  </si>
  <si>
    <t>3D Scanner - Gebze</t>
  </si>
  <si>
    <t>3D Systems Sense 3D Scanner</t>
  </si>
  <si>
    <t>3Dconnecxion 3DxSoftware x64</t>
  </si>
  <si>
    <t>3Dconnexion 3DxWare 10 (64-bit)</t>
  </si>
  <si>
    <t>3dMD Vultus</t>
  </si>
  <si>
    <t>3DXWare</t>
  </si>
  <si>
    <t>3M (Mislabel, Miscode, Mispack) - AO</t>
  </si>
  <si>
    <t>3M Taper</t>
  </si>
  <si>
    <t>3PA Application Servers</t>
  </si>
  <si>
    <t>3PL INVOICE TOOL</t>
  </si>
  <si>
    <t>3rd party providing support for mobility (mobile phones, etc)</t>
  </si>
  <si>
    <t>3Ware</t>
  </si>
  <si>
    <t>3WS Dispensing System</t>
  </si>
  <si>
    <t>40-Day Expiry Email Program</t>
  </si>
  <si>
    <t>47 Purity Street/ Greece / Handling of Ad-Hoc Coupons and competition-sampling draws</t>
  </si>
  <si>
    <t>47 Purity Street/ Greece / Handling of ticket service for the platform</t>
  </si>
  <si>
    <t>47 Purity Street/ Greece / Website and Back-Office Handling</t>
  </si>
  <si>
    <t>47Purity/Greece/PampersContests</t>
  </si>
  <si>
    <t>47Purity/Greece/PampersCouponComplaints</t>
  </si>
  <si>
    <t>5 Arbeitsplätze</t>
  </si>
  <si>
    <t>505 WORKSHOP</t>
  </si>
  <si>
    <t>5Avenue/France/Mobile device</t>
  </si>
  <si>
    <t>6 Plätze</t>
  </si>
  <si>
    <t>6200 SERIES SLC-100/150 Programming</t>
  </si>
  <si>
    <t>6T SGP (Skincare Global Platforms) - AO</t>
  </si>
  <si>
    <t>6W2H digital tool</t>
  </si>
  <si>
    <t>7Zip</t>
  </si>
  <si>
    <t>9771 of IBA Tracker 1.1</t>
  </si>
  <si>
    <t>???? Foundation (PAC device)</t>
  </si>
  <si>
    <t>A&amp;I Portal</t>
  </si>
  <si>
    <t>A&amp;I Visualization Website</t>
  </si>
  <si>
    <t>A&amp;T Rating System</t>
  </si>
  <si>
    <t>A.I. SERIES PLC-2 Processor Emulation</t>
  </si>
  <si>
    <t>A.I. SERIES PLC-2/1774-PLC Offline Programming</t>
  </si>
  <si>
    <t>A.I. SERIES PLC-2/1774-PLC Online Programming</t>
  </si>
  <si>
    <t>A.I. SERIES PLC-5 Offline Programming</t>
  </si>
  <si>
    <t>A.I. SERIES PLC-5 Online Programming</t>
  </si>
  <si>
    <t>A.I. SERIES PLC-500 Offline Programming/Online Monitoring</t>
  </si>
  <si>
    <t>A.I. SERIES PLC-500 Processor Emulation</t>
  </si>
  <si>
    <t>A/V services</t>
  </si>
  <si>
    <t>A2v3</t>
  </si>
  <si>
    <t>A3M HMI</t>
  </si>
  <si>
    <t>A3M intouch</t>
  </si>
  <si>
    <t>A3M PSG Quality System-NK</t>
  </si>
  <si>
    <t>A3RC</t>
  </si>
  <si>
    <t>AA Winlab</t>
  </si>
  <si>
    <t>aaIDE</t>
  </si>
  <si>
    <t>aaMES Software 2012</t>
  </si>
  <si>
    <t>aaOperations Software Standard Ed</t>
  </si>
  <si>
    <t>Aas</t>
  </si>
  <si>
    <t>Analyst 1.7</t>
  </si>
  <si>
    <t>Abacus (KPMG)</t>
  </si>
  <si>
    <t>Abaqus</t>
  </si>
  <si>
    <t>Abaqus CAE</t>
  </si>
  <si>
    <t>ABB Industrial IT AC 800M</t>
  </si>
  <si>
    <t>ABB Optimax Energy Scada System Build 20061213</t>
  </si>
  <si>
    <t>ABB pickmaster</t>
  </si>
  <si>
    <t>ABB Robot Studio</t>
  </si>
  <si>
    <t>Abb Robot Studios</t>
  </si>
  <si>
    <t>ABB Robotics</t>
  </si>
  <si>
    <t>ABB RobotStudio</t>
  </si>
  <si>
    <t>ABCIP DAS</t>
  </si>
  <si>
    <t>ABCPdf</t>
  </si>
  <si>
    <t>ABDT</t>
  </si>
  <si>
    <t>ABF</t>
  </si>
  <si>
    <t>ABIS Institucional</t>
  </si>
  <si>
    <t>ABIS SAMI</t>
  </si>
  <si>
    <t>ABM Amro (MX)</t>
  </si>
  <si>
    <t>ABMs exposed to social media data</t>
  </si>
  <si>
    <t>ABN Amro (VE)</t>
  </si>
  <si>
    <t>Abnormalities DB</t>
  </si>
  <si>
    <t>Abnormality</t>
  </si>
  <si>
    <t>Abott_Lims</t>
  </si>
  <si>
    <t>ABPR</t>
  </si>
  <si>
    <t>ABR</t>
  </si>
  <si>
    <t>AbraKadabra</t>
  </si>
  <si>
    <t>Absence Report</t>
  </si>
  <si>
    <t>Absence Reporting-BV</t>
  </si>
  <si>
    <t>Absence Tracker</t>
  </si>
  <si>
    <t>Absense Reporting</t>
  </si>
  <si>
    <t>Absenteism Report</t>
  </si>
  <si>
    <t>Absolution</t>
  </si>
  <si>
    <t>ABSORPTION DAQ V 3-5</t>
  </si>
  <si>
    <t>ABSP</t>
  </si>
  <si>
    <t>ABUG 01</t>
  </si>
  <si>
    <t>Abukai</t>
  </si>
  <si>
    <t>ABUS</t>
  </si>
  <si>
    <t>ABUS camera system Software</t>
  </si>
  <si>
    <t>Abus Camerasystem</t>
  </si>
  <si>
    <t>Abus CMS (Central Monitor Station)</t>
  </si>
  <si>
    <t>ABUS DVR Client Software</t>
  </si>
  <si>
    <t>Abwasser Control Program</t>
  </si>
  <si>
    <t>AC Nielsen Romania / Romania / CMK</t>
  </si>
  <si>
    <t>Academia P&amp;G</t>
  </si>
  <si>
    <t>AccAD</t>
  </si>
  <si>
    <t>Accelerated Mobile Pages (AMP)</t>
  </si>
  <si>
    <t>Accellion</t>
  </si>
  <si>
    <t>Accentive CRM Asia</t>
  </si>
  <si>
    <t>Accentive CRM China</t>
  </si>
  <si>
    <t>Accenture Cloud Portal (ACP)</t>
  </si>
  <si>
    <t>Accenture EDM Service Now Dispatch</t>
  </si>
  <si>
    <t>Accenture Operations Monitoring Tools</t>
  </si>
  <si>
    <t>Access Camera Management</t>
  </si>
  <si>
    <t>Access cards with employee's company and name.</t>
  </si>
  <si>
    <t>Access Control</t>
  </si>
  <si>
    <t>Access Control system_CA</t>
  </si>
  <si>
    <t>Access control tracking by Sodexo-WJ</t>
  </si>
  <si>
    <t>Access control+ intrusion</t>
  </si>
  <si>
    <t>Access Data Base Process Safety</t>
  </si>
  <si>
    <t>Access Kadus Interactive</t>
  </si>
  <si>
    <t>Access Londa Interactive</t>
  </si>
  <si>
    <t>Access Request System</t>
  </si>
  <si>
    <t>Access Request System - LU</t>
  </si>
  <si>
    <t>Access Request Tool (ART) -MP</t>
  </si>
  <si>
    <t>Access System</t>
  </si>
  <si>
    <t>Access to Google Analytics from Selgros24.pl (P&amp;G Product Pages)</t>
  </si>
  <si>
    <t>AccessData Enterprise Agent</t>
  </si>
  <si>
    <t>Accident and Group Life insurance report</t>
  </si>
  <si>
    <t>Accidents / Incidents (Acidentes / Incidentes)</t>
  </si>
  <si>
    <t>Accidents and incidents</t>
  </si>
  <si>
    <t>ACCIST - Daily Assistance Employee Control - ML</t>
  </si>
  <si>
    <t>Acclaris (Android)</t>
  </si>
  <si>
    <t>Acclaris (iOS)</t>
  </si>
  <si>
    <t>Accompany</t>
  </si>
  <si>
    <t>AccordforAccess</t>
  </si>
  <si>
    <t>Account Manager</t>
  </si>
  <si>
    <t>Account Service</t>
  </si>
  <si>
    <t>Accounting document</t>
  </si>
  <si>
    <t>Accu analysis station</t>
  </si>
  <si>
    <t>Accu-Setup Small Scanner Setup</t>
  </si>
  <si>
    <t>Accuspeech Voice</t>
  </si>
  <si>
    <t>AccuTarget</t>
  </si>
  <si>
    <t>ACD Advanced Chemistry Development</t>
  </si>
  <si>
    <t>ACD Percepta</t>
  </si>
  <si>
    <t>ACD/Labs 2016 Freeware</t>
  </si>
  <si>
    <t>ACD/Spectrus Platform</t>
  </si>
  <si>
    <t>Ace Gentile Wonderware InTouch</t>
  </si>
  <si>
    <t>Achim Fertig</t>
  </si>
  <si>
    <t>ACL AX (AuditExchange)</t>
  </si>
  <si>
    <t>ACLM</t>
  </si>
  <si>
    <t>ACM software</t>
  </si>
  <si>
    <t>ACMA 3 supervisory</t>
  </si>
  <si>
    <t>ACMA 4 supervisory</t>
  </si>
  <si>
    <t>ACMA supervisory</t>
  </si>
  <si>
    <t>Acompanhamento de Transportes</t>
  </si>
  <si>
    <t>Aconex</t>
  </si>
  <si>
    <t>Aconex cloud</t>
  </si>
  <si>
    <t>ACP Programming Software</t>
  </si>
  <si>
    <t>ACP Thin Manager</t>
  </si>
  <si>
    <t>ACP ThinManager</t>
  </si>
  <si>
    <t>ACP ThinManager - Decommissioned</t>
  </si>
  <si>
    <t>ACQ NMR</t>
  </si>
  <si>
    <t>Acresso FLEXnet Publisher</t>
  </si>
  <si>
    <t>Acresso Software - FLEXnet Publisher</t>
  </si>
  <si>
    <t>Acron 7</t>
  </si>
  <si>
    <t>Acronis</t>
  </si>
  <si>
    <t>Acronis ABR</t>
  </si>
  <si>
    <t>Acronis Backup</t>
  </si>
  <si>
    <t>Acronis Backup &amp; Recovery</t>
  </si>
  <si>
    <t>Acronis Backup &amp; Recovery Platform</t>
  </si>
  <si>
    <t>Acronis backup software</t>
  </si>
  <si>
    <t>Acronis Disk Director</t>
  </si>
  <si>
    <t>Acronis Server</t>
  </si>
  <si>
    <t>Acronis True Image</t>
  </si>
  <si>
    <t>Acronis True Image Home</t>
  </si>
  <si>
    <t>Acronis vmProtect 9 incl. AAP</t>
  </si>
  <si>
    <t>Acronis/Metris</t>
  </si>
  <si>
    <t>Acronix Backup for Windows Server</t>
  </si>
  <si>
    <t>ACS - Application Control System</t>
  </si>
  <si>
    <t>ACT (Artwork Copy Tool)</t>
  </si>
  <si>
    <t>ACT-1</t>
  </si>
  <si>
    <t>Act-1 Software</t>
  </si>
  <si>
    <t>Action</t>
  </si>
  <si>
    <t>Action Focus</t>
  </si>
  <si>
    <t>Action Plan (Plano de Ação)</t>
  </si>
  <si>
    <t>Action Plan - LU</t>
  </si>
  <si>
    <t>Action Plan - RM</t>
  </si>
  <si>
    <t>action plans</t>
  </si>
  <si>
    <t>ACTIV - FHC</t>
  </si>
  <si>
    <t>ACTIV-LI</t>
  </si>
  <si>
    <t>Active Brain Club</t>
  </si>
  <si>
    <t>Active card report</t>
  </si>
  <si>
    <t>Active Directory (PG.com Forest)</t>
  </si>
  <si>
    <t>Active Directory (Teradata)</t>
  </si>
  <si>
    <t>Active Directory - Microsoft Management Console 3.0</t>
  </si>
  <si>
    <t>Active Factory (Factory talk, Rockwell)</t>
  </si>
  <si>
    <t>Active Factory 9.2</t>
  </si>
  <si>
    <t>Active Ingredient Process Workstation</t>
  </si>
  <si>
    <t>Active Plant</t>
  </si>
  <si>
    <t>Active Scanner Transfer Software</t>
  </si>
  <si>
    <t>ActiveFactory</t>
  </si>
  <si>
    <t>ActivePerl</t>
  </si>
  <si>
    <t>ActivePerl-LI</t>
  </si>
  <si>
    <t>Actives Operations</t>
  </si>
  <si>
    <t>ActiveState Perl</t>
  </si>
  <si>
    <t>ActiveXFilmstrip</t>
  </si>
  <si>
    <t>Activity Register</t>
  </si>
  <si>
    <t>ActivPlant</t>
  </si>
  <si>
    <t>Activplant</t>
  </si>
  <si>
    <t>ActivPro XP - AE</t>
  </si>
  <si>
    <t>ActivStats</t>
  </si>
  <si>
    <t>Activ_List_SAP_QM</t>
  </si>
  <si>
    <t>Acuity Visionscape</t>
  </si>
  <si>
    <t>Acunetix</t>
  </si>
  <si>
    <t>Acusolve</t>
  </si>
  <si>
    <t>AD Account Migration Tool</t>
  </si>
  <si>
    <t>Ad hoc Accounting queries from BSR</t>
  </si>
  <si>
    <t>ad hoc data for internal audit</t>
  </si>
  <si>
    <t>Ad hoc data on pension individual cases</t>
  </si>
  <si>
    <t>Ad hoc Payroll queries from HR</t>
  </si>
  <si>
    <t>Ad Hoc report from Mercer</t>
  </si>
  <si>
    <t>AD Intellex embedded software</t>
  </si>
  <si>
    <t>Ad-hoc Benefit/Payroll Details analysis</t>
  </si>
  <si>
    <t>ad-hoc online consumer research (online behaviour test)</t>
  </si>
  <si>
    <t>ad-hoc quantitative shopper study</t>
  </si>
  <si>
    <t>ADAM (Payroll Ecuador)</t>
  </si>
  <si>
    <t>ADAM Payroll Dominican Republic</t>
  </si>
  <si>
    <t>ADAM-5000TCP-6000 Utility</t>
  </si>
  <si>
    <t>AdamAPax.NET Utility</t>
  </si>
  <si>
    <t>ADAPT</t>
  </si>
  <si>
    <t>Adaptview - CB</t>
  </si>
  <si>
    <t>ADC Ciselnik</t>
  </si>
  <si>
    <t>AdCosts</t>
  </si>
  <si>
    <t>AdCosts Renewal</t>
  </si>
  <si>
    <t>AdCosts Renewal cloud</t>
  </si>
  <si>
    <t>AdCosts (Decommissioned)</t>
  </si>
  <si>
    <t>Adding system (NIFS)_CA</t>
  </si>
  <si>
    <t>Additional check IBA Tracker 1.1</t>
  </si>
  <si>
    <t>Adecco application</t>
  </si>
  <si>
    <t>Adecco Business S.A.</t>
  </si>
  <si>
    <t>Adecco/Romania/candidate management center - outsourcing services</t>
  </si>
  <si>
    <t>Adecco/Romania/head hunting services</t>
  </si>
  <si>
    <t>Adept ACE</t>
  </si>
  <si>
    <t>Adept Desktop</t>
  </si>
  <si>
    <t>Adept Lynx Zentrale</t>
  </si>
  <si>
    <t>adept windows</t>
  </si>
  <si>
    <t>ADICOM Euskirchen-EU</t>
  </si>
  <si>
    <t>Adicom-SWA-KRO</t>
  </si>
  <si>
    <t>ADL (Activities of Daily Living)</t>
  </si>
  <si>
    <t>ADM Service Delivery Split</t>
  </si>
  <si>
    <t>ADManager</t>
  </si>
  <si>
    <t>Admaster</t>
  </si>
  <si>
    <t>Admaster cloud</t>
  </si>
  <si>
    <t>Administration for VL Program Attendance</t>
  </si>
  <si>
    <t>Administration Services</t>
  </si>
  <si>
    <t>Administrative tool</t>
  </si>
  <si>
    <t>Admix Recipe Downloader</t>
  </si>
  <si>
    <t>Admix Recipe Editor - OD</t>
  </si>
  <si>
    <t>Admix Recipe Manager_CA</t>
  </si>
  <si>
    <t>Admix supervisory</t>
  </si>
  <si>
    <t>Admixes - BQ</t>
  </si>
  <si>
    <t>Adobe</t>
  </si>
  <si>
    <t>Adobe Acrobat</t>
  </si>
  <si>
    <t>Adobe Acrobat Professional</t>
  </si>
  <si>
    <t>Adobe Acrobat X Pro</t>
  </si>
  <si>
    <t>Adobe After Effects</t>
  </si>
  <si>
    <t>Adobe Air</t>
  </si>
  <si>
    <t>Adobe Creative Suite</t>
  </si>
  <si>
    <t>Adobe CS 6 Production Premium</t>
  </si>
  <si>
    <t>Adobe Default Language CS4</t>
  </si>
  <si>
    <t>Adobe Flash Player</t>
  </si>
  <si>
    <t>Adobe Illustrator</t>
  </si>
  <si>
    <t>Adobe Photoshop</t>
  </si>
  <si>
    <t>Adobe Photoshop CS4</t>
  </si>
  <si>
    <t>Adobe Photoshop Cs5</t>
  </si>
  <si>
    <t>Adobe Photoshop Elements</t>
  </si>
  <si>
    <t>Image Analysis</t>
  </si>
  <si>
    <t>Adobe Photoshop Sketch</t>
  </si>
  <si>
    <t>Adobe Prelude</t>
  </si>
  <si>
    <t>Adobe Premiere</t>
  </si>
  <si>
    <t>Adobe Reader</t>
  </si>
  <si>
    <t>Adobe Reader XI</t>
  </si>
  <si>
    <t>Adobe Sign</t>
  </si>
  <si>
    <t>ADP AWS Data Store</t>
  </si>
  <si>
    <t>ADP Streamline</t>
  </si>
  <si>
    <t>ADP Streamonline Payroll Management  application</t>
  </si>
  <si>
    <t>Adstream cloud</t>
  </si>
  <si>
    <t>ADT Alarm</t>
  </si>
  <si>
    <t>Advance</t>
  </si>
  <si>
    <t>ADVANCE</t>
  </si>
  <si>
    <t>Advance Celsis</t>
  </si>
  <si>
    <t>Advance Celsis 2</t>
  </si>
  <si>
    <t>Advance IM</t>
  </si>
  <si>
    <t>Advance veiw</t>
  </si>
  <si>
    <t>Advance.im</t>
  </si>
  <si>
    <t>Advanced Compliance Reporting (ACR)</t>
  </si>
  <si>
    <t>Advanced IP Scanner</t>
  </si>
  <si>
    <t>Advanced Reports Framework</t>
  </si>
  <si>
    <t>Advantage - AL</t>
  </si>
  <si>
    <t>Advantage Navigator</t>
  </si>
  <si>
    <t>Advantage Software TA instruments</t>
  </si>
  <si>
    <t>advantech automation</t>
  </si>
  <si>
    <t>Advertising association</t>
  </si>
  <si>
    <t>Advertising self regulatory board</t>
  </si>
  <si>
    <t>Advise (Advise D.o.o)</t>
  </si>
  <si>
    <t>AdviseHR</t>
  </si>
  <si>
    <t>AdviseHR Cloud - Zendesk</t>
  </si>
  <si>
    <t>Advisor of the Future - Learning Transformation</t>
  </si>
  <si>
    <t>ADVIZ</t>
  </si>
  <si>
    <t>ADW (Atomic Data Warehouse)</t>
  </si>
  <si>
    <t>ADW /EFSR</t>
  </si>
  <si>
    <t>ADW Application List Portal</t>
  </si>
  <si>
    <t>ADW Brand Profit &amp; Loss (BPL)</t>
  </si>
  <si>
    <t>ADW Cube Extracted Tracker</t>
  </si>
  <si>
    <t>ADW Distributor Inventory &amp; Case Fill Rate (DICFR)</t>
  </si>
  <si>
    <t>ADW Distributor Real Time Tracking (DRTT)</t>
  </si>
  <si>
    <t>ADW EC-CS Reporting</t>
  </si>
  <si>
    <t>ADW eScorecard</t>
  </si>
  <si>
    <t>ADW Events Visibility application</t>
  </si>
  <si>
    <t>ADW Filewatcher</t>
  </si>
  <si>
    <t>ADW Financial Shipments Reporting (ADW FSR)</t>
  </si>
  <si>
    <t>ADW GDET - Global Data Entry Tool</t>
  </si>
  <si>
    <t>ADW Global Accounts Receivable (ADW GAR)</t>
  </si>
  <si>
    <t>ADW Global Concept and Equity Scan (GCES)</t>
  </si>
  <si>
    <t>ADW Reference Data (RDSv2)</t>
  </si>
  <si>
    <t>ADW SH26</t>
  </si>
  <si>
    <t>ADW Shopper Insight Distributor Insight Asia (SIDIA)</t>
  </si>
  <si>
    <t>ADW-Converting Lines-STL</t>
  </si>
  <si>
    <t>ADW-Making-STL</t>
  </si>
  <si>
    <t>ADW-MTOOL</t>
  </si>
  <si>
    <t>ADW-Packing Camera Solution-STL</t>
  </si>
  <si>
    <t>ADW-Packing Lines-STL</t>
  </si>
  <si>
    <t>ADW-RDSv2 ERROR REPROCESSING</t>
  </si>
  <si>
    <t>ADW-SH-MDO-LA</t>
  </si>
  <si>
    <t>ADW-Universal Reporting Toolkit (URT)-STL</t>
  </si>
  <si>
    <t>AE Management @ Sharepoint</t>
  </si>
  <si>
    <t>AE Management Solution</t>
  </si>
  <si>
    <t>Aero Navigator - PGP</t>
  </si>
  <si>
    <t>Aethon Fleet Manager</t>
  </si>
  <si>
    <t>AEX II LED</t>
  </si>
  <si>
    <t>Affinity Deskgner-AK</t>
  </si>
  <si>
    <t>Affinity Photo-AK</t>
  </si>
  <si>
    <t>Affirm</t>
  </si>
  <si>
    <t>Affordable Care Act (ACA) Reporting</t>
  </si>
  <si>
    <t>Affymetrix Transcripome Analysis Console</t>
  </si>
  <si>
    <t>AFINA</t>
  </si>
  <si>
    <t>AfterPay</t>
  </si>
  <si>
    <t>AGAT</t>
  </si>
  <si>
    <t>Agency Compensation Engine</t>
  </si>
  <si>
    <t>Agency Eval Tools - Agency Brand Builder</t>
  </si>
  <si>
    <t>Agency Eval Tools - Agency Eval</t>
  </si>
  <si>
    <t>Agency for annual Aideco (dermatologist) congress organizzation</t>
  </si>
  <si>
    <t>Agency for celebrities management</t>
  </si>
  <si>
    <t>Agency for celebrities management (BFO lead)</t>
  </si>
  <si>
    <t>Agency for dermatologist sampling</t>
  </si>
  <si>
    <t>Agency for Influencer Marketing (HEALTH CARE)</t>
  </si>
  <si>
    <t>Agency for internal video creation</t>
  </si>
  <si>
    <t>Agency for website handling</t>
  </si>
  <si>
    <t>Agency Master Planning</t>
  </si>
  <si>
    <t>Agency Masterplanning tool (EvaluationDeliver &amp; ScopeDeliver)</t>
  </si>
  <si>
    <t>Agency Plus - Traxo</t>
  </si>
  <si>
    <t>Agency specialised on university student work guides/online classes</t>
  </si>
  <si>
    <t>Agency who connects P&amp;G with Start-ups</t>
  </si>
  <si>
    <t>Agent+</t>
  </si>
  <si>
    <t>Agent1 Asset Center</t>
  </si>
  <si>
    <t>Agent2 Asset Center</t>
  </si>
  <si>
    <t>Agent3 Asset Center</t>
  </si>
  <si>
    <t>Agglomerate POM</t>
  </si>
  <si>
    <t>Aggregated Tools - Customer</t>
  </si>
  <si>
    <t>Aggregated tools - eContent</t>
  </si>
  <si>
    <t>Aggregated Tools - IOPT</t>
  </si>
  <si>
    <t>Aggregated Tools - PA</t>
  </si>
  <si>
    <t>Aggregated Tools - PDM / REA</t>
  </si>
  <si>
    <t>Aggregated Tools - Pricing</t>
  </si>
  <si>
    <t>Aggregated Tools - Product</t>
  </si>
  <si>
    <t>Agiechar-F72782</t>
  </si>
  <si>
    <t>Agile Distribution FC - Amiens</t>
  </si>
  <si>
    <t>Agile Distribution HC-Mechelen</t>
  </si>
  <si>
    <t>Agile EcoSystem Survey</t>
  </si>
  <si>
    <t>Agile PC</t>
  </si>
  <si>
    <t>Agile Promoter</t>
  </si>
  <si>
    <t>AGILENT</t>
  </si>
  <si>
    <t>Agilent 2100 Expert Software</t>
  </si>
  <si>
    <t>Agilent 2200 Tape Station Analysis Software</t>
  </si>
  <si>
    <t>Agilent 5973 Mass Spec Data Analysis</t>
  </si>
  <si>
    <t>Agilent Benchlink Data Logger 3</t>
  </si>
  <si>
    <t>Agilent Benchlink Waveform Builder</t>
  </si>
  <si>
    <t>MicroLab FTIR</t>
  </si>
  <si>
    <t>Agilent chem station - chem 32 station</t>
  </si>
  <si>
    <t>Agilent chemstation PS</t>
  </si>
  <si>
    <t>Agilent ChemStation</t>
  </si>
  <si>
    <t>Agilent ChemStation (gas chromatography)</t>
  </si>
  <si>
    <t>Agilent ChemStation (gas chromatography)-NK</t>
  </si>
  <si>
    <t>Agilent Gas Chroma ChemStation-WJ</t>
  </si>
  <si>
    <t>Agilent GC ChemStation</t>
  </si>
  <si>
    <t>Agilent GPC/SEC</t>
  </si>
  <si>
    <t>Agilent lab</t>
  </si>
  <si>
    <t>Agilent Lab Advisor LC/CE</t>
  </si>
  <si>
    <t>Agilent Microlab</t>
  </si>
  <si>
    <t>Agilent Open LAB</t>
  </si>
  <si>
    <t>Agilent Open Lab ECM</t>
  </si>
  <si>
    <t>Agilent OpenLAB</t>
  </si>
  <si>
    <t>Agilent OpenLAB CDS</t>
  </si>
  <si>
    <t>Agilent openlab CDS</t>
  </si>
  <si>
    <t>Agilent OpenLAB CDS ChemStation - SG</t>
  </si>
  <si>
    <t>Agilent Parts Finder - SG</t>
  </si>
  <si>
    <t>Agilent Spectr AA Pro</t>
  </si>
  <si>
    <t>Agilent UV ChemStation - SG</t>
  </si>
  <si>
    <t>Agilent UV-Visible Chemstation</t>
  </si>
  <si>
    <t>Agilent Win UV</t>
  </si>
  <si>
    <t>Aging Simulation</t>
  </si>
  <si>
    <t>Agis</t>
  </si>
  <si>
    <t>Agis Tyco TXG - TR</t>
  </si>
  <si>
    <t>Aglient Chem Station</t>
  </si>
  <si>
    <t>Agri-Data Concept 5</t>
  </si>
  <si>
    <t>AGV (Automated guided vehicles)-WO</t>
  </si>
  <si>
    <t>AGV - Braun</t>
  </si>
  <si>
    <t>AGV Flottenmanagment</t>
  </si>
  <si>
    <t>AGV Manager (CPD &amp; WHS 4-15 AGV)</t>
  </si>
  <si>
    <t>AGV Manager-EU</t>
  </si>
  <si>
    <t>AGV Operations System (RMOS)</t>
  </si>
  <si>
    <t>AGV Performance Reporting</t>
  </si>
  <si>
    <t>AGV System based on Oracle</t>
  </si>
  <si>
    <t>AGV System Manager</t>
  </si>
  <si>
    <t>AGV System-BV</t>
  </si>
  <si>
    <t>AGV Visualization</t>
  </si>
  <si>
    <t>AGV-Software</t>
  </si>
  <si>
    <t>AGVs</t>
  </si>
  <si>
    <t>Ahana Mobile Messaging Tool</t>
  </si>
  <si>
    <t>Ahera (Carro Diario)</t>
  </si>
  <si>
    <t>AI (Application Integrator) EDI Maps</t>
  </si>
  <si>
    <t>AI-live Caption Viewer</t>
  </si>
  <si>
    <t>AIC research &amp; knowledge center</t>
  </si>
  <si>
    <t>AIC.AlphaView.exe</t>
  </si>
  <si>
    <t>AIM (Anticipation Inventory Model)</t>
  </si>
  <si>
    <t>AIMIA Smart Button</t>
  </si>
  <si>
    <t>Aimia Smartbutton</t>
  </si>
  <si>
    <t>AIMS</t>
  </si>
  <si>
    <t>AIMS (Advanced Invoice Management System)</t>
  </si>
  <si>
    <t>AIP Configurator</t>
  </si>
  <si>
    <t>Air compressor Monitor System - LL</t>
  </si>
  <si>
    <t>Air Monitoring (Monitoramento de Ar)</t>
  </si>
  <si>
    <t>Air System Controller Client Configuration</t>
  </si>
  <si>
    <t>Airfreight Solution</t>
  </si>
  <si>
    <t>AirInc</t>
  </si>
  <si>
    <t>AR P&amp;G Rewards</t>
  </si>
  <si>
    <t>Manchester RPM labelling</t>
  </si>
  <si>
    <t>Manchester Single Point of Control</t>
  </si>
  <si>
    <t>HMI</t>
  </si>
  <si>
    <t>Mandatum/Finland/Employee pension records</t>
  </si>
  <si>
    <t>Mandideep - CCTV</t>
  </si>
  <si>
    <t>Mandideep - Darpan</t>
  </si>
  <si>
    <t>Mandideep - Digital Mandideep</t>
  </si>
  <si>
    <t>Digital Mandideep</t>
  </si>
  <si>
    <t>Mandideep - EMS</t>
  </si>
  <si>
    <t>Mandideep - Enterprise Health</t>
  </si>
  <si>
    <t>Mandideep - EVP Solution</t>
  </si>
  <si>
    <t>Mandideep - Mobile BOS</t>
  </si>
  <si>
    <t>AR Pampers-MGM</t>
  </si>
  <si>
    <t>Mandideep - SCRUM</t>
  </si>
  <si>
    <t>Mandideep - TechDocs</t>
  </si>
  <si>
    <t>ManDown-RA</t>
  </si>
  <si>
    <t>Manifest Console</t>
  </si>
  <si>
    <t>Manifest Console (Box Verification) - IO</t>
  </si>
  <si>
    <t>Mannequin application test (MAT)</t>
  </si>
  <si>
    <t>Männer Heisskanalregler</t>
  </si>
  <si>
    <t>MANPOWERGROUP SA / Greece/ Outplacement services</t>
  </si>
  <si>
    <t>Manual Master</t>
  </si>
  <si>
    <t>Manual Packing Database Tool - GY</t>
  </si>
  <si>
    <t>AR view</t>
  </si>
  <si>
    <t>Manual payment process - online payments</t>
  </si>
  <si>
    <t>Manual payment process - payfiles</t>
  </si>
  <si>
    <t>Manual payment process - weekly payments overview</t>
  </si>
  <si>
    <t>Manual Payments Process - Checklists and evidences for online approvals at Citibank or Deutsche Bank Systems by IBM authorized approvers (weekly)</t>
  </si>
  <si>
    <t>Manual Payments Process - Evidences for P&amp;G Approval on amounts to be paid and funding to be requested (weekly)</t>
  </si>
  <si>
    <t>Manual Payments Process - Online insertion (weekly)</t>
  </si>
  <si>
    <t>Proficy Preweigh (PPW)</t>
  </si>
  <si>
    <t>Manual Work Label</t>
  </si>
  <si>
    <t>ManualCheckWeigher</t>
  </si>
  <si>
    <t>Manually Work Labeler</t>
  </si>
  <si>
    <t>AR-BI Reporting</t>
  </si>
  <si>
    <t>Manually work place Etrace</t>
  </si>
  <si>
    <t>Manually work place IPTE</t>
  </si>
  <si>
    <t>Manufactured Products</t>
  </si>
  <si>
    <t>Manufacturing Data Cloud (MDC)</t>
  </si>
  <si>
    <t>Manufacturing Data Pipes To Azure</t>
  </si>
  <si>
    <t>Manufacturing.Net (Mfg.Net)</t>
  </si>
  <si>
    <t>Manugistics</t>
  </si>
  <si>
    <t>Manugistics (VMI)</t>
  </si>
  <si>
    <t>Manulife Group Benefits</t>
  </si>
  <si>
    <t>MAP</t>
  </si>
  <si>
    <t>AR/VR in Plants</t>
  </si>
  <si>
    <t>MAP (Market Analysis Platform a.k.a. Cubeless)</t>
  </si>
  <si>
    <t>MAP3 Software</t>
  </si>
  <si>
    <t>MAP4 tensile</t>
  </si>
  <si>
    <t>MAP4 software</t>
  </si>
  <si>
    <t>MAP4 software Used for tensile testers</t>
  </si>
  <si>
    <t>MapAnything</t>
  </si>
  <si>
    <t>Mapbox - Power BI</t>
  </si>
  <si>
    <t>Mapedia Reporting</t>
  </si>
  <si>
    <t>MAPEx Automation Tool</t>
  </si>
  <si>
    <t>Maple Application</t>
  </si>
  <si>
    <t>ARA (Fixed Asset Audit) MF</t>
  </si>
  <si>
    <t>Maple Rapid Change Over (RCO) Missing Data Tool</t>
  </si>
  <si>
    <t>Maple to Alise</t>
  </si>
  <si>
    <t>Maple</t>
  </si>
  <si>
    <t>MAPS 3</t>
  </si>
  <si>
    <t>MapsLite (Matter and Accounts Payable System)</t>
  </si>
  <si>
    <t>Mapview - Dynalite</t>
  </si>
  <si>
    <t>Maqsima Altfeld DC</t>
  </si>
  <si>
    <t>Maquinados</t>
  </si>
  <si>
    <t>Maradona Transformation Project cloud</t>
  </si>
  <si>
    <t>Arabian Peninsula (AP) Post Event Analytics</t>
  </si>
  <si>
    <t>Marc-10 USB driver</t>
  </si>
  <si>
    <t>Marca-VPL</t>
  </si>
  <si>
    <t>MarCom Professional</t>
  </si>
  <si>
    <t>MARESCON</t>
  </si>
  <si>
    <t>MariaDB</t>
  </si>
  <si>
    <t>Maric Law firm legal advice in Bosnia</t>
  </si>
  <si>
    <t>Mariscala Chinon Unit - Opera WonderWare Intouch</t>
  </si>
  <si>
    <t>Mariscala Conditioner Unit - Opera WonderWare Intouch</t>
  </si>
  <si>
    <t>Mariscala GSS Making Unit WonderWare Intouch</t>
  </si>
  <si>
    <t>Mariscala main page</t>
  </si>
  <si>
    <t>Arabian Peninsula RTDC SharePoint</t>
  </si>
  <si>
    <t>Mariscala_Armado de Lotes</t>
  </si>
  <si>
    <t>Mariscala_Bascula</t>
  </si>
  <si>
    <t>Mariscala_Centerlines</t>
  </si>
  <si>
    <t>Mariscala_Comedor</t>
  </si>
  <si>
    <t>Mariscala_Control de Acceso - Contratistas</t>
  </si>
  <si>
    <t>Mariscala_Control de Acceso - Registro de Visitantes</t>
  </si>
  <si>
    <t>Mariscala_Control de Accesos - Credencializacion</t>
  </si>
  <si>
    <t>Mariscala_Control de Accesos - Escaneo de Credencial</t>
  </si>
  <si>
    <t>Mariscala_Control de Cambios</t>
  </si>
  <si>
    <t>Mariscala_DailyMonitorDayDrums</t>
  </si>
  <si>
    <t>ARAG ( www.ARAGLegalCenter.com )</t>
  </si>
  <si>
    <t>Mariscala_Defectos o anormalidades</t>
  </si>
  <si>
    <t>Mariscala_eChains</t>
  </si>
  <si>
    <t>Mariscala_Embarques</t>
  </si>
  <si>
    <t>Mariscala_GR Server MAR_GSS</t>
  </si>
  <si>
    <t>Mariscala_Incidentes de seguridad y CI</t>
  </si>
  <si>
    <t>Mariscala_Incidentes HSE</t>
  </si>
  <si>
    <t>Mariscala_Inventario IT</t>
  </si>
  <si>
    <t>Mariscala_Inventarios RTCIS</t>
  </si>
  <si>
    <t>Mariscala_LQIs</t>
  </si>
  <si>
    <t>Mariscala_MakingLog</t>
  </si>
  <si>
    <t>Aravo (VMD &amp; TPRM) - EU</t>
  </si>
  <si>
    <t>Mariscala_Maquinados</t>
  </si>
  <si>
    <t>Mariscala_Material Bloqueado</t>
  </si>
  <si>
    <t>Mariscala_Matriz de Enjuague</t>
  </si>
  <si>
    <t>Mariscala_MDM</t>
  </si>
  <si>
    <t>Mariscala_OneTouchRelease</t>
  </si>
  <si>
    <t>Mariscala_Pagina Principal Mariscala</t>
  </si>
  <si>
    <t>Mariscala_PID Calculation Program</t>
  </si>
  <si>
    <t>Mariscala_QA Printer</t>
  </si>
  <si>
    <t>Mariscala_Reporte Web RTCIS</t>
  </si>
  <si>
    <t>Mariscala_RTCIS/SAP Reconciliacion de inventarios</t>
  </si>
  <si>
    <t>Aravo (VMD &amp; TPRM) - US</t>
  </si>
  <si>
    <t>Mariscala_ScanBatch</t>
  </si>
  <si>
    <t>Mariscala_Security</t>
  </si>
  <si>
    <t>Mariscala_SEW</t>
  </si>
  <si>
    <t>Mariscala_SOPs</t>
  </si>
  <si>
    <t>Mariscala_Tag Data Monitor Tool</t>
  </si>
  <si>
    <t>Mariscala_Taxi Mariscala</t>
  </si>
  <si>
    <t>Mariscala_Transportes Sistema de citas</t>
  </si>
  <si>
    <t>Mariscala_Validaciones</t>
  </si>
  <si>
    <t>Mariscala_Web Service Users</t>
  </si>
  <si>
    <t>Marius Eftimie Law firm legal advice Romania</t>
  </si>
  <si>
    <t>Aravo Cloud</t>
  </si>
  <si>
    <t>Markem</t>
  </si>
  <si>
    <t>Markem 5200</t>
  </si>
  <si>
    <t>Colos-AD</t>
  </si>
  <si>
    <t>CoLOS - VN</t>
  </si>
  <si>
    <t>Market - CREM</t>
  </si>
  <si>
    <t>Market Logic</t>
  </si>
  <si>
    <t>Market Logic cloud</t>
  </si>
  <si>
    <t>Market measurement institute</t>
  </si>
  <si>
    <t>Market Measures Purchase Planner</t>
  </si>
  <si>
    <t>Market6</t>
  </si>
  <si>
    <t>Arbol de perdidas por maquina</t>
  </si>
  <si>
    <t>Marketing Event</t>
  </si>
  <si>
    <t>MarketScope</t>
  </si>
  <si>
    <t>MarkingBuilder2</t>
  </si>
  <si>
    <t>Markit</t>
  </si>
  <si>
    <t>Markware Label Print Software</t>
  </si>
  <si>
    <t>MARS</t>
  </si>
  <si>
    <t>Marsh Singapore Pte Ltd</t>
  </si>
  <si>
    <t>MARSS MSIS</t>
  </si>
  <si>
    <t>MarSurf XR20 surface measurement</t>
  </si>
  <si>
    <t>Arbor APS</t>
  </si>
  <si>
    <t>MAS-AD</t>
  </si>
  <si>
    <t>MASCO Content Utilization</t>
  </si>
  <si>
    <t>MASCON</t>
  </si>
  <si>
    <t>MASCON - to be Deleted</t>
  </si>
  <si>
    <t>MASCON - Warehouse Management</t>
  </si>
  <si>
    <t>Masker</t>
  </si>
  <si>
    <t>MASON BUSINESS CENTER (4625) DINING</t>
  </si>
  <si>
    <t>Mason Infrastructure Server</t>
  </si>
  <si>
    <t>Mass Email Tool</t>
  </si>
  <si>
    <t>Mass Lynx LCT-Premier</t>
  </si>
  <si>
    <t>Arburg Freeformer Slicer</t>
  </si>
  <si>
    <t>Mass Profiler</t>
  </si>
  <si>
    <t>Mass Works</t>
  </si>
  <si>
    <t>MassHunter/OpenLab ECM</t>
  </si>
  <si>
    <t>MassHunter LC/GC</t>
  </si>
  <si>
    <t>MASSOFT PROFESSIONAL</t>
  </si>
  <si>
    <t>MassSpec</t>
  </si>
  <si>
    <t>Master Change Request Form CBA01016 - SG</t>
  </si>
  <si>
    <t>Master Control</t>
  </si>
  <si>
    <t>Master data Check</t>
  </si>
  <si>
    <t>Master Data Data Dictionary built on Service Now cloud</t>
  </si>
  <si>
    <t>ARC / RRC Tool (ADM only)</t>
  </si>
  <si>
    <t>Master Data Data Dictionary in ServiceNow</t>
  </si>
  <si>
    <t>Master Data File to Compensa</t>
  </si>
  <si>
    <t>Master Data File to Compensa - storage</t>
  </si>
  <si>
    <t>Master Data Rule Engine</t>
  </si>
  <si>
    <t>Master Data ServiceNow BiOPS</t>
  </si>
  <si>
    <t>Master Data Sync (MD Sync)</t>
  </si>
  <si>
    <t>Master Data Tracker - AO</t>
  </si>
  <si>
    <t>Master Data Warehouse (MDW)</t>
  </si>
  <si>
    <t>Master Document Control</t>
  </si>
  <si>
    <t>Master Minder</t>
  </si>
  <si>
    <t>Arcadia</t>
  </si>
  <si>
    <t>Master Production Schedule(MPS) Family Care COE</t>
  </si>
  <si>
    <t>Master Protokoll</t>
  </si>
  <si>
    <t>Masterdata</t>
  </si>
  <si>
    <t>Masterdata DB Tool for F6P</t>
  </si>
  <si>
    <t>Masterdata Tools</t>
  </si>
  <si>
    <t>MasterMinder-CNGC Data Service</t>
  </si>
  <si>
    <t>Mastersizer 2000</t>
  </si>
  <si>
    <t>MasterSizer 2000/MALDERN</t>
  </si>
  <si>
    <t>Mastersizer 3000</t>
  </si>
  <si>
    <t>Mastersizer 3000 - CB</t>
  </si>
  <si>
    <t>Archer GRC</t>
  </si>
  <si>
    <t>Mastersizer S</t>
  </si>
  <si>
    <t>MastroLindo W1</t>
  </si>
  <si>
    <t>MastroLindo Gel W3 GT</t>
  </si>
  <si>
    <t>MatBal - AL</t>
  </si>
  <si>
    <t>Match Pigment</t>
  </si>
  <si>
    <t>MatDB (Materials Lifecycle Management)</t>
  </si>
  <si>
    <t>Mate App</t>
  </si>
  <si>
    <t>Material Automated Request System (MARS) &amp; Spare Parts Advisor</t>
  </si>
  <si>
    <t>Material Bloqueado</t>
  </si>
  <si>
    <t>Material Complaint Power App</t>
  </si>
  <si>
    <t>Archer GRC - Certifications</t>
  </si>
  <si>
    <t>Material Consumption Tool</t>
  </si>
  <si>
    <t>Material Costs Analysis (TDC)</t>
  </si>
  <si>
    <t>Material Defect Reports</t>
  </si>
  <si>
    <t>Material Delivery</t>
  </si>
  <si>
    <t>Material Delivery Data Loader</t>
  </si>
  <si>
    <t>Material Delivery Tracker</t>
  </si>
  <si>
    <t>Material feeding</t>
  </si>
  <si>
    <t>Material Feeding - Molding (Materialbeschickung - Molding) SIMATIC WinCC flexible 2008</t>
  </si>
  <si>
    <t>Material Feeding - Molding (Materialbeschickung - Molding) SIMATIC WinCC flexible Runtime 2008</t>
  </si>
  <si>
    <t>Material GCAS barcode print system</t>
  </si>
  <si>
    <t>Archer GRC - Conflict of Interest</t>
  </si>
  <si>
    <t>Material Launch &amp; Change Tracker</t>
  </si>
  <si>
    <t>Material Management System (MMS( - Family Care</t>
  </si>
  <si>
    <t>Material Management System (MMS) - Baby Care</t>
  </si>
  <si>
    <t>Material Master Automation (MMA)</t>
  </si>
  <si>
    <t>Material Quality Feedback (MQF)+A983</t>
  </si>
  <si>
    <t>Material Reconciliation</t>
  </si>
  <si>
    <t>Material Request</t>
  </si>
  <si>
    <t>Material Safety Data Sheets (MSDS)</t>
  </si>
  <si>
    <t>Material Shop Planning System</t>
  </si>
  <si>
    <t>Material SOURCE</t>
  </si>
  <si>
    <t>Archer GRC - Incident Management</t>
  </si>
  <si>
    <t>Material totalizer for Liquid making process</t>
  </si>
  <si>
    <t>Material Transition / Change Management Database</t>
  </si>
  <si>
    <t>Material Unloading and Verification System (MUVS)</t>
  </si>
  <si>
    <t>MaterialData</t>
  </si>
  <si>
    <t>Materiality</t>
  </si>
  <si>
    <t>Maternity, Paternity certificates</t>
  </si>
  <si>
    <t>Maternity, Paternity certificates Storage</t>
  </si>
  <si>
    <t>Matex</t>
  </si>
  <si>
    <t>MathCAD</t>
  </si>
  <si>
    <t>Mathematica</t>
  </si>
  <si>
    <t>Archer GRC - Ticket Tool</t>
  </si>
  <si>
    <t>Matlab</t>
  </si>
  <si>
    <t>Matrikon OPC</t>
  </si>
  <si>
    <t>OPC</t>
  </si>
  <si>
    <t>Matrikon OPC Explorer</t>
  </si>
  <si>
    <t>Matrikon OPC for Allen Bradley</t>
  </si>
  <si>
    <t>Matrikon OPC for AllenBradley</t>
  </si>
  <si>
    <t>Matrikon OPC Server</t>
  </si>
  <si>
    <t>Matrikon OPC Server For Allen Bradley PLCs</t>
  </si>
  <si>
    <t>Matrikon OPC Server for ModBus</t>
  </si>
  <si>
    <t>MATRIKON OPC TUNNELLER</t>
  </si>
  <si>
    <t>Archestra Galaxy</t>
  </si>
  <si>
    <t>MatrikonOPC Explorer</t>
  </si>
  <si>
    <t>MatrikonOPC Server</t>
  </si>
  <si>
    <t>Matrix</t>
  </si>
  <si>
    <t>Matrix LIMS</t>
  </si>
  <si>
    <t>Matrix Medical</t>
  </si>
  <si>
    <t>Matrix Medical (ab März Medas)</t>
  </si>
  <si>
    <t>Matrix Medical (Decommissioned)</t>
  </si>
  <si>
    <t>MATRIX SECURITY SYSTEM (MTX)</t>
  </si>
  <si>
    <t>Matriz de Enjuague</t>
  </si>
  <si>
    <t>Matriz de reconhecimento</t>
  </si>
  <si>
    <t>Archestra Licence Server</t>
  </si>
  <si>
    <t>Matrox Graphics Software</t>
  </si>
  <si>
    <t>Matrox Inspector</t>
  </si>
  <si>
    <t>Matrox Power Desk</t>
  </si>
  <si>
    <t>Matrox PowerDesk (Decommissioned)</t>
  </si>
  <si>
    <t>Matrox PowerDesk</t>
  </si>
  <si>
    <t>Matrox PowerDesk-SE</t>
  </si>
  <si>
    <t>Matrox Vetura Playback</t>
  </si>
  <si>
    <t>Matter Management Next Generation Cloud</t>
  </si>
  <si>
    <t>MAVIS (BRFplus)</t>
  </si>
  <si>
    <t>MAX TIME Attendance Software</t>
  </si>
  <si>
    <t>ArchestrA License Server</t>
  </si>
  <si>
    <t>Maxis OneClient</t>
  </si>
  <si>
    <t>MaxiVista Client</t>
  </si>
  <si>
    <t>MaxiVista Server</t>
  </si>
  <si>
    <t>Maxon Cinema 4D</t>
  </si>
  <si>
    <t>MaxRetailPrice</t>
  </si>
  <si>
    <t>Maya</t>
  </si>
  <si>
    <t>Maya Platform</t>
  </si>
  <si>
    <t>MBASE Turkey Data Entry agency</t>
  </si>
  <si>
    <t>Epiphan Pearl-2</t>
  </si>
  <si>
    <t>MBC HC PRL 400L Dentifrice Making System</t>
  </si>
  <si>
    <t>ArchestrA System Platform</t>
  </si>
  <si>
    <t>MBC HC PRL LSR (Leapfrog) Dentifrice Making System</t>
  </si>
  <si>
    <t>MBC HC PRL TFS 220 Tooth Paste Filler System</t>
  </si>
  <si>
    <t>MBC HC PRL USP Water Making System</t>
  </si>
  <si>
    <t>MBCONF</t>
  </si>
  <si>
    <t>MBSHEET</t>
  </si>
  <si>
    <t>MBT (Tool für das OCS Wiegesystem)  </t>
  </si>
  <si>
    <t>MBTI preferences and trainees PII</t>
  </si>
  <si>
    <t>MC (Material Classification)</t>
  </si>
  <si>
    <t>Mc Afee Virus Scan Enterprice</t>
  </si>
  <si>
    <t>MCA</t>
  </si>
  <si>
    <t>Archestra/Proficy interface VM</t>
  </si>
  <si>
    <t>McAfee Agent / Enterprise</t>
  </si>
  <si>
    <t>McAfee AV</t>
  </si>
  <si>
    <t>McAfee Endpoint Protection</t>
  </si>
  <si>
    <t>McAfee ePO</t>
  </si>
  <si>
    <t>McAfee Vulnerability Manager</t>
  </si>
  <si>
    <t>MCD Manager</t>
  </si>
  <si>
    <t>MCD Manager Cimat</t>
  </si>
  <si>
    <t>MCD Quality software</t>
  </si>
  <si>
    <t>McNeel Zoo Admin</t>
  </si>
  <si>
    <t>Archive documents--increase  salaries</t>
  </si>
  <si>
    <t>MCOSMOS</t>
  </si>
  <si>
    <t>MCOSMOS-1 CNC</t>
  </si>
  <si>
    <t>MCQuay</t>
  </si>
  <si>
    <t>MCToolkit</t>
  </si>
  <si>
    <t>MD Mass Load Tool - WINSHUTTLE</t>
  </si>
  <si>
    <t>MD-wymiary</t>
  </si>
  <si>
    <t>MD@CL reports</t>
  </si>
  <si>
    <t>MDA Planning Tool</t>
  </si>
  <si>
    <t>MDA plus primary product SQL database</t>
  </si>
  <si>
    <t>MDA RDT solution for business processes</t>
  </si>
  <si>
    <t>Archive documents--List of EE's with severance pay in current month</t>
  </si>
  <si>
    <t>MDataPulse</t>
  </si>
  <si>
    <t>MDC Portal</t>
  </si>
  <si>
    <t>mdc portal DC</t>
  </si>
  <si>
    <t>MDC-log</t>
  </si>
  <si>
    <t>MDE</t>
  </si>
  <si>
    <t>MDE (Master Data Engine)</t>
  </si>
  <si>
    <t>MDE System Manager</t>
  </si>
  <si>
    <t>MDE View 2</t>
  </si>
  <si>
    <t>MDE2View</t>
  </si>
  <si>
    <t>MDI Jade</t>
  </si>
  <si>
    <t>AromaTrax</t>
  </si>
  <si>
    <t>MDM</t>
  </si>
  <si>
    <t>MDM (Master Data Management) - DMC (Distributor Management Channel) Store Master Data Management System</t>
  </si>
  <si>
    <t>MDM masterdata management system</t>
  </si>
  <si>
    <t>MDM Reporting - BRS</t>
  </si>
  <si>
    <t>MDM Reporting - Source</t>
  </si>
  <si>
    <t>MDM Staging Repository (Conceptual)</t>
  </si>
  <si>
    <t>MDM Synch</t>
  </si>
  <si>
    <t>MDMS: Master Data Management System</t>
  </si>
  <si>
    <t>MDOC making applications - GY</t>
  </si>
  <si>
    <t>MDR Tool</t>
  </si>
  <si>
    <t>Arotop Sensory Panel</t>
  </si>
  <si>
    <t>MDS eContent Reporting Database</t>
  </si>
  <si>
    <t>MDS Menu website</t>
  </si>
  <si>
    <t>MDT</t>
  </si>
  <si>
    <t>MDT AutoSave</t>
  </si>
  <si>
    <t>MDTS (Material Delivery Tracking System) - AO</t>
  </si>
  <si>
    <t>MDValidator</t>
  </si>
  <si>
    <t>ME Device Status and Diagnostic Faceplates</t>
  </si>
  <si>
    <t>ME&amp;SE</t>
  </si>
  <si>
    <t>ME10 drawing software</t>
  </si>
  <si>
    <t>Meal card system</t>
  </si>
  <si>
    <t>ARP - Advanced Reporting Platform (ARP)</t>
  </si>
  <si>
    <t>Meal vouchers provider</t>
  </si>
  <si>
    <t>MEAL VOUCHETS</t>
  </si>
  <si>
    <t>Measure Tool</t>
  </si>
  <si>
    <t>Measure-X</t>
  </si>
  <si>
    <t>Measure-X2D</t>
  </si>
  <si>
    <t>MeasureFit</t>
  </si>
  <si>
    <t>Measurement and automation, Chromeleom 7</t>
  </si>
  <si>
    <t>MEDIA/ACE</t>
  </si>
  <si>
    <t>MediaBase</t>
  </si>
  <si>
    <t>Mediabridge</t>
  </si>
  <si>
    <t>Mediabridge cloud</t>
  </si>
  <si>
    <t>MediaFly for Global BabyCare</t>
  </si>
  <si>
    <t>MediaMath (DSP-Programmatic Media 2.0)</t>
  </si>
  <si>
    <t>Mediaocean</t>
  </si>
  <si>
    <t>MediaOcean Prisma</t>
  </si>
  <si>
    <t>Mediatools</t>
  </si>
  <si>
    <t>MediaWEB</t>
  </si>
  <si>
    <t>Medical</t>
  </si>
  <si>
    <t>Medical Claims System_CA</t>
  </si>
  <si>
    <t>medical consultant for ill employees</t>
  </si>
  <si>
    <t>Arrayent</t>
  </si>
  <si>
    <t>Medical Consumer research</t>
  </si>
  <si>
    <t>Medical data base for HSKEA</t>
  </si>
  <si>
    <t>Medical Database (MDLA) - VL</t>
  </si>
  <si>
    <t>Medical health assurance</t>
  </si>
  <si>
    <t>MEDICAL INSURANCE</t>
  </si>
  <si>
    <t>Medical Insurance - E - Claims</t>
  </si>
  <si>
    <t>Medical Insurance, communication of employee list</t>
  </si>
  <si>
    <t>Medical Inusrance list update</t>
  </si>
  <si>
    <t>Medical Lab Stress &amp; Motivation (JM)</t>
  </si>
  <si>
    <t>Medical Periodics</t>
  </si>
  <si>
    <t>Arrayent application</t>
  </si>
  <si>
    <t>Medical service - VL</t>
  </si>
  <si>
    <t>Medical services</t>
  </si>
  <si>
    <t>Medical Services Provider</t>
  </si>
  <si>
    <t>Medical Services, employee name comm</t>
  </si>
  <si>
    <t>Medical software program</t>
  </si>
  <si>
    <t>Medical support to OH in plant</t>
  </si>
  <si>
    <t>Medical Tests</t>
  </si>
  <si>
    <t>Medical Web Page</t>
  </si>
  <si>
    <t>Medical Web Page - RM</t>
  </si>
  <si>
    <t>Medicare Reporting</t>
  </si>
  <si>
    <t>Arrow</t>
  </si>
  <si>
    <t>Medusa/Hydra chemical speciation software</t>
  </si>
  <si>
    <t>Meeting room reservation</t>
  </si>
  <si>
    <t>Meeting rooms reservation</t>
  </si>
  <si>
    <t>MeetingPulse</t>
  </si>
  <si>
    <t>MeetingPulse cloud</t>
  </si>
  <si>
    <t>Meetingroom reservation</t>
  </si>
  <si>
    <t>MEGA</t>
  </si>
  <si>
    <t>Mega Speed - GO</t>
  </si>
  <si>
    <t>Mega Speed Control Software</t>
  </si>
  <si>
    <t>Mega Speed Camera system</t>
  </si>
  <si>
    <t>Mega Speed Control</t>
  </si>
  <si>
    <t>ARS (Platform)</t>
  </si>
  <si>
    <t>Megellan Software</t>
  </si>
  <si>
    <t>Mehoopany 7M Experion</t>
  </si>
  <si>
    <t>Meinberg NTP Time Server Monitor</t>
  </si>
  <si>
    <t>MEL III</t>
  </si>
  <si>
    <t>MelaSoft</t>
  </si>
  <si>
    <t>Meliii.Lnk</t>
  </si>
  <si>
    <t>Melissa Direct</t>
  </si>
  <si>
    <t>Art Adaptation Lab</t>
  </si>
  <si>
    <t>MELSEC Ethernet IO Server</t>
  </si>
  <si>
    <t>MELSEC FX3G</t>
  </si>
  <si>
    <t>Melservo SETUP161E</t>
  </si>
  <si>
    <t>MELSOFT FR Configurator SW3</t>
  </si>
  <si>
    <t>Melsoft HMI Software - CB</t>
  </si>
  <si>
    <t>MELSOFT iQ Works</t>
  </si>
  <si>
    <t>Memotech (IP Con)</t>
  </si>
  <si>
    <t>MemoTech - FTF</t>
  </si>
  <si>
    <t>Men and Mice</t>
  </si>
  <si>
    <t>Menna Lab Voice Bot POC</t>
  </si>
  <si>
    <t>ART Dtrack</t>
  </si>
  <si>
    <t>Mentoring Database</t>
  </si>
  <si>
    <t>Menu Directed Inspection Builder (MDI)</t>
  </si>
  <si>
    <t>Menu System / (Sistemas de Menus)</t>
  </si>
  <si>
    <t>MEP (Market Estimates and Projections)</t>
  </si>
  <si>
    <t>Mequinenza Make &amp; Ship Manager Tool-AZ</t>
  </si>
  <si>
    <t>Mercer Benefit Center</t>
  </si>
  <si>
    <t>Mercer Vested Rights Center DE</t>
  </si>
  <si>
    <t>Mercer/Denmark/Employee pension records</t>
  </si>
  <si>
    <t>Mercer/Finland/Employee pension records</t>
  </si>
  <si>
    <t>Mercer/Norway/Employee pension records</t>
  </si>
  <si>
    <t>ART II</t>
  </si>
  <si>
    <t>Mercer/Sweden/Employee pension records</t>
  </si>
  <si>
    <t>Merchandiser Loading Machine - NB</t>
  </si>
  <si>
    <t>Merchandiser Loading Machine EPAM HMI Software</t>
  </si>
  <si>
    <t>Merchandiser Loading Machine PLC Runtime software Zahoransky</t>
  </si>
  <si>
    <t>Merchandising and Labelling Machine - NB</t>
  </si>
  <si>
    <t>Merchandising and Labelling Machine PLC Runtime software Zahoransky</t>
  </si>
  <si>
    <t>Merchandising Solutions Organization Loftware Production Label Printing Application</t>
  </si>
  <si>
    <t>MERCK - Sales and Discounts</t>
  </si>
  <si>
    <t>MERCK EDIPHARM STATION</t>
  </si>
  <si>
    <t>Artec Studio</t>
  </si>
  <si>
    <t>Merck Germany Payroll</t>
  </si>
  <si>
    <t>Merck IMS eCommerce IPEC</t>
  </si>
  <si>
    <t>MERCK iRisk</t>
  </si>
  <si>
    <t>MERCK IZI</t>
  </si>
  <si>
    <t>MERCK MCAT</t>
  </si>
  <si>
    <t>MERCK Orion / Focus</t>
  </si>
  <si>
    <t>MERCK PRODAC</t>
  </si>
  <si>
    <t>Merck PSIS Client Neo</t>
  </si>
  <si>
    <t>MERCK Salto</t>
  </si>
  <si>
    <t>Door Access Control System</t>
  </si>
  <si>
    <t>MERCK Thailand SFA (Salesforce Automation)</t>
  </si>
  <si>
    <t>Arteel Service Awards</t>
  </si>
  <si>
    <t>Lambert Secure Telephony</t>
  </si>
  <si>
    <t>Merck-Dream</t>
  </si>
  <si>
    <t>Merck-Greenstone</t>
  </si>
  <si>
    <t>Merck-Lamberts BI Tool</t>
  </si>
  <si>
    <t>Merck-Maginus</t>
  </si>
  <si>
    <t>Merck-Mercia</t>
  </si>
  <si>
    <t>Merck-Nutrition Advice Application</t>
  </si>
  <si>
    <t>Merck-Nutrition Advice Database</t>
  </si>
  <si>
    <t>Merck-Redeye Digivate</t>
  </si>
  <si>
    <t>Merck-Tracelink</t>
  </si>
  <si>
    <t>ARTEEL Y BVBA / Greece / Global Partner for Employees emblems</t>
  </si>
  <si>
    <t>Mercur Lichthammer</t>
  </si>
  <si>
    <t>Mercurio</t>
  </si>
  <si>
    <t>Mercury</t>
  </si>
  <si>
    <t>Mercury 2</t>
  </si>
  <si>
    <t>Mergermarket</t>
  </si>
  <si>
    <t>Merkle CRM</t>
  </si>
  <si>
    <t>MERLIN Image Analysis</t>
  </si>
  <si>
    <t>MERLIN SGS</t>
  </si>
  <si>
    <t>Mersive Solstice</t>
  </si>
  <si>
    <t>Merz OPC</t>
  </si>
  <si>
    <t>ARTEEL Y BVBA/Romania/Seniority gifts</t>
  </si>
  <si>
    <t>Merz OPC Saia S-Bus Server</t>
  </si>
  <si>
    <t>MES Application</t>
  </si>
  <si>
    <t>MES Camsoft Reliste SX</t>
  </si>
  <si>
    <t>MES Connect</t>
  </si>
  <si>
    <t>MES Platform - AM</t>
  </si>
  <si>
    <t>MES Platform Artwork Checks</t>
  </si>
  <si>
    <t>MES Platform AVERY</t>
  </si>
  <si>
    <t>MES Platform BOM</t>
  </si>
  <si>
    <t>MES Platform OLCP</t>
  </si>
  <si>
    <t>MES Platform PPC</t>
  </si>
  <si>
    <t>Artesia</t>
  </si>
  <si>
    <t>MES Werum PasX HECTOR SX</t>
  </si>
  <si>
    <t>MESH Creative DIY Toolkit</t>
  </si>
  <si>
    <t>MeshLab</t>
  </si>
  <si>
    <t>Mespack Story</t>
  </si>
  <si>
    <t>Mess Base Plus</t>
  </si>
  <si>
    <t>Message Center</t>
  </si>
  <si>
    <t>Message Center server</t>
  </si>
  <si>
    <t>MessageBuilder_GA_Prod</t>
  </si>
  <si>
    <t>Messaging Service</t>
  </si>
  <si>
    <t>Messbase Plus</t>
  </si>
  <si>
    <t>Messdas-WO</t>
  </si>
  <si>
    <t>Mestrenova NMR software</t>
  </si>
  <si>
    <t>MET Design Process Management</t>
  </si>
  <si>
    <t>MET Design Review</t>
  </si>
  <si>
    <t>MET Emergency Preparedness</t>
  </si>
  <si>
    <t>MET EMS Advisor</t>
  </si>
  <si>
    <t>MET EMS Aspect Analysis Register</t>
  </si>
  <si>
    <t>MET EMS Awareness</t>
  </si>
  <si>
    <t>MET EMS Impact Analysis Register</t>
  </si>
  <si>
    <t>MET EMS Internal Assessment</t>
  </si>
  <si>
    <t>Artswave (Cincinnati)</t>
  </si>
  <si>
    <t>MET EMS Management Review Records</t>
  </si>
  <si>
    <t>MET EMS Monitoring Records</t>
  </si>
  <si>
    <t>MET EMS Objectives &amp; Targets</t>
  </si>
  <si>
    <t>MET EMS Policy Manual</t>
  </si>
  <si>
    <t>MET EMS Supplier Assessment</t>
  </si>
  <si>
    <t>MET Inspection &amp; Test Records</t>
  </si>
  <si>
    <t>MET Legal Register</t>
  </si>
  <si>
    <t>MET Material Review Board</t>
  </si>
  <si>
    <t>MET MSDS\Hazmat Reports</t>
  </si>
  <si>
    <t>MET Project Task Management</t>
  </si>
  <si>
    <t>Artwork Digitalization Tool</t>
  </si>
  <si>
    <t>MET Shelf Life</t>
  </si>
  <si>
    <t>MET Spare Parts Inventory</t>
  </si>
  <si>
    <t>Metacat - Image and Metadata Catalog</t>
  </si>
  <si>
    <t>Metacore</t>
  </si>
  <si>
    <t>MetaMaking  AR</t>
  </si>
  <si>
    <t>MetaMaking Honeywell Experion DCS</t>
  </si>
  <si>
    <t>Metasys</t>
  </si>
  <si>
    <t>Metasys (JCI server)</t>
  </si>
  <si>
    <t>METASYS BUILDING AUTOMATION SOFTWARE</t>
  </si>
  <si>
    <t>Metasys PC-LI</t>
  </si>
  <si>
    <t>Artwork Review</t>
  </si>
  <si>
    <t>MetaXpress</t>
  </si>
  <si>
    <t>Methods</t>
  </si>
  <si>
    <t>Metis - MEC</t>
  </si>
  <si>
    <t>Metler Toledo Gebze Production Instance</t>
  </si>
  <si>
    <t>Metler Toledo QI</t>
  </si>
  <si>
    <t>Metlife (US)</t>
  </si>
  <si>
    <t>METLIFE / Greece / Pension Plan</t>
  </si>
  <si>
    <t>Metlife Disability Insurance (Puerto Rico)</t>
  </si>
  <si>
    <t>METLIFE INSURANCE SA / Greece / Benefit Medical insurance</t>
  </si>
  <si>
    <t>Metlife Report</t>
  </si>
  <si>
    <t>Artwork scanner</t>
  </si>
  <si>
    <t>Metric</t>
  </si>
  <si>
    <t>Metric PE plus for microscope</t>
  </si>
  <si>
    <t>Metrics That Matter</t>
  </si>
  <si>
    <t>MetricStream</t>
  </si>
  <si>
    <t>Metricstream platform (GRC)</t>
  </si>
  <si>
    <t>Metro Certificates Resource</t>
  </si>
  <si>
    <t>Metrohm</t>
  </si>
  <si>
    <t>Metrohm MagIC Net</t>
  </si>
  <si>
    <t>Metrohm Tiamo</t>
  </si>
  <si>
    <t>Artwork Scanner MQM</t>
  </si>
  <si>
    <t>Metrohm (Decommissioned)</t>
  </si>
  <si>
    <t>Metrolog XG</t>
  </si>
  <si>
    <t>Metrology</t>
  </si>
  <si>
    <t>Metronom OS</t>
  </si>
  <si>
    <t>METROPOLITAN LIFE/Romania/life and disability insurance</t>
  </si>
  <si>
    <t>Metrotom OS</t>
  </si>
  <si>
    <t>MetrotomOS</t>
  </si>
  <si>
    <t>Metrowin</t>
  </si>
  <si>
    <t>Metso DNA</t>
  </si>
  <si>
    <t>metsoDNA</t>
  </si>
  <si>
    <t>Arvato Rewards</t>
  </si>
  <si>
    <t>Metter Tolledo X Serie HMI</t>
  </si>
  <si>
    <t>METTLER BALANCE LINK</t>
  </si>
  <si>
    <t>Mettler PM 2000</t>
  </si>
  <si>
    <t>Mettler SG 32001 Balance</t>
  </si>
  <si>
    <t>mettler software</t>
  </si>
  <si>
    <t>Mettler Toledo AG</t>
  </si>
  <si>
    <t>METTLER TOLEDO BalanceLink - SG</t>
  </si>
  <si>
    <t>Mettler Toledo Check weigher</t>
  </si>
  <si>
    <t>Mettler Toledo Data Acquisition System</t>
  </si>
  <si>
    <t>METTLER TOLEDO PRODIX</t>
  </si>
  <si>
    <t>As chairman of the board of trustee for the pension plan, receives personal data as part of the review of individual cases (e.g. disability cases)</t>
  </si>
  <si>
    <t>Mettler Toledo QI Controller</t>
  </si>
  <si>
    <t>MettlerPG5002.SW3</t>
  </si>
  <si>
    <t>MettlerWin RC</t>
  </si>
  <si>
    <t>Meural</t>
  </si>
  <si>
    <t>MEWA - Migrate Easy Way in ADW</t>
  </si>
  <si>
    <t>Mex-Edit</t>
  </si>
  <si>
    <t>Facilities Chatbot</t>
  </si>
  <si>
    <t>MEXICO CITY GENERAL OFFICE (4397) DINING</t>
  </si>
  <si>
    <t>Mexico Distributors Capability for LA IC</t>
  </si>
  <si>
    <t>Mexico Synchronization Lab</t>
  </si>
  <si>
    <t>AS Manages interfaces between local apps</t>
  </si>
  <si>
    <t>Mexico Tax Reform</t>
  </si>
  <si>
    <t>Mexico Volume Visibility Tracking (VVT)</t>
  </si>
  <si>
    <t>Mezo Client</t>
  </si>
  <si>
    <t>MF (Microfocus) Connect</t>
  </si>
  <si>
    <t>MF5 Control System - OD</t>
  </si>
  <si>
    <t>MF5 Control System Wonderware InTouch</t>
  </si>
  <si>
    <t>MFC software for the box warehouse</t>
  </si>
  <si>
    <t>MFG Item Maintenance</t>
  </si>
  <si>
    <t>Mfg Kit List Web Page</t>
  </si>
  <si>
    <t>MFG Kitlist</t>
  </si>
  <si>
    <t>AS-I Interface Analyzer</t>
  </si>
  <si>
    <t>MFG Shipper Label Maintenance</t>
  </si>
  <si>
    <t>MFRPara</t>
  </si>
  <si>
    <t>Mgate Manager</t>
  </si>
  <si>
    <t>MGP Call Center Sales BO Brazil</t>
  </si>
  <si>
    <t>MGroup Workflow</t>
  </si>
  <si>
    <t>MHDCBerlin</t>
  </si>
  <si>
    <t>MHF-BOSDB</t>
  </si>
  <si>
    <t>MHF-CS01</t>
  </si>
  <si>
    <t>MHF-EVP</t>
  </si>
  <si>
    <t>MHF-SNO-02</t>
  </si>
  <si>
    <t>AS-i Konfiguration</t>
  </si>
  <si>
    <t>MHF-VMBACK</t>
  </si>
  <si>
    <t>MHF-VMBACK2</t>
  </si>
  <si>
    <t>MHF_FACILITY-001</t>
  </si>
  <si>
    <t>MHF_FTS001</t>
  </si>
  <si>
    <t>MHF_GLR001</t>
  </si>
  <si>
    <t>MHF_SNO</t>
  </si>
  <si>
    <t>MHS-CR</t>
  </si>
  <si>
    <t>MHT SpectroShade</t>
  </si>
  <si>
    <t>MI 70 Link</t>
  </si>
  <si>
    <t>MI Touch</t>
  </si>
  <si>
    <t>AS-i Konfiguration für Sicherheitsmonitor</t>
  </si>
  <si>
    <t>Miaozhen</t>
  </si>
  <si>
    <t>Miaozhen cloud</t>
  </si>
  <si>
    <t>MIC</t>
  </si>
  <si>
    <t>MIC Customs Solutions</t>
  </si>
  <si>
    <t>MIC Customs Solutions cloud</t>
  </si>
  <si>
    <t>MICheckMsgPG</t>
  </si>
  <si>
    <t>Micro CAD</t>
  </si>
  <si>
    <t>Micro Capture</t>
  </si>
  <si>
    <t>Micro Dashboard - VN</t>
  </si>
  <si>
    <t>AS400 ERP Spittal SX</t>
  </si>
  <si>
    <t>Micro Dashboard System</t>
  </si>
  <si>
    <t>Micro database</t>
  </si>
  <si>
    <t>Micro DB - AM</t>
  </si>
  <si>
    <t>Micro Hardness Tester</t>
  </si>
  <si>
    <t>Micro Imaje LaserMe Software</t>
  </si>
  <si>
    <t>Micro Innovations EPAM</t>
  </si>
  <si>
    <t>Micro Innovations MxPro</t>
  </si>
  <si>
    <t>Micro Results Tracking - AE</t>
  </si>
  <si>
    <t>MicroLab Sampling Web application</t>
  </si>
  <si>
    <t>Micro Vu</t>
  </si>
  <si>
    <t>AS400 Inventory</t>
  </si>
  <si>
    <t>Micro/WIN</t>
  </si>
  <si>
    <t>Microanalysis Suite</t>
  </si>
  <si>
    <t>Microbiology (Microbiologia)</t>
  </si>
  <si>
    <t>MicroCapture</t>
  </si>
  <si>
    <t>micrografix</t>
  </si>
  <si>
    <t>Micrografx Designer</t>
  </si>
  <si>
    <t>MICROLAB PC</t>
  </si>
  <si>
    <t>MicroLabs</t>
  </si>
  <si>
    <t>Micromaster</t>
  </si>
  <si>
    <t>AS400Web</t>
  </si>
  <si>
    <t>Micromotion</t>
  </si>
  <si>
    <t>MicroMotion Prolink</t>
  </si>
  <si>
    <t>Microplate Manager - BQ</t>
  </si>
  <si>
    <t>Microscan ESP</t>
  </si>
  <si>
    <t>Microscope Control</t>
  </si>
  <si>
    <t>Microscope User Interface</t>
  </si>
  <si>
    <t>Microscopy Lab Sample Tracking</t>
  </si>
  <si>
    <t>MicroSense</t>
  </si>
  <si>
    <t>Microsoft - Power BI for RITA</t>
  </si>
  <si>
    <t>Asana</t>
  </si>
  <si>
    <t>Microsoft .NET Framework</t>
  </si>
  <si>
    <t>Microsoft .NET Framework 4.0</t>
  </si>
  <si>
    <t>Microsoft Access 2016</t>
  </si>
  <si>
    <t>Microsoft Active Directory Manager</t>
  </si>
  <si>
    <t>Microsoft Azure</t>
  </si>
  <si>
    <t>Microsoft Biztalk</t>
  </si>
  <si>
    <t>Microsoft Calendar Online</t>
  </si>
  <si>
    <t>Microsoft Deployment Toolkit</t>
  </si>
  <si>
    <t>Microsoft Dynamics (distributor ERP)</t>
  </si>
  <si>
    <t>ASAP 2020</t>
  </si>
  <si>
    <t>Microsoft Excel for iPad</t>
  </si>
  <si>
    <t>Microsoft Exchange</t>
  </si>
  <si>
    <t>Microsoft Expression Web 3</t>
  </si>
  <si>
    <t>Microsoft File Server</t>
  </si>
  <si>
    <t>Microsoft Forms</t>
  </si>
  <si>
    <t>Microsoft FrontPage 2003</t>
  </si>
  <si>
    <t>Microsoft HoloLens</t>
  </si>
  <si>
    <t>Microsoft IIS - Product Development</t>
  </si>
  <si>
    <t>ASAP Exceltools</t>
  </si>
  <si>
    <t>Microsoft intellitype prp</t>
  </si>
  <si>
    <t>Microsoft Internet Information Server (IIS)-OLD</t>
  </si>
  <si>
    <t>Microsoft Key Management Server</t>
  </si>
  <si>
    <t>Microsoft Lync</t>
  </si>
  <si>
    <t>Microsoft LYNC (Phone Edition)</t>
  </si>
  <si>
    <t>Microsoft Lync 2010 for iPad 2</t>
  </si>
  <si>
    <t>Microsoft Lync 2010 for iPhone</t>
  </si>
  <si>
    <t>Microsoft Mail Online</t>
  </si>
  <si>
    <t>Microsoft O365 - Delve</t>
  </si>
  <si>
    <t>Microsoft O365 - Power Automate</t>
  </si>
  <si>
    <t>ascribe</t>
  </si>
  <si>
    <t>Microsoft O365 - OneDrive for Business</t>
  </si>
  <si>
    <t>Microsoft O365 - PowerApps</t>
  </si>
  <si>
    <t>Microsoft O365 - SharePoint Online</t>
  </si>
  <si>
    <t>Microsoft O365 - Stream</t>
  </si>
  <si>
    <t>Microsoft O365 - Yammer</t>
  </si>
  <si>
    <t>Microsoft O365 Store</t>
  </si>
  <si>
    <t>Microsoft O365 – Exchange Online</t>
  </si>
  <si>
    <t>Microsoft Office</t>
  </si>
  <si>
    <t>ASEAN Distributor ERP - Solomon</t>
  </si>
  <si>
    <t>Microsoft Office 365 (O365)</t>
  </si>
  <si>
    <t>Microsoft Office Communicator</t>
  </si>
  <si>
    <t>Microsoft Office Mobile for Office 365 subscribers</t>
  </si>
  <si>
    <t>Microsoft OneDrive Online</t>
  </si>
  <si>
    <t>Microsoft People Online</t>
  </si>
  <si>
    <t>ASEAN Distributor ERP - Syspro</t>
  </si>
  <si>
    <t>Microsoft Productivity Operations Applications</t>
  </si>
  <si>
    <t>Microsoft Productivity Platform</t>
  </si>
  <si>
    <t>Microsoft Project Professional</t>
  </si>
  <si>
    <t>Microsoft Project Server</t>
  </si>
  <si>
    <t>Microsoft Remote Desktop Gateway</t>
  </si>
  <si>
    <t>Microsoft Remote Desktop Services</t>
  </si>
  <si>
    <t>Microsoft Sharepoint</t>
  </si>
  <si>
    <t>ASI DataMyte Data Metrics DC Pro</t>
  </si>
  <si>
    <t>Microsoft Sharepoint Foundation Server</t>
  </si>
  <si>
    <t>Microsoft Skype for Business Online</t>
  </si>
  <si>
    <t>Microsoft SQL</t>
  </si>
  <si>
    <t>Microsoft SQL Server</t>
  </si>
  <si>
    <t>Microsoft SQL Server 12 (64Bit)</t>
  </si>
  <si>
    <t>Microsoft SQL Server 2000 Analysis Services</t>
  </si>
  <si>
    <t>Microsoft SQL Server 2005</t>
  </si>
  <si>
    <t>Microsoft SQL Server 2008 R2 (64Bit)</t>
  </si>
  <si>
    <t>ASI Mon 3</t>
  </si>
  <si>
    <t>Microsoft SQL2012</t>
  </si>
  <si>
    <t>Microsoft SyncToy</t>
  </si>
  <si>
    <t>Microsoft System Center Configuration Manager</t>
  </si>
  <si>
    <t>Microsoft System Center Configuration Manager (SCCM)</t>
  </si>
  <si>
    <t>Microsoft Tasks Online</t>
  </si>
  <si>
    <t>Microsoft Team Foundation Server</t>
  </si>
  <si>
    <t>Microsoft Teams</t>
  </si>
  <si>
    <t>Microsoft Terminal Services</t>
  </si>
  <si>
    <t>Asia DBOP</t>
  </si>
  <si>
    <t>Microsoft Video</t>
  </si>
  <si>
    <t>Microsoft Visio Professional</t>
  </si>
  <si>
    <t>Microsoft Visual Basic Runtime</t>
  </si>
  <si>
    <t>Microsoft Visual C++</t>
  </si>
  <si>
    <t>Microsoft Visual Studio</t>
  </si>
  <si>
    <t>Microsoft Windows Internet Information Services</t>
  </si>
  <si>
    <t>Microsoft Windows Server 2008</t>
  </si>
  <si>
    <t>Microsoft Wireless Display Adapter</t>
  </si>
  <si>
    <t>Asia DRTT</t>
  </si>
  <si>
    <t>Microsoft WSUS</t>
  </si>
  <si>
    <t>Microstation</t>
  </si>
  <si>
    <t>Microsystems - Java Platform SE 6 U37</t>
  </si>
  <si>
    <t>Microtesting</t>
  </si>
  <si>
    <t>Microtrac Flex</t>
  </si>
  <si>
    <t>Microtrac Stabino Control</t>
  </si>
  <si>
    <t>Microviewer</t>
  </si>
  <si>
    <t>Microwave</t>
  </si>
  <si>
    <t>Asia Integrated Customization Solution</t>
  </si>
  <si>
    <t>MIDAS 14</t>
  </si>
  <si>
    <t>MIDAS Master &amp; Warehouse</t>
  </si>
  <si>
    <t>MIDAS Sales Analytics</t>
  </si>
  <si>
    <t>Midas Video Capture</t>
  </si>
  <si>
    <t>MIDB</t>
  </si>
  <si>
    <t>Mieruka Engine</t>
  </si>
  <si>
    <t>Mieruka Engine cloud</t>
  </si>
  <si>
    <t>Migrate Capital - Sourcing Plan Manager</t>
  </si>
  <si>
    <t>Migration Playbook</t>
  </si>
  <si>
    <t>Mihaela Galanton Law Firm Romania legal advice</t>
  </si>
  <si>
    <t>ASIS</t>
  </si>
  <si>
    <t>MIKROCAD</t>
  </si>
  <si>
    <t>Mikron</t>
  </si>
  <si>
    <t>Mileage Report</t>
  </si>
  <si>
    <t>Milenio Chemicals System</t>
  </si>
  <si>
    <t>Milenio LapTop registration</t>
  </si>
  <si>
    <t>Milenio Security Incidents</t>
  </si>
  <si>
    <t>Milenio Validations System</t>
  </si>
  <si>
    <t>MILESTONE XPROTECT ENTERPRICE-RA</t>
  </si>
  <si>
    <t>Milestone XProtect Enterprise</t>
  </si>
  <si>
    <t>Milestone XProtect Professional 2013</t>
  </si>
  <si>
    <t>Ask Always Chatbot</t>
  </si>
  <si>
    <t>Milestones PM+</t>
  </si>
  <si>
    <t>Millenium (MXL)</t>
  </si>
  <si>
    <t>Millennium</t>
  </si>
  <si>
    <t>Millennium 32</t>
  </si>
  <si>
    <t>Milliplex Analyst</t>
  </si>
  <si>
    <t>Millstone Coffee System (MSC - Millstone )</t>
  </si>
  <si>
    <t>MILS</t>
  </si>
  <si>
    <t>MIMS (Microbiology Information Management System)</t>
  </si>
  <si>
    <t>MIND</t>
  </si>
  <si>
    <t>Mindbridge</t>
  </si>
  <si>
    <t>Ask Raymundo - MR</t>
  </si>
  <si>
    <t>Mindjet MindManager</t>
  </si>
  <si>
    <t>MindSumo Inc</t>
  </si>
  <si>
    <t>MINDTRAP SINGLE MEMB/Greece/UniSampling</t>
  </si>
  <si>
    <t>Mindtree</t>
  </si>
  <si>
    <t>Mindtree cloud</t>
  </si>
  <si>
    <t>MINE</t>
  </si>
  <si>
    <t>Minerva</t>
  </si>
  <si>
    <t>Minhang Plant Sharepoint Site</t>
  </si>
  <si>
    <t>Mini Array</t>
  </si>
  <si>
    <t>Mini Capper TS</t>
  </si>
  <si>
    <t>Ask the Manager - SI</t>
  </si>
  <si>
    <t>Mini MERLIN</t>
  </si>
  <si>
    <t>Mini-Capper</t>
  </si>
  <si>
    <t>MiniBC - Big Commerce</t>
  </si>
  <si>
    <t>MiniMars</t>
  </si>
  <si>
    <t>MiniMES (MiniMES)</t>
  </si>
  <si>
    <t>Minimes - BQ</t>
  </si>
  <si>
    <t>Ministry of Manpower (MOM)</t>
  </si>
  <si>
    <t>Minitab</t>
  </si>
  <si>
    <t>Mint Machine Center and Mint WorkBench</t>
  </si>
  <si>
    <t>AskMe</t>
  </si>
  <si>
    <t>Mint Workbench</t>
  </si>
  <si>
    <t>Mintaka Wonderware InTouch</t>
  </si>
  <si>
    <t>Minuteman</t>
  </si>
  <si>
    <t>MIO</t>
  </si>
  <si>
    <t>MIP (Manufacturing Interface Portal) Family Care</t>
  </si>
  <si>
    <t>MIPS - creation of manipulation plans</t>
  </si>
  <si>
    <t>MIR Fleet Manager-EU</t>
  </si>
  <si>
    <t>MIR3</t>
  </si>
  <si>
    <t>MIRCAT</t>
  </si>
  <si>
    <t>Mis Entrenamientos</t>
  </si>
  <si>
    <t>ASKUE - OD</t>
  </si>
  <si>
    <t>MIS Plain</t>
  </si>
  <si>
    <t>Misc Shipping Request - IO</t>
  </si>
  <si>
    <t>Miscelaneos - BZ</t>
  </si>
  <si>
    <t>Miscellaneous (assets)</t>
  </si>
  <si>
    <t>Miscellaneous - VL</t>
  </si>
  <si>
    <t>Miscellaneous Deductions &amp; Claims</t>
  </si>
  <si>
    <t>Miscellaneous Ship Request</t>
  </si>
  <si>
    <t>Miscellaneous Shipment (OFS) - OD</t>
  </si>
  <si>
    <t>Miscellaneous Shipment Tracking</t>
  </si>
  <si>
    <t>Missed Out Employee FICO</t>
  </si>
  <si>
    <t>ASKUE Electrical Substation-NK</t>
  </si>
  <si>
    <t>Mistubishi GT Works3</t>
  </si>
  <si>
    <t>Mistubishi GX Developer</t>
  </si>
  <si>
    <t>Mistubishi IQ works</t>
  </si>
  <si>
    <t>Mistubishi MT Developer</t>
  </si>
  <si>
    <t>Mistubishi MX OPC Server</t>
  </si>
  <si>
    <t>MisVacaciones</t>
  </si>
  <si>
    <t>MiSys-Finastra</t>
  </si>
  <si>
    <t>Mitnehmer VisionTools</t>
  </si>
  <si>
    <t>MiTOP</t>
  </si>
  <si>
    <t>Mitre finch Icaro-MA</t>
  </si>
  <si>
    <t>ASKUE Production Shops-NK</t>
  </si>
  <si>
    <t>Mitsubishi Alpha</t>
  </si>
  <si>
    <t>Mitsubishi GOT</t>
  </si>
  <si>
    <t>Mitsubishi GT Designer</t>
  </si>
  <si>
    <t>Mitsubishi GT Designer 3</t>
  </si>
  <si>
    <t>Mitsubishi GT Designer2</t>
  </si>
  <si>
    <t>Mitsubishi GT Simulator 2</t>
  </si>
  <si>
    <t>Mitsubishi GX Developer</t>
  </si>
  <si>
    <t>MITSUBISHI IQ WORKS LCC</t>
  </si>
  <si>
    <t>Mitsubishi Melservo Setup161E</t>
  </si>
  <si>
    <t>Mitsubishi Melsoft GX Developer</t>
  </si>
  <si>
    <t>ASN</t>
  </si>
  <si>
    <t>Mitsubishi Melsoft MT Developer 2</t>
  </si>
  <si>
    <t>Mitsubishi MT Developer 2</t>
  </si>
  <si>
    <t>Mitsubishi MT Developer2</t>
  </si>
  <si>
    <t>Mitsubishi OPC server software</t>
  </si>
  <si>
    <t>Mitsubishi Servo Configuration Software</t>
  </si>
  <si>
    <t>MITSUBISHI Software</t>
  </si>
  <si>
    <t>MITSUBISHI Softwear</t>
  </si>
  <si>
    <t>Mix (ponto)</t>
  </si>
  <si>
    <t>Mix RH Gestão de pessoas</t>
  </si>
  <si>
    <t>Mix/Mixweb Server - BY</t>
  </si>
  <si>
    <t>ASN - Inventory Visibility</t>
  </si>
  <si>
    <t>MixMaster</t>
  </si>
  <si>
    <t>MK - Robot Labels - SI</t>
  </si>
  <si>
    <t>MKG01-Historian GT</t>
  </si>
  <si>
    <t>MKR</t>
  </si>
  <si>
    <t>ML SPI</t>
  </si>
  <si>
    <t>MLS - BQ</t>
  </si>
  <si>
    <t>MM 8000 Siemens-AD</t>
  </si>
  <si>
    <t>MM Data Delivery tracker beta</t>
  </si>
  <si>
    <t>MM Purchase Plan v.2</t>
  </si>
  <si>
    <t>MMIS DC</t>
  </si>
  <si>
    <t>ASN Summer Season</t>
  </si>
  <si>
    <t>MMPQ (Market Measurements Panel Quality Tool)</t>
  </si>
  <si>
    <t>MMS (Material Management System)</t>
  </si>
  <si>
    <t>MMV2 (LOGBOOK)</t>
  </si>
  <si>
    <t>MNB website</t>
  </si>
  <si>
    <t>MOA website</t>
  </si>
  <si>
    <t>Focus</t>
  </si>
  <si>
    <t>MOBI</t>
  </si>
  <si>
    <t>Mobile BOS</t>
  </si>
  <si>
    <t>Mobile Data Terminal for Mascon</t>
  </si>
  <si>
    <t>Mobile Day (iOS)</t>
  </si>
  <si>
    <t>ASP SQL</t>
  </si>
  <si>
    <t>Mobile Device Managment</t>
  </si>
  <si>
    <t>Mobile LTL Pick List - IO</t>
  </si>
  <si>
    <t>Mobile Management System</t>
  </si>
  <si>
    <t>Mobile Partner</t>
  </si>
  <si>
    <t>Mobile Performance Dashboard - Prototype (MPDP)</t>
  </si>
  <si>
    <t>mobile phone supplier (incl accessories)</t>
  </si>
  <si>
    <t>Mobile Pick List - IO</t>
  </si>
  <si>
    <t>Mobile Reporting Solution (MRS) - Braun legacy (SFA)</t>
  </si>
  <si>
    <t>Mobile Scandinavian Sales (MSS) (SFA)</t>
  </si>
  <si>
    <t>Mobile Scandinavian Sales (MSS) Client</t>
  </si>
  <si>
    <t>Aspen - SC</t>
  </si>
  <si>
    <t>Mobile Unlock</t>
  </si>
  <si>
    <t>MobileFacts</t>
  </si>
  <si>
    <t>Mobiles Planning - AO</t>
  </si>
  <si>
    <t>Mobilink</t>
  </si>
  <si>
    <t>Mocha VNC Lite</t>
  </si>
  <si>
    <t>Mocon Program (winperm.exe)</t>
  </si>
  <si>
    <t>MOCON WINPERM</t>
  </si>
  <si>
    <t>Modbus Poll</t>
  </si>
  <si>
    <t>Model Library Web Application</t>
  </si>
  <si>
    <t>ModelingNetPlus</t>
  </si>
  <si>
    <t>Aspen InfoPlus 21</t>
  </si>
  <si>
    <t>ModelingNetPro</t>
  </si>
  <si>
    <t>ModelingStudio</t>
  </si>
  <si>
    <t>moderator / behavioral research</t>
  </si>
  <si>
    <t>Modern Incentives and Campaign System</t>
  </si>
  <si>
    <t>Modern Product Company Export System</t>
  </si>
  <si>
    <t>Modicon</t>
  </si>
  <si>
    <t>Modifications Control</t>
  </si>
  <si>
    <t>Modifications Control - LU</t>
  </si>
  <si>
    <t>Modlog Tool (QA)</t>
  </si>
  <si>
    <t>Modular CLP - TK</t>
  </si>
  <si>
    <t>Aspen Tech</t>
  </si>
  <si>
    <t>MOE system</t>
  </si>
  <si>
    <t>Moff</t>
  </si>
  <si>
    <t>MOI - My Organization Information</t>
  </si>
  <si>
    <t>Mold trax</t>
  </si>
  <si>
    <t>Molding Equipment - Grooming</t>
  </si>
  <si>
    <t>Molijing</t>
  </si>
  <si>
    <t>Monetate</t>
  </si>
  <si>
    <t>Money Manager</t>
  </si>
  <si>
    <t>Money Market</t>
  </si>
  <si>
    <t>MongoVue</t>
  </si>
  <si>
    <t>AspireHR_Ceridian</t>
  </si>
  <si>
    <t>Monitor Day Tank Alarm</t>
  </si>
  <si>
    <t>Monitoring Issues (MoI)</t>
  </si>
  <si>
    <t>Monitors Anywhere - Display Management</t>
  </si>
  <si>
    <t>Montage - One Way Interviewing</t>
  </si>
  <si>
    <t>Montage - Video Interviewing</t>
  </si>
  <si>
    <t>Monterosa-CR</t>
  </si>
  <si>
    <t>MONTEX</t>
  </si>
  <si>
    <t>MONTEX supervisory</t>
  </si>
  <si>
    <t>Month End Tool</t>
  </si>
  <si>
    <t>Monthly active and terminated employee report - GO</t>
  </si>
  <si>
    <t>ASRS - Gillette</t>
  </si>
  <si>
    <t>Monthly active and terminated employee report - GO Storage</t>
  </si>
  <si>
    <t>Monthly and Weekly Payment (banking) tracker</t>
  </si>
  <si>
    <t>monthly calculation sheet to IBM BRS team for 13th and 14th pay for accrual purposes</t>
  </si>
  <si>
    <t>Monthly charity report GO</t>
  </si>
  <si>
    <t>Monthly charity report GO Storage</t>
  </si>
  <si>
    <t>Monthly compliance rate (ICM)</t>
  </si>
  <si>
    <t>Monthly compliance rate (ICM) - LU</t>
  </si>
  <si>
    <t>Monthly compliance rate (ICM)for contractors</t>
  </si>
  <si>
    <t>Monthly compliance rate (ICM)for contractors - LU</t>
  </si>
  <si>
    <t>Monthly enrollment file</t>
  </si>
  <si>
    <t>ASSA Employee List</t>
  </si>
  <si>
    <t>Monthly Extra hours report Plants</t>
  </si>
  <si>
    <t>Monthly Extra hours report Plants Storage</t>
  </si>
  <si>
    <t>Monthly FICO</t>
  </si>
  <si>
    <t>Monthly FICO Storage</t>
  </si>
  <si>
    <t>Monthly GYM deduction report GO</t>
  </si>
  <si>
    <t>Monthly GYM deduction report GO Storage</t>
  </si>
  <si>
    <t>Monthly net to bank per employee for Masav (state clearing house)</t>
  </si>
  <si>
    <t>Monthly payroll entries for Expat IN</t>
  </si>
  <si>
    <t>Monthly payroll results - Plants</t>
  </si>
  <si>
    <t>Monthly Payslip Storage in the Ldrive</t>
  </si>
  <si>
    <t>Assay Explorer</t>
  </si>
  <si>
    <t>Monthly report of new hires and terminations</t>
  </si>
  <si>
    <t>Monthly report of new hires and terminations - Storage</t>
  </si>
  <si>
    <t>Monthly reports (Cost center)</t>
  </si>
  <si>
    <t>Monthly Severance report</t>
  </si>
  <si>
    <t>Monthly Severance report Storage</t>
  </si>
  <si>
    <t>Monthly Shipment report</t>
  </si>
  <si>
    <t>Monthly sickness report GO</t>
  </si>
  <si>
    <t>Monthly sickness report GO Storage</t>
  </si>
  <si>
    <t>Monthly tax reporting via FTP</t>
  </si>
  <si>
    <t>Monthly Trade Union report Plants</t>
  </si>
  <si>
    <t>Assembly Vision</t>
  </si>
  <si>
    <t>Cognex</t>
  </si>
  <si>
    <t>Monthly Trade Union report Plants Storage</t>
  </si>
  <si>
    <t>MooD 2010 SP1 (Dashboard)</t>
  </si>
  <si>
    <t>Moodle</t>
  </si>
  <si>
    <t>Moody's</t>
  </si>
  <si>
    <t>MOON</t>
  </si>
  <si>
    <t>MOOR FLPI-2</t>
  </si>
  <si>
    <t>moorFLPI-2</t>
  </si>
  <si>
    <t>MOQ1 IQ_OQ</t>
  </si>
  <si>
    <t>moreStereo3D 6</t>
  </si>
  <si>
    <t>Morningstar</t>
  </si>
  <si>
    <t>Assembly/Filling System Machine NB</t>
  </si>
  <si>
    <t>Morocco - Budget &amp; Arval</t>
  </si>
  <si>
    <t>Morocco Payroll (SAGE PAIE) (E&amp;Y)</t>
  </si>
  <si>
    <t>Morocco Payroll (UNIX) (SOMIAGE)</t>
  </si>
  <si>
    <t>Morphologi</t>
  </si>
  <si>
    <t>Mosaic</t>
  </si>
  <si>
    <t>Mosaic Dokuform (Export Document Print)</t>
  </si>
  <si>
    <t>Mosaic mailing</t>
  </si>
  <si>
    <t>MoSeeker</t>
  </si>
  <si>
    <t>MOTIC CAMERA - AE</t>
  </si>
  <si>
    <t>Motic Images Advanced</t>
  </si>
  <si>
    <t>Assembly/Filling System Simatic WinCC Runtime 2005</t>
  </si>
  <si>
    <t>Motic Images Plus</t>
  </si>
  <si>
    <t>Motic-HY</t>
  </si>
  <si>
    <t>Motion Analyzer</t>
  </si>
  <si>
    <t>Motion Console</t>
  </si>
  <si>
    <t>Motion Control</t>
  </si>
  <si>
    <t>Motion Control - GML</t>
  </si>
  <si>
    <t>Motion Perfect</t>
  </si>
  <si>
    <t>Motion Perfect 2</t>
  </si>
  <si>
    <t>Motion ToolKit Ecam</t>
  </si>
  <si>
    <t>MotionEditor</t>
  </si>
  <si>
    <t>Assembly/Filling System TwinCat PLC/HMI Runtime</t>
  </si>
  <si>
    <t>MotionTracking</t>
  </si>
  <si>
    <t>Motor calibration</t>
  </si>
  <si>
    <t>Motorautomat D15 Laserzelle</t>
  </si>
  <si>
    <t>Motorola CPS</t>
  </si>
  <si>
    <t>Motorola WAVE</t>
  </si>
  <si>
    <t>Motrona</t>
  </si>
  <si>
    <t>Motrona OS - GO</t>
  </si>
  <si>
    <t>Motrona Software</t>
  </si>
  <si>
    <t>Assessment</t>
  </si>
  <si>
    <t>Motus Fleet App</t>
  </si>
  <si>
    <t>Mouldbar Shuttle System - NB</t>
  </si>
  <si>
    <t>Mountains</t>
  </si>
  <si>
    <t>MikroCAD Software with Mountains Map Technology</t>
  </si>
  <si>
    <t>MOUTH BAND</t>
  </si>
  <si>
    <t>MOUTH MONSTER</t>
  </si>
  <si>
    <t>MOUTH NEWS</t>
  </si>
  <si>
    <t>MOUTH STATUS</t>
  </si>
  <si>
    <t>Mover.exe</t>
  </si>
  <si>
    <t>Movicon</t>
  </si>
  <si>
    <t>Assessor</t>
  </si>
  <si>
    <t>Movie Maker Software</t>
  </si>
  <si>
    <t>Moviemaker</t>
  </si>
  <si>
    <t>Moving deadstock reports for Regional plants</t>
  </si>
  <si>
    <t>MoViTools HMI</t>
  </si>
  <si>
    <t>MOVITOOLS MOTION STUDIO</t>
  </si>
  <si>
    <t>MOV_MP-AB</t>
  </si>
  <si>
    <t>Mozart</t>
  </si>
  <si>
    <t>Mozilla Firefox (Mac)</t>
  </si>
  <si>
    <t>MP changes</t>
  </si>
  <si>
    <t>MP Expert</t>
  </si>
  <si>
    <t>Assest Protection Rating</t>
  </si>
  <si>
    <t>MP Papermaking</t>
  </si>
  <si>
    <t>MP tools CHECKLIST MP DL, LDL, PC</t>
  </si>
  <si>
    <t>MP tools CHECKLIST MP LDL</t>
  </si>
  <si>
    <t>Mpa</t>
  </si>
  <si>
    <t>MPD E-Package - AH</t>
  </si>
  <si>
    <t>MPD Material Management POM</t>
  </si>
  <si>
    <t>MPD Packaging Global Scorecard</t>
  </si>
  <si>
    <t>MPD Tool</t>
  </si>
  <si>
    <t>MPF input</t>
  </si>
  <si>
    <t>MPI - My Personal Information (EDM)</t>
  </si>
  <si>
    <t>Asset Building System (zaikei)</t>
  </si>
  <si>
    <t>MPI Base Data</t>
  </si>
  <si>
    <t>Mplus</t>
  </si>
  <si>
    <t>MPO Portfolio</t>
  </si>
  <si>
    <t>Mpower 3.0</t>
  </si>
  <si>
    <t>MPS FC COE</t>
  </si>
  <si>
    <t>MPS FSS Banking Services</t>
  </si>
  <si>
    <t>MPS FSS BP&amp;A</t>
  </si>
  <si>
    <t>MPS FSS Capital</t>
  </si>
  <si>
    <t>MPS FSS GL</t>
  </si>
  <si>
    <t>MPS FSS Payment Services</t>
  </si>
  <si>
    <t>Asset Center Server</t>
  </si>
  <si>
    <t>MPS FSS TCO</t>
  </si>
  <si>
    <t>MPS FSS Site Code creation</t>
  </si>
  <si>
    <t>MPS FSS X-Row</t>
  </si>
  <si>
    <t>MPS2</t>
  </si>
  <si>
    <t>MPSP</t>
  </si>
  <si>
    <t>MQZ AGVs SQL DB</t>
  </si>
  <si>
    <t>MQZ Alpha process</t>
  </si>
  <si>
    <t>MQZ Batch Production Record (BPR)</t>
  </si>
  <si>
    <t>MQZ BPR process</t>
  </si>
  <si>
    <t>MQZ Feedback to standards process</t>
  </si>
  <si>
    <t>Asset Centre CheckStatus</t>
  </si>
  <si>
    <t>MQZ Payroll</t>
  </si>
  <si>
    <t>MQZ Recipe Manager</t>
  </si>
  <si>
    <t>MQZ SAP Download</t>
  </si>
  <si>
    <t>MQZ SAPLink</t>
  </si>
  <si>
    <t>MQZ Validations DB process</t>
  </si>
  <si>
    <t>MR (Magic Ring)</t>
  </si>
  <si>
    <t>MR Configurator2</t>
  </si>
  <si>
    <t>MR ROBBOT</t>
  </si>
  <si>
    <t>MR-ROBOT</t>
  </si>
  <si>
    <t>MRBS</t>
  </si>
  <si>
    <t>Asset Management System Via RFID Web and Mobile – MX</t>
  </si>
  <si>
    <t>MRP - US</t>
  </si>
  <si>
    <t>mrTables</t>
  </si>
  <si>
    <t>MS Access Change Management Database</t>
  </si>
  <si>
    <t>MS Office 2010</t>
  </si>
  <si>
    <t>MS Quantitative Analysis, Dragon Naturally Speaking, GCMS MPS</t>
  </si>
  <si>
    <t>MS Tech. Common WorkdayCounter</t>
  </si>
  <si>
    <t>MS Tech. FSS AP P2P Pulse (DMS)</t>
  </si>
  <si>
    <t>MS Tech. FSS TB Document Warehouse - GLASS</t>
  </si>
  <si>
    <t>Ms Visual Studio</t>
  </si>
  <si>
    <t>MS WSUS</t>
  </si>
  <si>
    <t>Assetcentre</t>
  </si>
  <si>
    <t>MSA Business Warehouse</t>
  </si>
  <si>
    <t>MSA GL Account Gadget</t>
  </si>
  <si>
    <t>MSA Interfaces</t>
  </si>
  <si>
    <t>MSAT0010</t>
  </si>
  <si>
    <t>MSC SimXpert Geometry Modeling</t>
  </si>
  <si>
    <t>MSC Software Tokens</t>
  </si>
  <si>
    <t>MSD Discovery WorkBench</t>
  </si>
  <si>
    <t>MSDS - BQ</t>
  </si>
  <si>
    <t>MSDS / SDS</t>
  </si>
  <si>
    <t>MSDS Database</t>
  </si>
  <si>
    <t>Assets Control (ativos)</t>
  </si>
  <si>
    <t>MSDS Digital Filing Cabinet</t>
  </si>
  <si>
    <t>MSDSDigitalFilingCabinet</t>
  </si>
  <si>
    <t>msense</t>
  </si>
  <si>
    <t>Msez-Cfez Diagnostics</t>
  </si>
  <si>
    <t>MSG Making</t>
  </si>
  <si>
    <t>MSG Making Control system-NK</t>
  </si>
  <si>
    <t>MSG Making MF</t>
  </si>
  <si>
    <t>MSG MUVS_CA</t>
  </si>
  <si>
    <t>MSG PCS Web Page</t>
  </si>
  <si>
    <t>Assets system</t>
  </si>
  <si>
    <t>MSG PQF Main Web</t>
  </si>
  <si>
    <t>MSG Process Control System (PCS)</t>
  </si>
  <si>
    <t>MSG Production Plan Date Wise</t>
  </si>
  <si>
    <t>MSG Production Plan Live</t>
  </si>
  <si>
    <t>MSG RPM Control System-NK</t>
  </si>
  <si>
    <t>MSG Sulfonation MF</t>
  </si>
  <si>
    <t>MSG-Electronic Release</t>
  </si>
  <si>
    <t>Msg.ai</t>
  </si>
  <si>
    <t>MSH Autodispo (MSH Tool)</t>
  </si>
  <si>
    <t>MSI (Market and Share Insights)</t>
  </si>
  <si>
    <t>Assist Control</t>
  </si>
  <si>
    <t>MSM Taurus</t>
  </si>
  <si>
    <t>MSP (Managed Supply Plan)</t>
  </si>
  <si>
    <t>MSP ProcureStaff</t>
  </si>
  <si>
    <t>MSPS</t>
  </si>
  <si>
    <t>Material Service Receiving Note - VN</t>
  </si>
  <si>
    <t>MSSQLArchiver</t>
  </si>
  <si>
    <t>MSXML Parser and SDK</t>
  </si>
  <si>
    <t>Msync</t>
  </si>
  <si>
    <t>MT Developer</t>
  </si>
  <si>
    <t>MT DEVELOPER 2</t>
  </si>
  <si>
    <t>Association</t>
  </si>
  <si>
    <t>MT Developer2</t>
  </si>
  <si>
    <t>MT-ProfibusDPIllustrator</t>
  </si>
  <si>
    <t>MTB Config</t>
  </si>
  <si>
    <t>MTM-PC</t>
  </si>
  <si>
    <t>MTO Mfg</t>
  </si>
  <si>
    <t>MTOG Berlin</t>
  </si>
  <si>
    <t>MTOG Machines</t>
  </si>
  <si>
    <t>MTOG Resources</t>
  </si>
  <si>
    <t>MTOG WBD</t>
  </si>
  <si>
    <t>MTP (Contractor Tracking Program)</t>
  </si>
  <si>
    <t>Association for logistic companies</t>
  </si>
  <si>
    <t>MTS</t>
  </si>
  <si>
    <t>MTS  Measurement</t>
  </si>
  <si>
    <t>MTS Q-Test</t>
  </si>
  <si>
    <t>MTS Test Suite -TK</t>
  </si>
  <si>
    <t>MTS TestSuite</t>
  </si>
  <si>
    <t>MTS WorkTest</t>
  </si>
  <si>
    <t>MU TOOL</t>
  </si>
  <si>
    <t>MULE</t>
  </si>
  <si>
    <t>Mulitinlin 269P</t>
  </si>
  <si>
    <t>Mulitinlin 369</t>
  </si>
  <si>
    <t>Association for manufacturers of branded products</t>
  </si>
  <si>
    <t>Multibrand.com</t>
  </si>
  <si>
    <t>Multicom-AB</t>
  </si>
  <si>
    <t>MultiDose G3</t>
  </si>
  <si>
    <t>Multilight II</t>
  </si>
  <si>
    <t>Multilizer PDF Translator</t>
  </si>
  <si>
    <t>Multipack</t>
  </si>
  <si>
    <t>Multipack Multiview</t>
  </si>
  <si>
    <t>Multipack Writer</t>
  </si>
  <si>
    <t>MultipackMultiview</t>
  </si>
  <si>
    <t>MultipackWriter</t>
  </si>
  <si>
    <t>Association of detergents and cleaning products companies (ADELMA)</t>
  </si>
  <si>
    <t>MULTIPROC</t>
  </si>
  <si>
    <t>MultiProg</t>
  </si>
  <si>
    <t>MULTIQUANT</t>
  </si>
  <si>
    <t>Multisport Card</t>
  </si>
  <si>
    <t>Multisys</t>
  </si>
  <si>
    <t>Multisys Application Suite</t>
  </si>
  <si>
    <t>Multisys-MA</t>
  </si>
  <si>
    <t>MultiTrax</t>
  </si>
  <si>
    <t>Multi_T</t>
  </si>
  <si>
    <t>Multpex Shop in Shop - BY</t>
  </si>
  <si>
    <t>Association of manufacturers of cosmetics</t>
  </si>
  <si>
    <t>MuPlan</t>
  </si>
  <si>
    <t>Mural</t>
  </si>
  <si>
    <t>Mural Enterprise</t>
  </si>
  <si>
    <t>MURR label printing software</t>
  </si>
  <si>
    <t>Muse Brain System</t>
  </si>
  <si>
    <t>Muse Measure</t>
  </si>
  <si>
    <t>Mutantur 360</t>
  </si>
  <si>
    <t>Mutual</t>
  </si>
  <si>
    <t>Muvee Ap4.1- Creative</t>
  </si>
  <si>
    <t>Association of tax advisors</t>
  </si>
  <si>
    <t>MV View</t>
  </si>
  <si>
    <t>mvBlueFOX</t>
  </si>
  <si>
    <t>MVPC</t>
  </si>
  <si>
    <t>mvPLUS</t>
  </si>
  <si>
    <t>MVS Data Manager</t>
  </si>
  <si>
    <t>MVTec HALCON</t>
  </si>
  <si>
    <t>MWS (Material Warehouse System)</t>
  </si>
  <si>
    <t>MX Component</t>
  </si>
  <si>
    <t>MX OPC Server</t>
  </si>
  <si>
    <t>MXL (MXLMIL3 - MXLSI3)</t>
  </si>
  <si>
    <t>Assumptions Package / Base Plan</t>
  </si>
  <si>
    <t>My Action Items</t>
  </si>
  <si>
    <t>My Aibo</t>
  </si>
  <si>
    <t>My Application System</t>
  </si>
  <si>
    <t>My Attendance</t>
  </si>
  <si>
    <t>My Beauty Assistant</t>
  </si>
  <si>
    <t>My Career</t>
  </si>
  <si>
    <t>My Compensation</t>
  </si>
  <si>
    <t>My Employees</t>
  </si>
  <si>
    <t>My Flex Spending / Medical Dental Vision</t>
  </si>
  <si>
    <t>Astra</t>
  </si>
  <si>
    <t>My GCF (Test Only)</t>
  </si>
  <si>
    <t>My Learning</t>
  </si>
  <si>
    <t>My Ownership</t>
  </si>
  <si>
    <t>My P&amp;G Office cloud</t>
  </si>
  <si>
    <t>My Pay</t>
  </si>
  <si>
    <t>My Pay &amp; Benefits Information</t>
  </si>
  <si>
    <t>My Pay My Way</t>
  </si>
  <si>
    <t>My Payroll Files</t>
  </si>
  <si>
    <t>My PG Cloud</t>
  </si>
  <si>
    <t>My Purchases</t>
  </si>
  <si>
    <t>Astra AS&amp;RS Pom</t>
  </si>
  <si>
    <t>My reservations</t>
  </si>
  <si>
    <t>Baddi My Safety Profile CD</t>
  </si>
  <si>
    <t>My Search Tool (MST)</t>
  </si>
  <si>
    <t>My Secure Advantage_Optum</t>
  </si>
  <si>
    <t>My STAR Units</t>
  </si>
  <si>
    <t>My Store App LA (Perfect Store Brazil app)</t>
  </si>
  <si>
    <t>My Store My Face</t>
  </si>
  <si>
    <t>My Suite</t>
  </si>
  <si>
    <t>My Total Rewards</t>
  </si>
  <si>
    <t>My UHC - myUHC.com</t>
  </si>
  <si>
    <t>Astra DDS</t>
  </si>
  <si>
    <t>My W2 (US)</t>
  </si>
  <si>
    <t>My Work Location</t>
  </si>
  <si>
    <t>my.pg.com</t>
  </si>
  <si>
    <t>my.pg.com contents &amp; eform</t>
  </si>
  <si>
    <t>MyAnalytics</t>
  </si>
  <si>
    <t>myBalsamiq</t>
  </si>
  <si>
    <t>myCigna (iOS)</t>
  </si>
  <si>
    <t>myCoach</t>
  </si>
  <si>
    <t>myCoach in Microsoft Azure</t>
  </si>
  <si>
    <t>myCoach POH</t>
  </si>
  <si>
    <t>Asure ID7</t>
  </si>
  <si>
    <t>myCoach Wella</t>
  </si>
  <si>
    <t>MyEarnings</t>
  </si>
  <si>
    <t>MyEarnings (iOS)</t>
  </si>
  <si>
    <t>MyEarnings (Web App)</t>
  </si>
  <si>
    <t>Myfemibion.com</t>
  </si>
  <si>
    <t>myGBP</t>
  </si>
  <si>
    <t>mygillette website</t>
  </si>
  <si>
    <t>myHumana (iOS)</t>
  </si>
  <si>
    <t>myISOP</t>
  </si>
  <si>
    <t>MyLeader</t>
  </si>
  <si>
    <t>Asure Smartview RoomFinder</t>
  </si>
  <si>
    <t>myMarketplace</t>
  </si>
  <si>
    <t>MyMobiler</t>
  </si>
  <si>
    <t>myOffice room finder &amp; scheduler cloud</t>
  </si>
  <si>
    <t>MYP (Contractor Management Program)</t>
  </si>
  <si>
    <t>myP&amp;Goffice</t>
  </si>
  <si>
    <t>myPassword</t>
  </si>
  <si>
    <t>MyPGOfficeV2</t>
  </si>
  <si>
    <t>MyPGS ServiceNow - HR Case Management</t>
  </si>
  <si>
    <t>MyPGS ServiceNow - Knowledge Base</t>
  </si>
  <si>
    <t>MyPGS ServiceNow Chat Bot Service</t>
  </si>
  <si>
    <t>Asure Software - Scheduling Software</t>
  </si>
  <si>
    <t>MyPGS ServiceNow – App Layer Integrations</t>
  </si>
  <si>
    <t>MyPGS ServiceNow – Payroll</t>
  </si>
  <si>
    <t>MyPGS ServiceNow – Web Solutions</t>
  </si>
  <si>
    <t>MyPGStory</t>
  </si>
  <si>
    <t>MyPGStory.com Cloud</t>
  </si>
  <si>
    <t>MyPSP (Performance Stock Program)</t>
  </si>
  <si>
    <t>myRetirement (mobile)</t>
  </si>
  <si>
    <t>MySql</t>
  </si>
  <si>
    <t>MySQL - Workforce</t>
  </si>
  <si>
    <t>MySQL software</t>
  </si>
  <si>
    <t>Asure Software - Scheduling Software cloud</t>
  </si>
  <si>
    <t>MysticDCS</t>
  </si>
  <si>
    <t>MyStock</t>
  </si>
  <si>
    <t>MyStock (Web App)</t>
  </si>
  <si>
    <t>MySymposia</t>
  </si>
  <si>
    <t>MyZone</t>
  </si>
  <si>
    <t>N/A</t>
  </si>
  <si>
    <t>N1B</t>
  </si>
  <si>
    <t>N1B (master)</t>
  </si>
  <si>
    <t>N1B Software</t>
  </si>
  <si>
    <t>AT Post Distribution</t>
  </si>
  <si>
    <t>N1bv4</t>
  </si>
  <si>
    <t>N3D Client</t>
  </si>
  <si>
    <t>N3D Color.id</t>
  </si>
  <si>
    <t>N3D Commerce</t>
  </si>
  <si>
    <t>N3D Education Book 2014</t>
  </si>
  <si>
    <t>N3D Essential</t>
  </si>
  <si>
    <t>N3D Exceed</t>
  </si>
  <si>
    <t>N3D Leadership</t>
  </si>
  <si>
    <t>N3D Marketing</t>
  </si>
  <si>
    <t>N3D Master</t>
  </si>
  <si>
    <t>ATG Supplier Portal - Accounts Payable</t>
  </si>
  <si>
    <t>N3D Player</t>
  </si>
  <si>
    <t>N3D Principles</t>
  </si>
  <si>
    <t>N3D Schools Comm Clairol</t>
  </si>
  <si>
    <t>N3D Schools Comm Kadus</t>
  </si>
  <si>
    <t>N3D Schools Comm Londa</t>
  </si>
  <si>
    <t>N3D Schools Comm Wella</t>
  </si>
  <si>
    <t>N3D Schools Hair Clairol</t>
  </si>
  <si>
    <t>N3D Schools Hair Kadus</t>
  </si>
  <si>
    <t>N3D Schools Hair Londa</t>
  </si>
  <si>
    <t>N3D Schools Hair Wella</t>
  </si>
  <si>
    <t>ATG Supplier Portal - Base and Administration</t>
  </si>
  <si>
    <t>N3D Schools Tech Clairol</t>
  </si>
  <si>
    <t>N3D Schools Tech Kadus</t>
  </si>
  <si>
    <t>N3D Schools Tech Londa</t>
  </si>
  <si>
    <t>N3D Schools Tech Wella</t>
  </si>
  <si>
    <t>N3D Schools Trends Clairol</t>
  </si>
  <si>
    <t>N3D Schools Trends Kadus</t>
  </si>
  <si>
    <t>N3D Schools Trends Londa</t>
  </si>
  <si>
    <t>N3D Schools Trends Wella</t>
  </si>
  <si>
    <t>N3D Studio</t>
  </si>
  <si>
    <t>N3D TrendVision 2013</t>
  </si>
  <si>
    <t>ATG Supplier Portal - Material Planning</t>
  </si>
  <si>
    <t>NA BIRS Reporting</t>
  </si>
  <si>
    <t>NA Candadian Funds Manager</t>
  </si>
  <si>
    <t>NA CBD Capability CourseMill Mobile</t>
  </si>
  <si>
    <t>NA CBD Capability Reports</t>
  </si>
  <si>
    <t>NA CBD GIV Training</t>
  </si>
  <si>
    <t>NA Communications Talent Grid</t>
  </si>
  <si>
    <t>NA Coupon Offer Portal v2</t>
  </si>
  <si>
    <t>NA DB2 Application Support (DBA)</t>
  </si>
  <si>
    <t>NA Fabric Care Connected Laundry Room</t>
  </si>
  <si>
    <t>NA Fabric Care History Channel Tool</t>
  </si>
  <si>
    <t>ATG Supplier Portal - Purchasing</t>
  </si>
  <si>
    <t>NA FC History Channel Tool - to remove</t>
  </si>
  <si>
    <t>NA HR Talent Slate</t>
  </si>
  <si>
    <t>NA In-Store Claims Database</t>
  </si>
  <si>
    <t>NA Interim Data Hub</t>
  </si>
  <si>
    <t>NA Legacy Freight Connect (PG-TOM-EDI-AMER-CA)</t>
  </si>
  <si>
    <t>NA MDO Customer Net of Sales System (CNO )</t>
  </si>
  <si>
    <t>Media Metrics NA</t>
  </si>
  <si>
    <t>NA PD Routing Guide</t>
  </si>
  <si>
    <t>NA POH PFS Web 2</t>
  </si>
  <si>
    <t>NA POH Reporting</t>
  </si>
  <si>
    <t>ATL Advertising Agency/ Greece / Contest management</t>
  </si>
  <si>
    <t>NA Trade Analyzer (PEA)</t>
  </si>
  <si>
    <t>NA Quality Management Reporting</t>
  </si>
  <si>
    <t>NA SMO QA Droplot Reporting</t>
  </si>
  <si>
    <t>NA Trade Spending Transformation Program cloud</t>
  </si>
  <si>
    <t>NACCURESQL_Database</t>
  </si>
  <si>
    <t>NAGIOS</t>
  </si>
  <si>
    <t>Nagios Application Performance Mgmt</t>
  </si>
  <si>
    <t>NAGIOS On-Premise</t>
  </si>
  <si>
    <t>Nagios XI - AM</t>
  </si>
  <si>
    <t>Nakisa Org Chart</t>
  </si>
  <si>
    <t>Atlantic Zeiser Printers</t>
  </si>
  <si>
    <t>Nakisa Org Modeler</t>
  </si>
  <si>
    <t>Nakisa Succession Planning</t>
  </si>
  <si>
    <t>Nakisa Talent Framework</t>
  </si>
  <si>
    <t>Nakisa Talent Visualization</t>
  </si>
  <si>
    <t>NAL (TDSA)</t>
  </si>
  <si>
    <t>name and email of P&amp;G people using inQbet platform / external contacts and hackathons participants</t>
  </si>
  <si>
    <t>name and mobile numbers</t>
  </si>
  <si>
    <t>Name of individual for Top Hat Payment</t>
  </si>
  <si>
    <t>Nano 4000 Series Explorer- Applied Biosystems Sciex 4000</t>
  </si>
  <si>
    <t>Nano Acquity from waters</t>
  </si>
  <si>
    <t>Atlas</t>
  </si>
  <si>
    <t>Nano Scope 5.31 r1</t>
  </si>
  <si>
    <t>NanoDrop</t>
  </si>
  <si>
    <t>Nanoleaf Smarter Series</t>
  </si>
  <si>
    <t>Nanovea Tribometer Software</t>
  </si>
  <si>
    <t>Naralogics</t>
  </si>
  <si>
    <t>NAS File Servers</t>
  </si>
  <si>
    <t>National bank statistical reporting</t>
  </si>
  <si>
    <t>National Instrument Packscan - SG</t>
  </si>
  <si>
    <t>National Labour Contract Medical Plan Enrolments/Variations for active ee's</t>
  </si>
  <si>
    <t>National Office Systems (NOS)</t>
  </si>
  <si>
    <t>Atlas Copco Elektronikon</t>
  </si>
  <si>
    <t>National Precursor Chemical Management</t>
  </si>
  <si>
    <t>National Precursor Chemical management System</t>
  </si>
  <si>
    <t>Naucalpan IDEA(Control de Cambio)</t>
  </si>
  <si>
    <t>Naucalpan OTR (One Touch Release)</t>
  </si>
  <si>
    <t>Naucalpan Production Documents (DDP)</t>
  </si>
  <si>
    <t>Naucalpan Reporteo Utilities</t>
  </si>
  <si>
    <t>Naucalpan ScoreCards</t>
  </si>
  <si>
    <t>Naucalpan Vibrant Living Wellness Assessment</t>
  </si>
  <si>
    <t>Naucalpan WebReports</t>
  </si>
  <si>
    <t>NAVEX</t>
  </si>
  <si>
    <t>Atlas Copco ES130</t>
  </si>
  <si>
    <t>Navicat premium</t>
  </si>
  <si>
    <t>Navigator (Select Series 4)</t>
  </si>
  <si>
    <t>Navigator Suite</t>
  </si>
  <si>
    <t>NAVO</t>
  </si>
  <si>
    <t>Nawigator OSCV</t>
  </si>
  <si>
    <t>NAYOKI</t>
  </si>
  <si>
    <t>NB Designer</t>
  </si>
  <si>
    <t>NBP (National Bank of Poland) reporting</t>
  </si>
  <si>
    <t>nch soft, apiture editor circuit cam, design spark</t>
  </si>
  <si>
    <t>NCS (India National Consolidation Server)</t>
  </si>
  <si>
    <t>Atlas Copco ES130Panelview</t>
  </si>
  <si>
    <t>ND-1000</t>
  </si>
  <si>
    <t>ndd Easy-On PC</t>
  </si>
  <si>
    <t>ndd EasyOne Connect-PC Spirometry Software</t>
  </si>
  <si>
    <t>NDI WaveFront</t>
  </si>
  <si>
    <t>NE PD Tracking system</t>
  </si>
  <si>
    <t>NE SMO Digital Knowledge Ecosystem</t>
  </si>
  <si>
    <t>NE SMO SOCS Automation</t>
  </si>
  <si>
    <t>Near Infrared Monitoring</t>
  </si>
  <si>
    <t>Near Miss</t>
  </si>
  <si>
    <t>Near miss - First Aid - MX</t>
  </si>
  <si>
    <t>Atlas For Domestic Relocation</t>
  </si>
  <si>
    <t>Neighborhood Analytics</t>
  </si>
  <si>
    <t>Nenagh Site access</t>
  </si>
  <si>
    <t>NEO-France</t>
  </si>
  <si>
    <t>NeoLoad</t>
  </si>
  <si>
    <t>Neotool</t>
  </si>
  <si>
    <t>Neotools</t>
  </si>
  <si>
    <t>Nero</t>
  </si>
  <si>
    <t>Neron Tool</t>
  </si>
  <si>
    <t>Atlas For International Relocation</t>
  </si>
  <si>
    <t>NES - Integration Studio</t>
  </si>
  <si>
    <t>NES - Nielsen Enrichment Studio</t>
  </si>
  <si>
    <t>Net Profiler</t>
  </si>
  <si>
    <t>Net Time - Time and Attendance Control System - MR</t>
  </si>
  <si>
    <t>NetAlytix - AE</t>
  </si>
  <si>
    <t>NetASE (Network app service environment)</t>
  </si>
  <si>
    <t>NetBiscuits Mobile Website Platform</t>
  </si>
  <si>
    <t>NetCenter</t>
  </si>
  <si>
    <t>NetCollector</t>
  </si>
  <si>
    <t>Netcrafters</t>
  </si>
  <si>
    <t>Atlas-SupplierEvaluation</t>
  </si>
  <si>
    <t>NetF</t>
  </si>
  <si>
    <t>NetFlow Traffic Analyzer Module for Orion NPM SL250</t>
  </si>
  <si>
    <t>Solar Winds Network Software</t>
  </si>
  <si>
    <t>NETFORCE</t>
  </si>
  <si>
    <t>Netherland Payroll (Gentronics Hr Solution)</t>
  </si>
  <si>
    <t>Netherlands - Athlon</t>
  </si>
  <si>
    <t>NetiViewer</t>
  </si>
  <si>
    <t>Netlife-HY</t>
  </si>
  <si>
    <t>NETLOGIC EQUATION SOLVER</t>
  </si>
  <si>
    <t>NetProfiler</t>
  </si>
  <si>
    <t>NetProfiler (Riverbed)</t>
  </si>
  <si>
    <t>AtlasCopco AirConnect</t>
  </si>
  <si>
    <t>NetQoS</t>
  </si>
  <si>
    <t>NetScan</t>
  </si>
  <si>
    <t>NetSetMan</t>
  </si>
  <si>
    <t>Netstock</t>
  </si>
  <si>
    <t>Netsuite (distributor ERP)</t>
  </si>
  <si>
    <t>NETSUPPORT</t>
  </si>
  <si>
    <t>Nettebedrift (Norway)</t>
  </si>
  <si>
    <t>Nettime (Time and Attendance)</t>
  </si>
  <si>
    <t>Netweaver Business Client</t>
  </si>
  <si>
    <t>NetWEB</t>
  </si>
  <si>
    <t>Atlassian Bamboo</t>
  </si>
  <si>
    <t>Network (Apptio)</t>
  </si>
  <si>
    <t>Network Asset Portal</t>
  </si>
  <si>
    <t>Network Clock Connect</t>
  </si>
  <si>
    <t>Network management-WJ</t>
  </si>
  <si>
    <t>Network Real Time/Net Monitoring</t>
  </si>
  <si>
    <t>Network Scans</t>
  </si>
  <si>
    <t>Network Security Appliance (NSA)</t>
  </si>
  <si>
    <t>Network Self-Service</t>
  </si>
  <si>
    <t>Networked Insights</t>
  </si>
  <si>
    <t>Networked Insights Pilot cloud</t>
  </si>
  <si>
    <t>Atlassian Bamboo cloud</t>
  </si>
  <si>
    <t>Neuberger ProGrafNT-Building Management System</t>
  </si>
  <si>
    <t>Neurobien</t>
  </si>
  <si>
    <t>Neustar (DMP-Programmatic Media 2.0))</t>
  </si>
  <si>
    <t>New  Site Score Card_CA</t>
  </si>
  <si>
    <t>New Credit System (NCS)</t>
  </si>
  <si>
    <t>New fire protection application</t>
  </si>
  <si>
    <t>New Global Make and Ship</t>
  </si>
  <si>
    <t>New Hires Documentation - storage</t>
  </si>
  <si>
    <t>New Initiative Tracker</t>
  </si>
  <si>
    <t>New Line Clearance (2.0) - MF</t>
  </si>
  <si>
    <t>Atlassian JIRA cloud</t>
  </si>
  <si>
    <t>New Load Plan - AM</t>
  </si>
  <si>
    <t>New Mise en Forme</t>
  </si>
  <si>
    <t>New Moms data from Hosa to 1,CP</t>
  </si>
  <si>
    <t>New OneKey Badge Request Workflow in ServiceNow</t>
  </si>
  <si>
    <t>New storeroom</t>
  </si>
  <si>
    <t>New TVSS</t>
  </si>
  <si>
    <t>NEW YYY 1.0</t>
  </si>
  <si>
    <t>New Zealand - ANZ Orix</t>
  </si>
  <si>
    <t>NewAdding-OC</t>
  </si>
  <si>
    <t>AtLS Panel View PLC</t>
  </si>
  <si>
    <t>Newbacon Dashboard</t>
  </si>
  <si>
    <t>Newbridge  - Income Continuance Provider</t>
  </si>
  <si>
    <t>Newbridge  - OLAS TRAINING - MS Training - employee names</t>
  </si>
  <si>
    <t>Newbridge - Absolute stainless - contractor on site</t>
  </si>
  <si>
    <t>Newbridge - ANDERLIFT SAFETY Training Provider - employee names</t>
  </si>
  <si>
    <t>Newbridge - AWE FORKLIFT Training - employee names</t>
  </si>
  <si>
    <t>Newbridge - BUSINESS CONTINUITY PLAN</t>
  </si>
  <si>
    <t>Newbridge - CANTEEN - PAYMENT INFORMATION</t>
  </si>
  <si>
    <t>Newbridge - CARLOW KILKENNY  - Training provider - employee names</t>
  </si>
  <si>
    <t>Newbridge - CLARKE RECRUITMENT - CV'S</t>
  </si>
  <si>
    <t>Atom</t>
  </si>
  <si>
    <t>Newbridge - COMPANY CAR STARTERS,LEAVERS,PROMOTIONS AND LOA REQUESTS</t>
  </si>
  <si>
    <t>Newbridge - EMERGENCY CALL LIST</t>
  </si>
  <si>
    <t>Newbridge - EMPLOYEE TRAINING DATABASE</t>
  </si>
  <si>
    <t>Newbridge - EXTERNAL CORRESPONDANCE ON ER CASES</t>
  </si>
  <si>
    <t>Newbridge - HAMPER HOME DELIVERY LIST - ASSOCIATES</t>
  </si>
  <si>
    <t>Newbridge - HEADCOUNT - MONTHLY REPORTS</t>
  </si>
  <si>
    <t>Newbridge - Hotel - employee names</t>
  </si>
  <si>
    <t>Newbridge - INCIDENT REPORTS</t>
  </si>
  <si>
    <t>Newbridge - KELRON H&amp;S First Aid Supplier Training - employee names</t>
  </si>
  <si>
    <t>Newbridge - LONG SERVICE AWARD RECIPIENT LIST</t>
  </si>
  <si>
    <t>AtomCONTROL</t>
  </si>
  <si>
    <t>Newbridge - MAINTENANCE RECORDS</t>
  </si>
  <si>
    <t>Newbridge - ORGANISATION CHARTS</t>
  </si>
  <si>
    <t>Newbridge - REALTIME RECRUITMENT -CV's</t>
  </si>
  <si>
    <t>Newbridge - REDUNDANCY - SEPARATION PAYMENT FILE</t>
  </si>
  <si>
    <t>Newbridge - SECURITY CAMERA FOOTAGE</t>
  </si>
  <si>
    <t>Newbridge - SQT TRAINING Training Provider - employee names</t>
  </si>
  <si>
    <t>Newbridge - STAFF SHOP PURCHASE RECORDS</t>
  </si>
  <si>
    <t>Newbridge eDDS</t>
  </si>
  <si>
    <t>Newbridge LEAVE OF ABSENCE TRACKER</t>
  </si>
  <si>
    <t>Newbridge LEDS System NB</t>
  </si>
  <si>
    <t>Atomic Absorption</t>
  </si>
  <si>
    <t>Newbridge LEDS System-mySQL</t>
  </si>
  <si>
    <t>NEWDOL-KOREA EDTC (e-commerce direct – to – consumer)</t>
  </si>
  <si>
    <t>NewPortal - Santiago Plant Local Site / emfg</t>
  </si>
  <si>
    <t>NewRelic</t>
  </si>
  <si>
    <t>Newrest / Greece /Catering services</t>
  </si>
  <si>
    <t>News - PI</t>
  </si>
  <si>
    <t>Newton</t>
  </si>
  <si>
    <t>NEXA</t>
  </si>
  <si>
    <t>NEXIV Auto Measure</t>
  </si>
  <si>
    <t>Nexiv VMR Automeasure</t>
  </si>
  <si>
    <t>Atomic Absorption Spectometer</t>
  </si>
  <si>
    <t>Nexon</t>
  </si>
  <si>
    <t>Nexon Payroll</t>
  </si>
  <si>
    <t>Nexsentry Manager</t>
  </si>
  <si>
    <t>Next Best SKU (distributors)</t>
  </si>
  <si>
    <t>Next Gen Dashboard</t>
  </si>
  <si>
    <t>DMM-Lab-NEXT GEN Project LA950</t>
  </si>
  <si>
    <t>NEXT Software</t>
  </si>
  <si>
    <t>Nextel - LU</t>
  </si>
  <si>
    <t>NexTEM</t>
  </si>
  <si>
    <t>NextEngine</t>
  </si>
  <si>
    <t>ATOS</t>
  </si>
  <si>
    <t>Nexthink</t>
  </si>
  <si>
    <t>NEXTimage - RM</t>
  </si>
  <si>
    <t>Nexus</t>
  </si>
  <si>
    <t>Nexus RoomFinder</t>
  </si>
  <si>
    <t>Nexxis iLab</t>
  </si>
  <si>
    <t>Nexygen Plus</t>
  </si>
  <si>
    <t>NFG mums data Finland</t>
  </si>
  <si>
    <t>NFG mums data Sweden</t>
  </si>
  <si>
    <t>NGA Assessa - Payroll Services</t>
  </si>
  <si>
    <t>NGC making applications - GY</t>
  </si>
  <si>
    <t>ATOS  (Formulated Product Design Pilot)</t>
  </si>
  <si>
    <t>NGINX for CCM application</t>
  </si>
  <si>
    <t>NGO</t>
  </si>
  <si>
    <t>NGRU-NK</t>
  </si>
  <si>
    <t>NGS Cadena</t>
  </si>
  <si>
    <t>NGS Expense Reporting Pilot cloud</t>
  </si>
  <si>
    <t>NGS Planning Real-Time Data cloud</t>
  </si>
  <si>
    <t>NI Category Check</t>
  </si>
  <si>
    <t>NI CPS Tracker (New Iniciatives Critical Path Schedule Tracker)</t>
  </si>
  <si>
    <t>NI Dev Machine</t>
  </si>
  <si>
    <t>NI MAX</t>
  </si>
  <si>
    <t>Atos cloud</t>
  </si>
  <si>
    <t>Ni Max.Lnk</t>
  </si>
  <si>
    <t>NI Max/PFV v3.38/Hair pulling rig test tool/</t>
  </si>
  <si>
    <t>Ni Measurement &amp; Automation</t>
  </si>
  <si>
    <t>NI Measurement and Automation Explorer</t>
  </si>
  <si>
    <t>NI Measurement and Automation Explorer (MAX)</t>
  </si>
  <si>
    <t>NI Readiness</t>
  </si>
  <si>
    <t>NI Suite</t>
  </si>
  <si>
    <t>NI Vision Builder</t>
  </si>
  <si>
    <t>Atos OneSource</t>
  </si>
  <si>
    <t>NI Vision Development Module Run-time</t>
  </si>
  <si>
    <t>NIBID</t>
  </si>
  <si>
    <t>NICE</t>
  </si>
  <si>
    <t>NICE DCV Endstation</t>
  </si>
  <si>
    <t>Nice Label</t>
  </si>
  <si>
    <t>Nice Label Pro</t>
  </si>
  <si>
    <t>Nice label software</t>
  </si>
  <si>
    <t>NiCE Wall Baby Care - XQ</t>
  </si>
  <si>
    <t>NiceLabel</t>
  </si>
  <si>
    <t>NiceLabel5</t>
  </si>
  <si>
    <t>ATOSS Staff Efficiency Suite (ASES)</t>
  </si>
  <si>
    <t>NICO 2000</t>
  </si>
  <si>
    <t>Nicolet 380 Diagnostics 7.3</t>
  </si>
  <si>
    <t>Nicolet 6700 and 8700</t>
  </si>
  <si>
    <t>Nicolet Is5 Documentation</t>
  </si>
  <si>
    <t>Nicolette</t>
  </si>
  <si>
    <t>Nicomp</t>
  </si>
  <si>
    <t>Nielsen (CN)</t>
  </si>
  <si>
    <t>Nielsen Answers Desktop</t>
  </si>
  <si>
    <t>Nielsen Answers desktop</t>
  </si>
  <si>
    <t>Nielsen Answers Desktop (ASIA)</t>
  </si>
  <si>
    <t>ATP-THERMOPROFILE</t>
  </si>
  <si>
    <t>Nielsen Answers Desktop (LA-EIMEA-Asia) -- v7.6.80 SCV1</t>
  </si>
  <si>
    <t>Nielsen Answers desktop for North America</t>
  </si>
  <si>
    <t>Nielsen Answers Web</t>
  </si>
  <si>
    <t>Nielsen Answers Web + Nielsen Answers Desktop (North America Only)</t>
  </si>
  <si>
    <t>Nielsen cloud</t>
  </si>
  <si>
    <t>Nielsen Connect (US platform)</t>
  </si>
  <si>
    <t>Nielsen Consumer and market research agency</t>
  </si>
  <si>
    <t>Nielsen Database (NA Food Channel DB)</t>
  </si>
  <si>
    <t>Nielsen Media Impact</t>
  </si>
  <si>
    <t>NIELSEN Quarterly (FBNL)</t>
  </si>
  <si>
    <t>Atrwork Scanner</t>
  </si>
  <si>
    <t>Nielsen Spaceman</t>
  </si>
  <si>
    <t>Nielsen U</t>
  </si>
  <si>
    <t>Nielsen/Greece/Digital Audience Measurement</t>
  </si>
  <si>
    <t>NiFi</t>
  </si>
  <si>
    <t>Nigeria - Sattlion Group</t>
  </si>
  <si>
    <t>Nigeria Digital Currency</t>
  </si>
  <si>
    <t>Nigeria DTC Application</t>
  </si>
  <si>
    <t>Nigeria Payroll (Sytems Spec. Human Manager)</t>
  </si>
  <si>
    <t>Nigeria Payroll (VIP)</t>
  </si>
  <si>
    <t>Nikon Camera Control Pro</t>
  </si>
  <si>
    <t>attensa</t>
  </si>
  <si>
    <t>Nikon Capture Control</t>
  </si>
  <si>
    <t>Nikon ViewNX</t>
  </si>
  <si>
    <t>NimbeLink Asset Tracking Solution</t>
  </si>
  <si>
    <t>Nimbus Setlist</t>
  </si>
  <si>
    <t>Nintex</t>
  </si>
  <si>
    <t>Nioxin</t>
  </si>
  <si>
    <t>NIR Analytics</t>
  </si>
  <si>
    <t>NIS Elements</t>
  </si>
  <si>
    <t>NIST 08 MS Search and AMDIS (software only)</t>
  </si>
  <si>
    <t>NIST Mass Spectral Database</t>
  </si>
  <si>
    <t>Attentive Mobile</t>
  </si>
  <si>
    <t>NITRO</t>
  </si>
  <si>
    <t>Nittsu In-Store Material</t>
  </si>
  <si>
    <t>NivoView - Silo Status View</t>
  </si>
  <si>
    <t>NLG (Natural Language Generation) with Quill</t>
  </si>
  <si>
    <t>Nmap</t>
  </si>
  <si>
    <t>NMBS</t>
  </si>
  <si>
    <t>No Paper No touch - AM</t>
  </si>
  <si>
    <t>No Touch Bank Reconciliation</t>
  </si>
  <si>
    <t>NOAA</t>
  </si>
  <si>
    <t>NoApplications</t>
  </si>
  <si>
    <t>AU Database</t>
  </si>
  <si>
    <t>Node Commander</t>
  </si>
  <si>
    <t>NoiseImage</t>
  </si>
  <si>
    <t>Nokia Suite</t>
  </si>
  <si>
    <t>Noms LIL(CIL)</t>
  </si>
  <si>
    <t>Non Process Inventory Application - BZ</t>
  </si>
  <si>
    <t>Non Resident Tracker - storage</t>
  </si>
  <si>
    <t>Non-Compliance/Deviation &amp; Hold/Loss</t>
  </si>
  <si>
    <t>non-P&amp;G workers and summer temps tracking files</t>
  </si>
  <si>
    <t>Non-P2P Control Reports updater</t>
  </si>
  <si>
    <t>AU Gillette DTC eCommerce ecosystem</t>
  </si>
  <si>
    <t>Non-revenue Order (NRO) Translator</t>
  </si>
  <si>
    <t>none</t>
  </si>
  <si>
    <t>Nonwovens</t>
  </si>
  <si>
    <t>Nordea/Denmark/Employee pension records</t>
  </si>
  <si>
    <t>Nordic Mailing house</t>
  </si>
  <si>
    <t>Nordic-Annual FY Award Trophies</t>
  </si>
  <si>
    <t>Nordic-Business Continuity Plans</t>
  </si>
  <si>
    <t>Nordic-Candidate score sheets</t>
  </si>
  <si>
    <t>Nordic-Company Car requests</t>
  </si>
  <si>
    <t>Nordic-Company Car users</t>
  </si>
  <si>
    <t>AU Leaves Management Tool</t>
  </si>
  <si>
    <t>Nordic-CV's</t>
  </si>
  <si>
    <t>Nordic-Employees, Terminations, Promotions &amp; Leave of Absence List</t>
  </si>
  <si>
    <t>Nordic-Exit Interview</t>
  </si>
  <si>
    <t>Nordic-Leave of Absence Forms and Letters</t>
  </si>
  <si>
    <t>Nordic-New Hire Documentation</t>
  </si>
  <si>
    <t>Nordic-Organisation chart</t>
  </si>
  <si>
    <t>Nordic-Payroll files</t>
  </si>
  <si>
    <t>Nordic-Personnel File - active employees</t>
  </si>
  <si>
    <t>Nordic-Personnel File - leavers</t>
  </si>
  <si>
    <t>Nordic-Separation Payments File</t>
  </si>
  <si>
    <t>AÜ-Datenbank</t>
  </si>
  <si>
    <t>Nordic-Service Award Tracking</t>
  </si>
  <si>
    <t>Nordic-Site Emergency Response Plan</t>
  </si>
  <si>
    <t>Nordic-Speculative CV's</t>
  </si>
  <si>
    <t>Nordic-Trained HS&amp;E Personnel</t>
  </si>
  <si>
    <t>Nordic-Vacation Tracker</t>
  </si>
  <si>
    <t>Nordic-Work from Home</t>
  </si>
  <si>
    <t>Nordics Business Insights</t>
  </si>
  <si>
    <t>Nordics Digital Agency</t>
  </si>
  <si>
    <t>Nordics WOM Infuencer agency</t>
  </si>
  <si>
    <t>Nordson</t>
  </si>
  <si>
    <t>Auburn Fiber Production Quality Excel Workbook - AE</t>
  </si>
  <si>
    <t>Norhof Pump</t>
  </si>
  <si>
    <t>Normative Forecaster</t>
  </si>
  <si>
    <t>Nortel Networks Contivity VPN Client</t>
  </si>
  <si>
    <t>North America Bonus Store</t>
  </si>
  <si>
    <t>TOTaL (Transportation Optimization Tracking &amp; Learning)</t>
  </si>
  <si>
    <t>North Chicago_BOS</t>
  </si>
  <si>
    <t>North Chicago_Bulk truck load analysis spreadsheet</t>
  </si>
  <si>
    <t>North Chicago_CAR/ QA Database</t>
  </si>
  <si>
    <t>North Chicago_Change Management Database</t>
  </si>
  <si>
    <t>North Chicago_Charges calculations spreadsheet</t>
  </si>
  <si>
    <t>Auburn Flexicenter Cobot Palletizing - AE</t>
  </si>
  <si>
    <t>North Chicago_Doc Control Database</t>
  </si>
  <si>
    <t>North Chicago_Process Detailed Instruction Database</t>
  </si>
  <si>
    <t>North Chicago_TPS Network Software</t>
  </si>
  <si>
    <t>North Chicago_Warehouse Database</t>
  </si>
  <si>
    <t>Northern Light</t>
  </si>
  <si>
    <t>Northern Light cloud</t>
  </si>
  <si>
    <t>Northern Trust (US)</t>
  </si>
  <si>
    <t>Norton Ghost</t>
  </si>
  <si>
    <t>Norton Ghost 10</t>
  </si>
  <si>
    <t>Auburn Packing (Morpheus) – AE</t>
  </si>
  <si>
    <t>NortonOnline Backup</t>
  </si>
  <si>
    <t>Norway - SMO - EPOS and Household data provider</t>
  </si>
  <si>
    <t>Norway - SMO - GFK - household data provider</t>
  </si>
  <si>
    <t>Norway -Company Car and Car Allowance List</t>
  </si>
  <si>
    <t>Norway Payroll (VISMA)</t>
  </si>
  <si>
    <t>Norway-Application forms for work permits</t>
  </si>
  <si>
    <t>Norway-Choice of Christmas gift type</t>
  </si>
  <si>
    <t>Norway-Eurest Canteen</t>
  </si>
  <si>
    <t>Norway-Exercise Subsidy receipts</t>
  </si>
  <si>
    <t>Norway-Group Life Insurance</t>
  </si>
  <si>
    <t>Auburn Pearl Low Voltage Qualifications Excel Workbook</t>
  </si>
  <si>
    <t>Norway-Health Checks</t>
  </si>
  <si>
    <t>Norway-Incident Reports</t>
  </si>
  <si>
    <t>Norway-Participant Lists</t>
  </si>
  <si>
    <t>Norwich Bids &amp; Contracts (BAC)</t>
  </si>
  <si>
    <t>not available</t>
  </si>
  <si>
    <t>NOT EMPLOYEE provides business process outsourcing (BPO) services</t>
  </si>
  <si>
    <t>not known</t>
  </si>
  <si>
    <t>not on the vendor List for FY16/17</t>
  </si>
  <si>
    <t>Notepad ++</t>
  </si>
  <si>
    <t>Notepad++</t>
  </si>
  <si>
    <t>Auburn Shared Programming Server</t>
  </si>
  <si>
    <t>NOTF system</t>
  </si>
  <si>
    <t>NOTF system 2</t>
  </si>
  <si>
    <t>Notfall-AM</t>
  </si>
  <si>
    <t>Notice period reclassification request to P&amp;G accountant via JES tool</t>
  </si>
  <si>
    <t>Notification Application - NB</t>
  </si>
  <si>
    <t>Notify</t>
  </si>
  <si>
    <t>notneeded</t>
  </si>
  <si>
    <t>Nova</t>
  </si>
  <si>
    <t>novaalert</t>
  </si>
  <si>
    <t>Auburn Site Shipment Excel Workbook</t>
  </si>
  <si>
    <t>Novapro - Sauter</t>
  </si>
  <si>
    <t>Novel Shared Drive</t>
  </si>
  <si>
    <t>Novell Netware Client</t>
  </si>
  <si>
    <t>Novo Comet Making Control system</t>
  </si>
  <si>
    <t>Novus</t>
  </si>
  <si>
    <t>Nozomi - APAC Business Sufficiency &amp; Promotion Planning Solution</t>
  </si>
  <si>
    <t>Nozzle making applications - GY</t>
  </si>
  <si>
    <t>NP1 Password Reset</t>
  </si>
  <si>
    <t>NPB</t>
  </si>
  <si>
    <t>NPCR - Non-P2P Control reports</t>
  </si>
  <si>
    <t>Auburn System Change Request</t>
  </si>
  <si>
    <t>NPI portal</t>
  </si>
  <si>
    <t>NPL Tracker</t>
  </si>
  <si>
    <t>Npoint</t>
  </si>
  <si>
    <t>nPort</t>
  </si>
  <si>
    <t>NPORT Addministration Suit</t>
  </si>
  <si>
    <t>Nport Administration suite</t>
  </si>
  <si>
    <t>Nport Administrator</t>
  </si>
  <si>
    <t>Nport search Utility</t>
  </si>
  <si>
    <t>NPR Status Report</t>
  </si>
  <si>
    <t>nQueryAdvisor5</t>
  </si>
  <si>
    <t>Auburn Tampons - Tampax OEF Packaging</t>
  </si>
  <si>
    <t>NRO - Non Revenue Order Approval Application</t>
  </si>
  <si>
    <t>NRO - Non Revenue Orders - Freigabeschein</t>
  </si>
  <si>
    <t>NRO Order Solution</t>
  </si>
  <si>
    <t>NSP creator</t>
  </si>
  <si>
    <t>NSS - Store Manager (JP)</t>
  </si>
  <si>
    <t>Nucase - payroll Portugal</t>
  </si>
  <si>
    <t>Nugenesis</t>
  </si>
  <si>
    <t>Nuix</t>
  </si>
  <si>
    <t>Nulogy PACK MANAGER</t>
  </si>
  <si>
    <t>Nulogy QCloud</t>
  </si>
  <si>
    <t>Auburn Tampons - Tampax OEF Production</t>
  </si>
  <si>
    <t>Numerify Cloud Analytics</t>
  </si>
  <si>
    <t>Nutanix</t>
  </si>
  <si>
    <t>NUUO</t>
  </si>
  <si>
    <t>NVidia Compute Unified Device Architecture (CUDA)</t>
  </si>
  <si>
    <t>NVIDIA corporation</t>
  </si>
  <si>
    <t>NWA Quality Analyst</t>
  </si>
  <si>
    <t>NWA Quality Analyst Server Version</t>
  </si>
  <si>
    <t>NWAQualityAnalyst5ServerLoaded</t>
  </si>
  <si>
    <t>NX</t>
  </si>
  <si>
    <t>NX-DUPLICATE</t>
  </si>
  <si>
    <t>Auburn Visualization</t>
  </si>
  <si>
    <t>Nyansa WiFi analytics platform</t>
  </si>
  <si>
    <t>Nylos (local expats Gross to net)</t>
  </si>
  <si>
    <t>O-QATS: Online-Quality Alert Tracking System</t>
  </si>
  <si>
    <t>O365 tracking list</t>
  </si>
  <si>
    <t>O4 Advanced Reporter</t>
  </si>
  <si>
    <t>O4 US Diamond</t>
  </si>
  <si>
    <t>Oakland consumer research (startup)</t>
  </si>
  <si>
    <t>Oam</t>
  </si>
  <si>
    <t>OASIS - Online Assisted Subdistributor Information System</t>
  </si>
  <si>
    <t>Obbiettivo Informatica</t>
  </si>
  <si>
    <t>Auchan WI calculator</t>
  </si>
  <si>
    <t>Object 260 connects 3, 3D CAD</t>
  </si>
  <si>
    <t>Object Studio/Fauser</t>
  </si>
  <si>
    <t>Objet Studio</t>
  </si>
  <si>
    <t>Observation Feedback System (OFS) - MR</t>
  </si>
  <si>
    <t>OC Making PR System</t>
  </si>
  <si>
    <t>OC portable tank system</t>
  </si>
  <si>
    <t>OC Preweight System</t>
  </si>
  <si>
    <t>OC Savings Tracking Tool</t>
  </si>
  <si>
    <t>OC Valve Tracking System</t>
  </si>
  <si>
    <t>Audience Science (Hawkeye)</t>
  </si>
  <si>
    <t>Occhio instruments</t>
  </si>
  <si>
    <t>Occupancy Sensor - Cincinnati cloud</t>
  </si>
  <si>
    <t>Occupancy Sensor - Singapore</t>
  </si>
  <si>
    <t>Occupation Health Manager</t>
  </si>
  <si>
    <t>Occupational Health Manager</t>
  </si>
  <si>
    <t>Occupational Health Manager (OHM)</t>
  </si>
  <si>
    <t>Occupational Health Manager (OHM10)</t>
  </si>
  <si>
    <t>Occupational Medicine Application</t>
  </si>
  <si>
    <t>OccupationalHealthManager</t>
  </si>
  <si>
    <t>Ocean Shipment Tracker</t>
  </si>
  <si>
    <t>Audiometer-MA</t>
  </si>
  <si>
    <t>Oclean mobile app</t>
  </si>
  <si>
    <t>OCS Checkweigher Software</t>
  </si>
  <si>
    <t>Oct6 Capcaity Utilization</t>
  </si>
  <si>
    <t>Oct6 In-Proccess and Output measures Equipment System</t>
  </si>
  <si>
    <t>Oct6 Qualification sheet</t>
  </si>
  <si>
    <t>Oct6 Quality Manual Sheet</t>
  </si>
  <si>
    <t>Oct6 Safety &amp; Quality Trigger Sheets</t>
  </si>
  <si>
    <t>Oct6 Travel Requests</t>
  </si>
  <si>
    <t>OCT6-HR Overtime</t>
  </si>
  <si>
    <t>Project OCTOPI</t>
  </si>
  <si>
    <t>Audit</t>
  </si>
  <si>
    <t>OctoPrint</t>
  </si>
  <si>
    <t>Octopus Deploy</t>
  </si>
  <si>
    <t>OCTUMISEr Basic+SQL</t>
  </si>
  <si>
    <t>Ocularis</t>
  </si>
  <si>
    <t>Oculus</t>
  </si>
  <si>
    <t>Ocurrence Management System (SGO)</t>
  </si>
  <si>
    <t>OCV</t>
  </si>
  <si>
    <t>OCView 7 (OCView.exe)</t>
  </si>
  <si>
    <t>Optima Data Acquisition (ODA) Server</t>
  </si>
  <si>
    <t>Odor System_CA</t>
  </si>
  <si>
    <t>audit &amp; consultancy</t>
  </si>
  <si>
    <t>ODOS - BQ</t>
  </si>
  <si>
    <t>ODOT</t>
  </si>
  <si>
    <t>ODSCAD</t>
  </si>
  <si>
    <t>ODSCAD ( 3D Scanner )</t>
  </si>
  <si>
    <t>ODYN tracker</t>
  </si>
  <si>
    <t>OEE (overall equipment efficiency) Analyser</t>
  </si>
  <si>
    <t>OEMS</t>
  </si>
  <si>
    <t>Office</t>
  </si>
  <si>
    <t>Office (JM)</t>
  </si>
  <si>
    <t>Office 2010 CN STA 1</t>
  </si>
  <si>
    <t>Audit China (3rd p)</t>
  </si>
  <si>
    <t>Office 2010 CN STA 2</t>
  </si>
  <si>
    <t>Office administrative bot (plugs into Lucy bot)</t>
  </si>
  <si>
    <t>Office buddy (Facilities app for employees)</t>
  </si>
  <si>
    <t>Office Massage service</t>
  </si>
  <si>
    <t>Office Mobile (iOS)</t>
  </si>
  <si>
    <t>Office Plus</t>
  </si>
  <si>
    <t>Office Presence</t>
  </si>
  <si>
    <t>Officepresence</t>
  </si>
  <si>
    <t>Official APAC Data Garage</t>
  </si>
  <si>
    <t>offline</t>
  </si>
  <si>
    <t>Audit CRM</t>
  </si>
  <si>
    <t>Offline Station Spoolrack Setup - NB</t>
  </si>
  <si>
    <t>Offline Station Spoolrack Setup TwinCat PLC Runtime</t>
  </si>
  <si>
    <t>OFS</t>
  </si>
  <si>
    <t>OFS (Observation Feedback System )</t>
  </si>
  <si>
    <t>OFS (OFS)</t>
  </si>
  <si>
    <t>OFS HS&amp;E</t>
  </si>
  <si>
    <t>OFS Online - MX</t>
  </si>
  <si>
    <t>OFS System</t>
  </si>
  <si>
    <t>OGP</t>
  </si>
  <si>
    <t>OGP (Optical gaging products) QA Lab - BZ</t>
  </si>
  <si>
    <t>Archer GRC - Audit Management</t>
  </si>
  <si>
    <t>OGP Measure Mind 3D MultiSensor</t>
  </si>
  <si>
    <t>OGP Measure Mind Plus</t>
  </si>
  <si>
    <t>OGP Measure X</t>
  </si>
  <si>
    <t>OGP Software</t>
  </si>
  <si>
    <t>OH Traclwise</t>
  </si>
  <si>
    <t>OHL Foam Analysis</t>
  </si>
  <si>
    <t>OITv2 (EDAP)</t>
  </si>
  <si>
    <t>OJP Smartscope</t>
  </si>
  <si>
    <t>OL756 Application</t>
  </si>
  <si>
    <t>Olay (ISA) Magic Box</t>
  </si>
  <si>
    <t>Audit Management  - RM</t>
  </si>
  <si>
    <t>Olay BC</t>
  </si>
  <si>
    <t>Olay BC Payroll System</t>
  </si>
  <si>
    <t>Olay Compass</t>
  </si>
  <si>
    <t>Olay CRM</t>
  </si>
  <si>
    <t>Olay Dolphin</t>
  </si>
  <si>
    <t>Olay eMR for iOS</t>
  </si>
  <si>
    <t>Olay Labs</t>
  </si>
  <si>
    <t>Olay Magic Box</t>
  </si>
  <si>
    <t>Olay Mobile App UK</t>
  </si>
  <si>
    <t>Anthropics Augmented Image Simulation for Olay Skin Advisor</t>
  </si>
  <si>
    <t>Audit Process - Receive and Reply to requests</t>
  </si>
  <si>
    <t>Olay TS Total Salary System</t>
  </si>
  <si>
    <t>Olay.com</t>
  </si>
  <si>
    <t>OLD ARCHIVE of IBA Tracker 1.1</t>
  </si>
  <si>
    <t>Old fire protection application</t>
  </si>
  <si>
    <t>Old Mutual - OMEBKCU</t>
  </si>
  <si>
    <t>OLD MUTUAL MX (Mexico)</t>
  </si>
  <si>
    <t>Old Spice goes AR</t>
  </si>
  <si>
    <t>Olestra Stiffness Test</t>
  </si>
  <si>
    <t>OLI-FTP-Service</t>
  </si>
  <si>
    <t>OLI.HMI</t>
  </si>
  <si>
    <t>Audit Process - Send requests</t>
  </si>
  <si>
    <t>OLIMP-NK</t>
  </si>
  <si>
    <t>OLIS GlobalWorks</t>
  </si>
  <si>
    <t>Olympus Stream Basic</t>
  </si>
  <si>
    <t>Olympus; Messsoftware</t>
  </si>
  <si>
    <t>OM Forms</t>
  </si>
  <si>
    <t>OM Real-time Analytics</t>
  </si>
  <si>
    <t>Omega</t>
  </si>
  <si>
    <t>Omega,Omega Data Analysis</t>
  </si>
  <si>
    <t>OMI</t>
  </si>
  <si>
    <t>OMI - Lungenfunktionstest AGM</t>
  </si>
  <si>
    <t>Audit Reports</t>
  </si>
  <si>
    <t>OMI Audiometry Program</t>
  </si>
  <si>
    <t>OMI Lung Capacity Health check / measurement systems</t>
  </si>
  <si>
    <t>OMI Pulmmonary function function</t>
  </si>
  <si>
    <t>OMI Spirometer</t>
  </si>
  <si>
    <t>OMI Spirometry</t>
  </si>
  <si>
    <t>OMI Spirometry Gebze Production Instance</t>
  </si>
  <si>
    <t>OMI Spirometry Set Up</t>
  </si>
  <si>
    <t>OMI Spirometry Setup Program</t>
  </si>
  <si>
    <t>OMI Spirometry [Occupational Marketing inc.]</t>
  </si>
  <si>
    <t>OMI(Spirometer)</t>
  </si>
  <si>
    <t>Audit Sentry</t>
  </si>
  <si>
    <t>OMI/ndd Easy On Spirometry</t>
  </si>
  <si>
    <t>OMISpirometry5</t>
  </si>
  <si>
    <t>OMIWSP -TR</t>
  </si>
  <si>
    <t>Omni</t>
  </si>
  <si>
    <t>Omnia_BI</t>
  </si>
  <si>
    <t>OMNIC - Quality Analysis - IR Spectra Acquisition</t>
  </si>
  <si>
    <t>Omnic ESP</t>
  </si>
  <si>
    <t>OMNIC Specta Software</t>
  </si>
  <si>
    <t>Omnisci Neighborhood</t>
  </si>
  <si>
    <t>Omnisec</t>
  </si>
  <si>
    <t>Audit SMR7 (ANZ)</t>
  </si>
  <si>
    <t>OmniVIZ</t>
  </si>
  <si>
    <t>OMP (OM Partners)</t>
  </si>
  <si>
    <t>OMP +</t>
  </si>
  <si>
    <t>OMP+ APS</t>
  </si>
  <si>
    <t>OMP+ convertion tool</t>
  </si>
  <si>
    <t>OMP+ Platform</t>
  </si>
  <si>
    <t>OMP+ RCCP</t>
  </si>
  <si>
    <t>Omron CX-One</t>
  </si>
  <si>
    <t>Omron OPC</t>
  </si>
  <si>
    <t>Audit support for tax audits ( eg R&amp;D Tax exemption)</t>
  </si>
  <si>
    <t>Omron Syswin</t>
  </si>
  <si>
    <t>OMS - IO</t>
  </si>
  <si>
    <t>ON Demand Centerline Tool</t>
  </si>
  <si>
    <t>On Demand Scanner</t>
  </si>
  <si>
    <t>On Line Design - Quickbooks</t>
  </si>
  <si>
    <t>On line operator Quality Control</t>
  </si>
  <si>
    <t>On line P&amp;G shop - list of all employees in switzerland</t>
  </si>
  <si>
    <t>On Time - MR</t>
  </si>
  <si>
    <t>On-Invoice upload tool to SAP FBNL</t>
  </si>
  <si>
    <t>Onapsis Security Platform</t>
  </si>
  <si>
    <t>AuditMacro 2</t>
  </si>
  <si>
    <t>OnBase</t>
  </si>
  <si>
    <t>ONBOARDING PLAN</t>
  </si>
  <si>
    <t>ondemand.gillette.ca</t>
  </si>
  <si>
    <t>ondemand.gillette.com</t>
  </si>
  <si>
    <t>OnDevice  Consumer and Market Research Agency</t>
  </si>
  <si>
    <t>One Asia Innovation and Leadership Academy Going Digital</t>
  </si>
  <si>
    <t>One Click</t>
  </si>
  <si>
    <t>One Click Template</t>
  </si>
  <si>
    <t>One Key</t>
  </si>
  <si>
    <t>One Key Project</t>
  </si>
  <si>
    <t>Auditor</t>
  </si>
  <si>
    <t>One Stroke Test</t>
  </si>
  <si>
    <t>One Toll Inport</t>
  </si>
  <si>
    <t>One Toll mail notificator</t>
  </si>
  <si>
    <t>One Toll Processing</t>
  </si>
  <si>
    <t>One Toll Space</t>
  </si>
  <si>
    <t>One Toll Vs Tac</t>
  </si>
  <si>
    <t>One Touch - BR</t>
  </si>
  <si>
    <t>One.Request</t>
  </si>
  <si>
    <t>Oneattension</t>
  </si>
  <si>
    <t>Audits</t>
  </si>
  <si>
    <t>OneClick - BZ</t>
  </si>
  <si>
    <t>OneClick Report</t>
  </si>
  <si>
    <t>ONEDOC (OPL-CBA-KWOPL-PROCEDURE)</t>
  </si>
  <si>
    <t>OneKey</t>
  </si>
  <si>
    <t>OneKey Configuration Utility</t>
  </si>
  <si>
    <t>OneKey VS Office Presence</t>
  </si>
  <si>
    <t>OneKey101_Database</t>
  </si>
  <si>
    <t>OneKeyConfiguration_Code</t>
  </si>
  <si>
    <t>OneKeyPortalConfig_Database</t>
  </si>
  <si>
    <t>ONEKEY_Database</t>
  </si>
  <si>
    <t>Auftrags Doku</t>
  </si>
  <si>
    <t>OneNote (iOS)</t>
  </si>
  <si>
    <t>OnePaper DDS</t>
  </si>
  <si>
    <t>OneSpace</t>
  </si>
  <si>
    <t>OneSpaceViewer</t>
  </si>
  <si>
    <t>OneTouchRelease</t>
  </si>
  <si>
    <t>OneTrust</t>
  </si>
  <si>
    <t>OneTrust Cookie Consent Manager Module</t>
  </si>
  <si>
    <t>Oneview  Projects</t>
  </si>
  <si>
    <t>Ongoing Feedback System (OFS) Tracking System</t>
  </si>
  <si>
    <t>Online Batch Documentation System</t>
  </si>
  <si>
    <t>Augury-MA</t>
  </si>
  <si>
    <t>Online Behaviour Observation System</t>
  </si>
  <si>
    <t>Online BOS</t>
  </si>
  <si>
    <t>Online Case Printing Server</t>
  </si>
  <si>
    <t>Online Case Printing-STL</t>
  </si>
  <si>
    <t>Online college - PI</t>
  </si>
  <si>
    <t>Online company shop</t>
  </si>
  <si>
    <t>Online coupon agency</t>
  </si>
  <si>
    <t>Online Courier Booking Management</t>
  </si>
  <si>
    <t>Online data from HOSA offline</t>
  </si>
  <si>
    <t>Online Database for company corporate details</t>
  </si>
  <si>
    <t>Aura Engine-AZ</t>
  </si>
  <si>
    <t>online expense tool</t>
  </si>
  <si>
    <t>Online Fragenbogen Erstellung / Server Nutzung</t>
  </si>
  <si>
    <t>Online Magento Webshop UK (Legacy)</t>
  </si>
  <si>
    <t>Online MET (Methyl Ester Tool)</t>
  </si>
  <si>
    <t>online quant survey software</t>
  </si>
  <si>
    <t>Online WeChat Game</t>
  </si>
  <si>
    <t>ONNIC</t>
  </si>
  <si>
    <t>Onshape</t>
  </si>
  <si>
    <t>Onsite Customs Clearance Vendor</t>
  </si>
  <si>
    <t>Onsite Touch Screen Kiosks</t>
  </si>
  <si>
    <t>Aureka</t>
  </si>
  <si>
    <t>OnTime</t>
  </si>
  <si>
    <t>ONYXworks</t>
  </si>
  <si>
    <t>OOBJ</t>
  </si>
  <si>
    <t>OPC .NET API 2.00 Redistributables</t>
  </si>
  <si>
    <t>OPC Core Components Redistribuable (x64)</t>
  </si>
  <si>
    <t>OPC Core Components Redistributable</t>
  </si>
  <si>
    <t>OPC Data Hub</t>
  </si>
  <si>
    <t>OPC Foundation - Server Enumerator</t>
  </si>
  <si>
    <t>OPC Foundation Server Enumerator</t>
  </si>
  <si>
    <t>Aurora-SWA Sickleave Pilot</t>
  </si>
  <si>
    <t>OPC UA SDK 1.00 Redistributable</t>
  </si>
  <si>
    <t>OPC.NET API</t>
  </si>
  <si>
    <t>OPC7k</t>
  </si>
  <si>
    <t>OPCLink</t>
  </si>
  <si>
    <t>OPCScale</t>
  </si>
  <si>
    <t>OPC_ClientApp</t>
  </si>
  <si>
    <t>Open House</t>
  </si>
  <si>
    <t>Open House - LU</t>
  </si>
  <si>
    <t>Open Item Clearing</t>
  </si>
  <si>
    <t>Open Job Posting</t>
  </si>
  <si>
    <t>Außerbetriebnahme</t>
  </si>
  <si>
    <t>Open Job Posting (OJPv2)</t>
  </si>
  <si>
    <t>Open Office</t>
  </si>
  <si>
    <t>Open Twebst</t>
  </si>
  <si>
    <t>OpenLab CDS</t>
  </si>
  <si>
    <t>OpenLAB CDS for for GC Systems</t>
  </si>
  <si>
    <t>OpenLAB CDS for LC &amp; LC/MS Systems</t>
  </si>
  <si>
    <t>OpenOffice.org</t>
  </si>
  <si>
    <t>OPERA HDL MAKING Wonderware Intouch</t>
  </si>
  <si>
    <t>Opera Multilingual Support</t>
  </si>
  <si>
    <t>OPERA SUD MAKING AMIENS – FHC</t>
  </si>
  <si>
    <t>Australia - ANZ Lease Plan</t>
  </si>
  <si>
    <t>OPERA SUD MAKING Wonderware Intouch</t>
  </si>
  <si>
    <t>OPERA-1</t>
  </si>
  <si>
    <t>Operación Perfecta - BH</t>
  </si>
  <si>
    <t>Operational Excellence Triangle Model</t>
  </si>
  <si>
    <t>Operational Technology Information Portal (OTIP)</t>
  </si>
  <si>
    <t>Operations Excellence Management System</t>
  </si>
  <si>
    <t>Operations Software Standard Edition</t>
  </si>
  <si>
    <t>Operations Sufficiency</t>
  </si>
  <si>
    <t>Operator HMI QVisRT</t>
  </si>
  <si>
    <t>OPEX</t>
  </si>
  <si>
    <t>Austria Domestic relocation initiation process</t>
  </si>
  <si>
    <t>Opinion2GO LU</t>
  </si>
  <si>
    <t>OPL System</t>
  </si>
  <si>
    <t>OPL Tracking Tool</t>
  </si>
  <si>
    <t>Opls</t>
  </si>
  <si>
    <t>Opportunity Tracker</t>
  </si>
  <si>
    <t>Opportunity Tracker cloud</t>
  </si>
  <si>
    <t>OPQRS (Oral Care)</t>
  </si>
  <si>
    <t>OPQRSClient</t>
  </si>
  <si>
    <t>OPS Capital Tracking</t>
  </si>
  <si>
    <t>OPS Forecast Tool - FY17/18 app</t>
  </si>
  <si>
    <t>Austria Employee Self Service</t>
  </si>
  <si>
    <t>OPSA - Ongoing Plant Standard</t>
  </si>
  <si>
    <t>OpSec Security cloud-based software as a service</t>
  </si>
  <si>
    <t>Optel Vision System</t>
  </si>
  <si>
    <t>Opteon</t>
  </si>
  <si>
    <t>Optical Character Recognition</t>
  </si>
  <si>
    <t>OptiIO Application</t>
  </si>
  <si>
    <t>Optima Centerline (CL)-AD</t>
  </si>
  <si>
    <t>Optima CL</t>
  </si>
  <si>
    <t>Optima Data Acquisition (ODA) Server-AD</t>
  </si>
  <si>
    <t>Optima Promo Planning tool (PPT)</t>
  </si>
  <si>
    <t>Austria Meeting Room Booking</t>
  </si>
  <si>
    <t>Optima reporting (AX)</t>
  </si>
  <si>
    <t>Optima Transactional backend (TX)</t>
  </si>
  <si>
    <t>Optimal Workshop</t>
  </si>
  <si>
    <t>Optimas</t>
  </si>
  <si>
    <t>Optimation - OptiLogic QuickStart</t>
  </si>
  <si>
    <t>OPTIMUM SIM ITALIA</t>
  </si>
  <si>
    <t>Optimus Software Bundle - Grooming</t>
  </si>
  <si>
    <t>Optimus, Visio Scan</t>
  </si>
  <si>
    <t>OptiQuant</t>
  </si>
  <si>
    <t>Optistroke</t>
  </si>
  <si>
    <t>Austria on-site services/ employee benefits (massage)</t>
  </si>
  <si>
    <t>Optistroke software</t>
  </si>
  <si>
    <t>OptiView Silver</t>
  </si>
  <si>
    <t>OptLab-SPX</t>
  </si>
  <si>
    <t>Optocat For Derma Top, Derma Surf, Xn View</t>
  </si>
  <si>
    <t>Optoma</t>
  </si>
  <si>
    <t>OPTUM HEALTH SOLUTIONS UK LTD / Greece / EAP services</t>
  </si>
  <si>
    <t>OPUS</t>
  </si>
  <si>
    <t>ORA (Overall Risk Assessment)</t>
  </si>
  <si>
    <t>ORA Online - MX</t>
  </si>
  <si>
    <t>Oracle 10g Client</t>
  </si>
  <si>
    <t>Austria P&amp;G Surveys</t>
  </si>
  <si>
    <t>Oracle 11gR2 Client</t>
  </si>
  <si>
    <t>Oracle 9i Client</t>
  </si>
  <si>
    <t>Oracle Audit Vault</t>
  </si>
  <si>
    <t>Oracular RedPrairie Toolkit</t>
  </si>
  <si>
    <t>OraHhome 92</t>
  </si>
  <si>
    <t>Oral B and Braun sales Team send PII data to promotonal call center</t>
  </si>
  <si>
    <t>Oral B Mobile Bluetooth</t>
  </si>
  <si>
    <t>Oral B Disney Magic Timer App</t>
  </si>
  <si>
    <t>Oral b team exposed to professional data</t>
  </si>
  <si>
    <t>Oral b team exposed to professional/student  data</t>
  </si>
  <si>
    <t>Austria Payroll (SAGE)</t>
  </si>
  <si>
    <t>Oral Care Academy</t>
  </si>
  <si>
    <t>Oral Care Digital Control Center</t>
  </si>
  <si>
    <t>Oral Care Initiative Collaboration Workspace</t>
  </si>
  <si>
    <t>Oral Care Long Range Capacity Planning (LRCP)</t>
  </si>
  <si>
    <t>Oral Care Materials</t>
  </si>
  <si>
    <t>Oral Care Packaging applications - GY</t>
  </si>
  <si>
    <t>Packaging Equipment - Grooming</t>
  </si>
  <si>
    <t>Packaging materials Receiving (Recebimento de material de embalagem)</t>
  </si>
  <si>
    <t>Packaging pad position</t>
  </si>
  <si>
    <t>Packaging Prototype Project Tracking</t>
  </si>
  <si>
    <t>Austria Payroll Reporting</t>
  </si>
  <si>
    <t>PackDev TD&amp;P FY10/11 FTE Tracking</t>
  </si>
  <si>
    <t>PackDev TD&amp;P FY15/16 FTE Tracking</t>
  </si>
  <si>
    <t>PackDrive Diagnostics</t>
  </si>
  <si>
    <t>Packets Packaging Worksheet AR</t>
  </si>
  <si>
    <t>Packing Automation System - OD</t>
  </si>
  <si>
    <t>Packing FE - Supervisor</t>
  </si>
  <si>
    <t>Packing Hair Care - PI</t>
  </si>
  <si>
    <t>Packing HDL - PI</t>
  </si>
  <si>
    <t>Packing LDL - PI</t>
  </si>
  <si>
    <t>Packing Line Control - Upack WonderWare Intouch</t>
  </si>
  <si>
    <t>Austria Travel &amp; Traveldata Management</t>
  </si>
  <si>
    <t>Packing list</t>
  </si>
  <si>
    <t>Packing One Click Tool</t>
  </si>
  <si>
    <t>Packing SUD Mechelen Wonderware Intouch</t>
  </si>
  <si>
    <t>PackingStandardManagement</t>
  </si>
  <si>
    <t>PACT - Promotional sales planning</t>
  </si>
  <si>
    <t>Pact 2 Report</t>
  </si>
  <si>
    <t>PACTWARE.FV</t>
  </si>
  <si>
    <t>Pad Converting Automation</t>
  </si>
  <si>
    <t>Pad Converting HMI</t>
  </si>
  <si>
    <t>PADotNet</t>
  </si>
  <si>
    <t>AuthorizationToChange</t>
  </si>
  <si>
    <t>PADS</t>
  </si>
  <si>
    <t>Padvision</t>
  </si>
  <si>
    <t>Pagina Principal Mariscala</t>
  </si>
  <si>
    <t>PAGO</t>
  </si>
  <si>
    <t>Pago Print it</t>
  </si>
  <si>
    <t>Pago Print it GOW</t>
  </si>
  <si>
    <t>Pago Terminal</t>
  </si>
  <si>
    <t>Pago Terminal GOW</t>
  </si>
  <si>
    <t>Pago y Progresion.xlsx</t>
  </si>
  <si>
    <t>Paid Search Optimisation</t>
  </si>
  <si>
    <t>Authorized Universal Configuration Management Database</t>
  </si>
  <si>
    <t>Paid Search Optimisation cloud</t>
  </si>
  <si>
    <t>Paint.NET</t>
  </si>
  <si>
    <t>Paketerfassung</t>
  </si>
  <si>
    <t>Pakistan - Hertz</t>
  </si>
  <si>
    <t>Pakistan payroll</t>
  </si>
  <si>
    <t>Pakistan Payroll (PRISM) (E&amp;Y)</t>
  </si>
  <si>
    <t>PakScan - SG</t>
  </si>
  <si>
    <t>PAL System software suite</t>
  </si>
  <si>
    <t>PalDataLogger</t>
  </si>
  <si>
    <t>Paledo</t>
  </si>
  <si>
    <t>Auto Action Plan-AD</t>
  </si>
  <si>
    <t>Paledo - Paperless Documantation</t>
  </si>
  <si>
    <t>paletizer HMI</t>
  </si>
  <si>
    <t>Palett Label</t>
  </si>
  <si>
    <t>Palisade @Risk</t>
  </si>
  <si>
    <t>Pallet AutoLabeller</t>
  </si>
  <si>
    <t>Pallet Dispenser</t>
  </si>
  <si>
    <t>PEP-CR</t>
  </si>
  <si>
    <t>PePe Packplan</t>
  </si>
  <si>
    <t>PePe-Packplan</t>
  </si>
  <si>
    <t>Pepto &amp; Vaporub FactoryTalk Historian Site Edition</t>
  </si>
  <si>
    <t>Auto barcode for weight</t>
  </si>
  <si>
    <t>Pepto Liquids Making (Simulator) FactoryTalk Batch</t>
  </si>
  <si>
    <t>Pepto Liquids Making (Simulator) FactoryTalk View Site Edition</t>
  </si>
  <si>
    <t>Pepto Liquids Making FactoryTalk View Site Edition</t>
  </si>
  <si>
    <t>Pepto Liquids Making SG</t>
  </si>
  <si>
    <t>Pepto Making NU</t>
  </si>
  <si>
    <t>Percent Files2PDF</t>
  </si>
  <si>
    <t>Perception</t>
  </si>
  <si>
    <t>Perception Point</t>
  </si>
  <si>
    <t>Perceptyx Quality of Hire Survey</t>
  </si>
  <si>
    <t>PERCo-NK</t>
  </si>
  <si>
    <t>Auto Batch Report</t>
  </si>
  <si>
    <t>Perfect Store (FR)</t>
  </si>
  <si>
    <t>Plant Analytics - DOMO</t>
  </si>
  <si>
    <t>Plant audit System - ML</t>
  </si>
  <si>
    <t>Plant Boiler House POM</t>
  </si>
  <si>
    <t>Plant Calendar</t>
  </si>
  <si>
    <t>Plant Control Defects - ML</t>
  </si>
  <si>
    <t>Plant Control SOPs - ML</t>
  </si>
  <si>
    <t>Plant Costs Analysis (TDC)</t>
  </si>
  <si>
    <t>Plant Data Management - MX</t>
  </si>
  <si>
    <t>Plant Digital Platform (PDP) Thingworx</t>
  </si>
  <si>
    <t>Auto BPR 119</t>
  </si>
  <si>
    <t>Plant employee list</t>
  </si>
  <si>
    <t>Plant Infirmary application Pom</t>
  </si>
  <si>
    <t>Plant medical checks (certificate of idoneity, etc)</t>
  </si>
  <si>
    <t>Plant Permits Management - OD</t>
  </si>
  <si>
    <t>Plant Quality Alerts - ML</t>
  </si>
  <si>
    <t>Plant Service Central Control System-EU</t>
  </si>
  <si>
    <t>Plant Simulation</t>
  </si>
  <si>
    <t>Plant Site Finance One</t>
  </si>
  <si>
    <t>Plant Technician Wage survey</t>
  </si>
  <si>
    <t>Auto BPR(Batch Production Record)</t>
  </si>
  <si>
    <t>Plant Unified Messaging Application (PUMA) Message Client</t>
  </si>
  <si>
    <t>Plant Unified Messaging Application (PUMA)-LI</t>
  </si>
  <si>
    <t>Plant Utilities - HSE - Waste water Wonderware InTouch</t>
  </si>
  <si>
    <t>Plants tools</t>
  </si>
  <si>
    <t>Plantstar</t>
  </si>
  <si>
    <t>Planview</t>
  </si>
  <si>
    <t>Planview Enteprise PPM</t>
  </si>
  <si>
    <t>Plasma presentation system</t>
  </si>
  <si>
    <t>Plasma Treatment Software</t>
  </si>
  <si>
    <t>PLAT</t>
  </si>
  <si>
    <t>Auto Consumption</t>
  </si>
  <si>
    <t>Platform &amp; Application Cost (PAC)</t>
  </si>
  <si>
    <t>Price Corridor</t>
  </si>
  <si>
    <t>Price Insights</t>
  </si>
  <si>
    <t>Price List Application</t>
  </si>
  <si>
    <t>Price Reporter</t>
  </si>
  <si>
    <t>Price Tracking Tool 2.0</t>
  </si>
  <si>
    <t>Price Workflow</t>
  </si>
  <si>
    <t>Pricelist Automation</t>
  </si>
  <si>
    <t>Pricewaterhousecooper/Bulgaria/tax preparation for expats and localization</t>
  </si>
  <si>
    <t>PriceWaterhouseCooper/Romania/expat tax services</t>
  </si>
  <si>
    <t>Auto desk design review</t>
  </si>
  <si>
    <t>PRICEWATERHOUSECOOPERS BUSINESS / Greece / Expats income tax filing</t>
  </si>
  <si>
    <t>Pricework flow Request</t>
  </si>
  <si>
    <t>Pricing tool</t>
  </si>
  <si>
    <t>Oral-B App development</t>
  </si>
  <si>
    <t>Oral-B Barcode System Desktop</t>
  </si>
  <si>
    <t>Oral-B Betamax mobile app</t>
  </si>
  <si>
    <t>Oral-B BOM</t>
  </si>
  <si>
    <t>Oral-B companion mobile app</t>
  </si>
  <si>
    <t>Oral-B dna assessment kit</t>
  </si>
  <si>
    <t>Auto Gatehouse Entrance - AM</t>
  </si>
  <si>
    <t>Oral-B Funzone mobile application</t>
  </si>
  <si>
    <t>Oral-B leasing</t>
  </si>
  <si>
    <t>Oral-B Me crm newsletter</t>
  </si>
  <si>
    <t>Oral-B website technical management</t>
  </si>
  <si>
    <t>OralB mobile application</t>
  </si>
  <si>
    <t>OralCare Firmware OTA solution for Genesis 2</t>
  </si>
  <si>
    <t>Orange Lone Worker</t>
  </si>
  <si>
    <t>Orange/France/Home lines and adsl</t>
  </si>
  <si>
    <t>ORCA</t>
  </si>
  <si>
    <t>ORCA NT</t>
  </si>
  <si>
    <t>Auto Lab</t>
  </si>
  <si>
    <t>Orchid - MA</t>
  </si>
  <si>
    <t>ORDER</t>
  </si>
  <si>
    <t>Order Acquisition B2B platform</t>
  </si>
  <si>
    <t>Order Acquisition Distributor (Turkey)</t>
  </si>
  <si>
    <t>Order Acquisition LA</t>
  </si>
  <si>
    <t>Order Acquisition POH US (ProShop)</t>
  </si>
  <si>
    <t>Order Acquisition Turkey (POS)</t>
  </si>
  <si>
    <t>Order and Load Builder (LEO)</t>
  </si>
  <si>
    <t>Order Creation Mass Upload (Lidl-Tool)</t>
  </si>
  <si>
    <t>Order Cycle Tracking Reports (OCTR)</t>
  </si>
  <si>
    <t>Auto Label Program for Pallets</t>
  </si>
  <si>
    <t>Order Cycle Tracking Tool (CSPM - OCTR )</t>
  </si>
  <si>
    <t>Order form creation tool</t>
  </si>
  <si>
    <t>Order management co-reporting programs</t>
  </si>
  <si>
    <t>Order Management Virtual Assistant - OMVA</t>
  </si>
  <si>
    <t>Order Management- Colombia</t>
  </si>
  <si>
    <t>ORDER Nordic mobile</t>
  </si>
  <si>
    <t>Order Processing System (OPS)</t>
  </si>
  <si>
    <t>Order release &amp; Load planning</t>
  </si>
  <si>
    <t>Order Upload Tool Romania</t>
  </si>
  <si>
    <t>Order your dosing device website</t>
  </si>
  <si>
    <t>Auto Label Program TD Avery</t>
  </si>
  <si>
    <t>OrderFax</t>
  </si>
  <si>
    <t>OrderGroove</t>
  </si>
  <si>
    <t>Ordini Posm</t>
  </si>
  <si>
    <t>Ordzho eBOS (electronic Behavior Observation System) - OD</t>
  </si>
  <si>
    <t>Ordzho Packing Automation System</t>
  </si>
  <si>
    <t>Ordzhonikidze PCS Web Portal</t>
  </si>
  <si>
    <t>Org Chart</t>
  </si>
  <si>
    <t>Organization of annual employees family party</t>
  </si>
  <si>
    <t>OrgFinder</t>
  </si>
  <si>
    <t>OrgPublisher</t>
  </si>
  <si>
    <t>Auto Labler</t>
  </si>
  <si>
    <t>Origami</t>
  </si>
  <si>
    <t>Origami cloud</t>
  </si>
  <si>
    <t>Orion</t>
  </si>
  <si>
    <t>Orion Network Configuration Manager</t>
  </si>
  <si>
    <t>Orion SQL Server</t>
  </si>
  <si>
    <t>Orion SRA</t>
  </si>
  <si>
    <t>Orkid Turkey Period Tracker</t>
  </si>
  <si>
    <t>Ornate Paperless</t>
  </si>
  <si>
    <t>Orougui Version</t>
  </si>
  <si>
    <t>OS&amp;B</t>
  </si>
  <si>
    <t>Auto Palleting Auto Loading (APAL)</t>
  </si>
  <si>
    <t>OSA Carrefour</t>
  </si>
  <si>
    <t>OSB</t>
  </si>
  <si>
    <t>OSBX</t>
  </si>
  <si>
    <t>OSI Pi</t>
  </si>
  <si>
    <t>OSI PI Software</t>
  </si>
  <si>
    <t>OSIDevNet ToolTipStats</t>
  </si>
  <si>
    <t>OSIDevNet Trend Offset</t>
  </si>
  <si>
    <t>OSIRES</t>
  </si>
  <si>
    <t>OSIS</t>
  </si>
  <si>
    <t>Auto Product Code System</t>
  </si>
  <si>
    <t>OSIsoft MS Runtime</t>
  </si>
  <si>
    <t>OSIsoft MS Runtime Redistributables</t>
  </si>
  <si>
    <t>OSKGina</t>
  </si>
  <si>
    <t>OSM (Optical Sectioning Method) Gen ii</t>
  </si>
  <si>
    <t>OSW- Building 39 Conveyors Panel View (Floor)</t>
  </si>
  <si>
    <t>OSW- Building 39 Conveyors Panel View (Mezz)</t>
  </si>
  <si>
    <t>OSW- Building 39 Conveyors Panel View (Shop)</t>
  </si>
  <si>
    <t>OSW- Corner Board Appl. 2 Panel View 700</t>
  </si>
  <si>
    <t>OSW- Corner Board Appl. 3 Panel View 700</t>
  </si>
  <si>
    <t>OSW- Corner Board Appl. 4 Panel View 700</t>
  </si>
  <si>
    <t>Auto QC</t>
  </si>
  <si>
    <t>OSW- Corner Board Appl.1 Panel View 700</t>
  </si>
  <si>
    <t>OSW- S/W Panel View Line 1</t>
  </si>
  <si>
    <t>OSW- S/W Panel View Line 2</t>
  </si>
  <si>
    <t>OSW- S/W Panel View Line 3</t>
  </si>
  <si>
    <t>OSW- S/W Panel View Line 4</t>
  </si>
  <si>
    <t>OSW- S/W Panel View Line 7</t>
  </si>
  <si>
    <t>OSW- ULF 1 PnlVw</t>
  </si>
  <si>
    <t>OSW- ULF 2 PnlVw</t>
  </si>
  <si>
    <t>OSW- ULF 3 PnlVw</t>
  </si>
  <si>
    <t>OSW- ULF 4 PnlVw</t>
  </si>
  <si>
    <t>Auto Replenishment - Vendor Platform - Auto Dish</t>
  </si>
  <si>
    <t>OSW- ULF 7 PnlVw</t>
  </si>
  <si>
    <t>OT &amp; RB Sanitizer Batch Record Worksheet AR</t>
  </si>
  <si>
    <t>OT Defender</t>
  </si>
  <si>
    <t>OT Validation File</t>
  </si>
  <si>
    <t>OT VMware Virtualization Platform-NK</t>
  </si>
  <si>
    <t>Otima</t>
  </si>
  <si>
    <t>OTIS</t>
  </si>
  <si>
    <t>OTM printing service</t>
  </si>
  <si>
    <t>OTO Suite</t>
  </si>
  <si>
    <t>Otoaccess</t>
  </si>
  <si>
    <t>OTR - BZ</t>
  </si>
  <si>
    <t>OTS Console Management</t>
  </si>
  <si>
    <t>Out of Office Calendar</t>
  </si>
  <si>
    <t>Out of Office System (Manager)</t>
  </si>
  <si>
    <t>Outband 3rd party layout Application</t>
  </si>
  <si>
    <t>Outer Tube Vision</t>
  </si>
  <si>
    <t>Outlplacement program</t>
  </si>
  <si>
    <t>Outplacement provider</t>
  </si>
  <si>
    <t>Outplacement Service</t>
  </si>
  <si>
    <t>Outplant Panel</t>
  </si>
  <si>
    <t>Auto sorting &amp; loading</t>
  </si>
  <si>
    <t>Outplant Panel - Geräteversand</t>
  </si>
  <si>
    <t>Output Note</t>
  </si>
  <si>
    <t>Output Orders - MF</t>
  </si>
  <si>
    <t>Output Orders MEDELLIN</t>
  </si>
  <si>
    <t>Outside Professional Services Forecast Tool (OPS)</t>
  </si>
  <si>
    <t>Outside Warehouse Planning-MA</t>
  </si>
  <si>
    <t>OutSystems</t>
  </si>
  <si>
    <t>Oven HMI NB</t>
  </si>
  <si>
    <t>Over and underpayments</t>
  </si>
  <si>
    <t>Overlay Viewer</t>
  </si>
  <si>
    <t>Auto trailer loading system</t>
  </si>
  <si>
    <t>Overpayments Letters Automation</t>
  </si>
  <si>
    <t>Overtime</t>
  </si>
  <si>
    <t>Overtime Tracking System_CA</t>
  </si>
  <si>
    <t>Overtime-OC</t>
  </si>
  <si>
    <t>Overview of A&amp;T salaries</t>
  </si>
  <si>
    <t>Overview of hours worked by managers.</t>
  </si>
  <si>
    <t>OVO - OpenView Operations</t>
  </si>
  <si>
    <t>OVSC Mobile</t>
  </si>
  <si>
    <t>OWA (iOS)</t>
  </si>
  <si>
    <t>P View</t>
  </si>
  <si>
    <t>Auto-Consumption Tool</t>
  </si>
  <si>
    <t>P&amp;E Onboarding App</t>
  </si>
  <si>
    <t>P&amp;G + Microsoft Azure (IaaS)</t>
  </si>
  <si>
    <t>P&amp;G / Bulgaria / 5 rocks</t>
  </si>
  <si>
    <t>P&amp;G / Bulgaria / BCP process</t>
  </si>
  <si>
    <t>P&amp;G / Bulgaria / Emergency contacts</t>
  </si>
  <si>
    <t>P&amp;G / Bulgaria / Expats handling</t>
  </si>
  <si>
    <t>P&amp;G / Greece / HR processes</t>
  </si>
  <si>
    <t>P&amp;G 360</t>
  </si>
  <si>
    <t>P&amp;G 360 Assessment</t>
  </si>
  <si>
    <t>P&amp;G Ambassadors</t>
  </si>
  <si>
    <t>AutoAudit</t>
  </si>
  <si>
    <t>P&amp;G Annual Survey</t>
  </si>
  <si>
    <t>P&amp;G Car File</t>
  </si>
  <si>
    <t>P&amp;G Careers Site</t>
  </si>
  <si>
    <t>P&amp;G China GCR NG AI Application</t>
  </si>
  <si>
    <t>P&amp;G Crossover Procedure Automation</t>
  </si>
  <si>
    <t>P&amp;G Delivery Booking Portal - VN</t>
  </si>
  <si>
    <t>P&amp;G Design Thinking</t>
  </si>
  <si>
    <t>P&amp;G Development Studio</t>
  </si>
  <si>
    <t>P&amp;G Enterprise Chat Bot (Lucy)</t>
  </si>
  <si>
    <t>P&amp;G Eye Advanced Case Manager</t>
  </si>
  <si>
    <t>AutoCAD</t>
  </si>
  <si>
    <t>P&amp;G Finance FY 09/10 Restatements</t>
  </si>
  <si>
    <t>P&amp;G Finance FY 09/10 Restatements - Beauty Care</t>
  </si>
  <si>
    <t>P&amp;G Finance FY 10/11 Restatements ? B&amp;G GBU Only</t>
  </si>
  <si>
    <t>P&amp;G Finance FY 10/11 Restatements ? Company Wide</t>
  </si>
  <si>
    <t>P&amp;G Finance FY 10/11 Restatements ? GBS Only</t>
  </si>
  <si>
    <t>P&amp;G Finance FY 10/11 Restatements ? H&amp;WB GBU Only</t>
  </si>
  <si>
    <t>P&amp;G Finance FY 10/11 Restatements ? HHC GBU Only</t>
  </si>
  <si>
    <t>P&amp;G Finance FY 10/11 Restatements TEST</t>
  </si>
  <si>
    <t>P&amp;G Finance Restatements Central Master Data FY10/11</t>
  </si>
  <si>
    <t>P&amp;G for dermatologist</t>
  </si>
  <si>
    <t>AutoCAD 2014</t>
  </si>
  <si>
    <t>P&amp;G Government Relations Web Sites</t>
  </si>
  <si>
    <t>P&amp;G Health Business Intelligence - CENTRO</t>
  </si>
  <si>
    <t>P&amp;G Information Security Attack Map</t>
  </si>
  <si>
    <t>P&amp;G Innovation Power Monitoring System</t>
  </si>
  <si>
    <t>P&amp;G Internal Product Store- BH</t>
  </si>
  <si>
    <t>P&amp;G Library</t>
  </si>
  <si>
    <t>P&amp;G Medical Plan Enrolments/Variations/payments</t>
  </si>
  <si>
    <t>P&amp;G Medical Plan Enrolments/Variations/payments for active ee's</t>
  </si>
  <si>
    <t>P&amp;G Medical Plan Enrolments/Variations/payments for retirees and dental care for active ee's</t>
  </si>
  <si>
    <t>P&amp;G Merchandising System</t>
  </si>
  <si>
    <t>AutoCAD 360</t>
  </si>
  <si>
    <t>P&amp;G MPD Portfolio</t>
  </si>
  <si>
    <t>P&amp;G Online Case Study (http://pgonlinecase.com/)</t>
  </si>
  <si>
    <t>P&amp;G participant list</t>
  </si>
  <si>
    <t>P&amp;G PC Performance Analyzer</t>
  </si>
  <si>
    <t>P&amp;G Power Equipment -MP</t>
  </si>
  <si>
    <t>P&amp;G Professional Laundry Total Operating Value (TOV) Calculator</t>
  </si>
  <si>
    <t>P&amp;G project participants list</t>
  </si>
  <si>
    <t>P&amp;G SAP Code Inspector (ZZCHK)</t>
  </si>
  <si>
    <t>P&amp;G service  awards - website</t>
  </si>
  <si>
    <t>P&amp;G SFTP</t>
  </si>
  <si>
    <t>AutoCAD Architectural Desktop</t>
  </si>
  <si>
    <t>P&amp;G Smart Connect</t>
  </si>
  <si>
    <t>P&amp;G social listening dashboard by Admaster</t>
  </si>
  <si>
    <t>P&amp;G Social Listening Dashboard by Data Story</t>
  </si>
  <si>
    <t>P&amp;G speakers' data for external events</t>
  </si>
  <si>
    <t>P&amp;G Store - GT</t>
  </si>
  <si>
    <t>P&amp;G Total Country Import and Export System</t>
  </si>
  <si>
    <t>P&amp;G Travel app ( Roadmap)</t>
  </si>
  <si>
    <t>P&amp;G Virtual Library SAML Services</t>
  </si>
  <si>
    <t>P&amp;G WTY EZ-Lab</t>
  </si>
  <si>
    <t>P&amp;G XY LOTION Table System</t>
  </si>
  <si>
    <t>AutoCAD Architecture 2010</t>
  </si>
  <si>
    <t>P&amp;G-Combing.Lnk</t>
  </si>
  <si>
    <t>P-D-C-A Pillar Boards</t>
  </si>
  <si>
    <t>P-Touch 9500</t>
  </si>
  <si>
    <t>P-Touch Editor</t>
  </si>
  <si>
    <t>P1 PLATFORM CLIENT</t>
  </si>
  <si>
    <t>P2KReset</t>
  </si>
  <si>
    <t>P2P Analytics (Procure to Pay)</t>
  </si>
  <si>
    <t>P2P invoicing RPA - WorkFusion</t>
  </si>
  <si>
    <t>P3M</t>
  </si>
  <si>
    <t>P46 Company Car Report</t>
  </si>
  <si>
    <t>AutoCAD Electrical</t>
  </si>
  <si>
    <t>Automated Gatehouse - LU</t>
  </si>
  <si>
    <t>P7000 Tools</t>
  </si>
  <si>
    <t>Pa ma Core: QA Test Method - Free AGM Tester Calibration System - MX</t>
  </si>
  <si>
    <t>Paari</t>
  </si>
  <si>
    <t>pac drive diagnostics</t>
  </si>
  <si>
    <t>PacDrive</t>
  </si>
  <si>
    <t>Pacific Sales One Tracker - Pacific</t>
  </si>
  <si>
    <t>Pack Component Verification</t>
  </si>
  <si>
    <t>Pack Component Verification (PCV)</t>
  </si>
  <si>
    <t>Package</t>
  </si>
  <si>
    <t>AutoCAD Lite</t>
  </si>
  <si>
    <t>Package Direction Record (PDR)</t>
  </si>
  <si>
    <t>Package Test</t>
  </si>
  <si>
    <t>Package Type Planning</t>
  </si>
  <si>
    <t>Packaging Direction Record (PDR)</t>
  </si>
  <si>
    <t>Pallet Flow Manager (EU)</t>
  </si>
  <si>
    <t>Pallet flow mgt tool</t>
  </si>
  <si>
    <t>Pallet Handling Tools</t>
  </si>
  <si>
    <t>Pallet HW control system-RA</t>
  </si>
  <si>
    <t>Pallet Inverter SG</t>
  </si>
  <si>
    <t>Pallet Label Manual Printer</t>
  </si>
  <si>
    <t>Autocad LT</t>
  </si>
  <si>
    <t>Pallet label printer</t>
  </si>
  <si>
    <t>Pallet Label Printing Software</t>
  </si>
  <si>
    <t>Pallet Label Writer (PLW)</t>
  </si>
  <si>
    <t>Pallet Label Writer (PLW) Baby Care-AD</t>
  </si>
  <si>
    <t>Pallet Label Writer (PLW) Fairy-AD</t>
  </si>
  <si>
    <t>Pallet Label Writer (PLW) Fem Care-AD</t>
  </si>
  <si>
    <t>Pallet Labeler System - TK</t>
  </si>
  <si>
    <t>Pallet Label Writer (PLW) Laundry-AD</t>
  </si>
  <si>
    <t>Pallet Takeaway</t>
  </si>
  <si>
    <t>Pallet tool PC</t>
  </si>
  <si>
    <t>AutoCAD LT-2011</t>
  </si>
  <si>
    <t>Pallet tool PC - BH</t>
  </si>
  <si>
    <t>Pallet tracking</t>
  </si>
  <si>
    <t>Pallet Trafficking System - NB</t>
  </si>
  <si>
    <t>Pallet Trafficking System Simatic WinCC (Siemens Protool HMI)</t>
  </si>
  <si>
    <t>Pallet Trafficking System TwinCat PLC Runtime</t>
  </si>
  <si>
    <t>Pallet Trafficking System TwinCat PLC/HMI Runtime</t>
  </si>
  <si>
    <t>PalletEdit</t>
  </si>
  <si>
    <t>Palletiser Soco System OP</t>
  </si>
  <si>
    <t>Palletiser Soco System PLC</t>
  </si>
  <si>
    <t>Palletizer CheckList</t>
  </si>
  <si>
    <t>AutoCAD Mechanical</t>
  </si>
  <si>
    <t>Palletizer-AK</t>
  </si>
  <si>
    <t>Palletizing application-AK</t>
  </si>
  <si>
    <t>Palletpro</t>
  </si>
  <si>
    <t>Pallets Receiver Solution - Excel Macro</t>
  </si>
  <si>
    <t>Pallettool</t>
  </si>
  <si>
    <t>Pallettransport K3 PLC</t>
  </si>
  <si>
    <t>Palm Robo</t>
  </si>
  <si>
    <t>PALPC</t>
  </si>
  <si>
    <t>PAM HMI</t>
  </si>
  <si>
    <t>pamper voucher</t>
  </si>
  <si>
    <t>AutoCDO</t>
  </si>
  <si>
    <t>Pampers Ambassadors Europe</t>
  </si>
  <si>
    <t>Pampers Cashback US</t>
  </si>
  <si>
    <t>Pampers CCU - DO</t>
  </si>
  <si>
    <t>Pampers Chat Bot (Vietnam)</t>
  </si>
  <si>
    <t>Pampers Club</t>
  </si>
  <si>
    <t>Pampers Consumer Data Integration Platform</t>
  </si>
  <si>
    <t>Pampers DTC Chile</t>
  </si>
  <si>
    <t>Pampers Finland DTC Material print &amp; assembly</t>
  </si>
  <si>
    <t>Pampers Ireland DTC Material print &amp; assembly</t>
  </si>
  <si>
    <t>Pampers POME</t>
  </si>
  <si>
    <t>Autoclave</t>
  </si>
  <si>
    <t>Pampers Professional BNL Client Database</t>
  </si>
  <si>
    <t>Pampers Recycling App</t>
  </si>
  <si>
    <t>Pampers Recycling mApp PoC</t>
  </si>
  <si>
    <t>Pampers US ID Binding</t>
  </si>
  <si>
    <t>pampers subscription (button) loyalty program</t>
  </si>
  <si>
    <t>Pampers Sweden DTC Material print &amp; assembly</t>
  </si>
  <si>
    <t>Pampers UK DTC Material print &amp; assembly</t>
  </si>
  <si>
    <t>Pampers VK chatbot</t>
  </si>
  <si>
    <t>Pampers WIPES FPH - DO</t>
  </si>
  <si>
    <t>Pampers WIPES Line 20 Packaging - DO</t>
  </si>
  <si>
    <t>Autodesk</t>
  </si>
  <si>
    <t>Pampers WIPES Primary Packing - DO</t>
  </si>
  <si>
    <t>Pampers WIPES Secondary Packaging - DO</t>
  </si>
  <si>
    <t>PANAMA BUSINESS CENTER (9777) DINING</t>
  </si>
  <si>
    <t>Panaya cloud</t>
  </si>
  <si>
    <t>Panaya</t>
  </si>
  <si>
    <t>Panaya myTest for QC</t>
  </si>
  <si>
    <t>Panaya Omega</t>
  </si>
  <si>
    <t>Dammam - PandGPrinting</t>
  </si>
  <si>
    <t>Pandora</t>
  </si>
  <si>
    <t>Pandoras Box</t>
  </si>
  <si>
    <t>Autodesk 3ds Max</t>
  </si>
  <si>
    <t>PANE - PrIME Automation Emulator</t>
  </si>
  <si>
    <t>Panel Builder</t>
  </si>
  <si>
    <t>Panel Builder 32</t>
  </si>
  <si>
    <t>Panel Builder32</t>
  </si>
  <si>
    <t>Panel epro Cutler hammer</t>
  </si>
  <si>
    <t>Panel Mate</t>
  </si>
  <si>
    <t>Panel Mate Configuration Editor</t>
  </si>
  <si>
    <t>Panel Mate Power Pro</t>
  </si>
  <si>
    <t>Panel Mate Pro</t>
  </si>
  <si>
    <t>Panel View</t>
  </si>
  <si>
    <t>Autodesk AutoCAD</t>
  </si>
  <si>
    <t>Panel View Plus</t>
  </si>
  <si>
    <t>PanelBuilder - CB</t>
  </si>
  <si>
    <t>PanelBuilder 1400E</t>
  </si>
  <si>
    <t>PanelBuilder 32</t>
  </si>
  <si>
    <t>PanelBuilder 32-1</t>
  </si>
  <si>
    <t>Panelbuilder 32-2</t>
  </si>
  <si>
    <t>PanelBuilder32</t>
  </si>
  <si>
    <t>Panelist Recruitment for and placement of all types consumer research</t>
  </si>
  <si>
    <t>Panelists At Your Fingertips (ConfirmIT)</t>
  </si>
  <si>
    <t>Panelmate</t>
  </si>
  <si>
    <t>Autodesk Autocad Architecture 2014</t>
  </si>
  <si>
    <t>PanelMate Applications Kits</t>
  </si>
  <si>
    <t>PanelMate Power Pro</t>
  </si>
  <si>
    <t>Panelmate Pro</t>
  </si>
  <si>
    <t>PanelView</t>
  </si>
  <si>
    <t>Panelview Plus</t>
  </si>
  <si>
    <t>Panelview Plus 1250</t>
  </si>
  <si>
    <t>Pano</t>
  </si>
  <si>
    <t>Pantene Website for US</t>
  </si>
  <si>
    <t>Pantry Room-OC</t>
  </si>
  <si>
    <t>Paper Converting</t>
  </si>
  <si>
    <t>Autodesk AutoCAD LT 2016</t>
  </si>
  <si>
    <t>Paper documentation for sicknesses - storage</t>
  </si>
  <si>
    <t>Papermaking Utilities</t>
  </si>
  <si>
    <t>Paperless PO-AK</t>
  </si>
  <si>
    <t>Paperless Trial</t>
  </si>
  <si>
    <t>Papermaking</t>
  </si>
  <si>
    <t>Papermaking Chem/Stock Prep</t>
  </si>
  <si>
    <t>Papermaking CIL  -MP</t>
  </si>
  <si>
    <t>Papermaking CPE  -MP</t>
  </si>
  <si>
    <t>Papermaking Lockouts</t>
  </si>
  <si>
    <t>PaperMIL</t>
  </si>
  <si>
    <t>Autodesk BIM360</t>
  </si>
  <si>
    <t>Papertest</t>
  </si>
  <si>
    <t>Papirfly</t>
  </si>
  <si>
    <t>Paradox Olivia</t>
  </si>
  <si>
    <t>Parallels Desktop</t>
  </si>
  <si>
    <t>Parameter Configuration Tool</t>
  </si>
  <si>
    <t>ParameterView</t>
  </si>
  <si>
    <t>Paramstore</t>
  </si>
  <si>
    <t>Pardot - E-mail Automation Software</t>
  </si>
  <si>
    <t>Pardot-PGP</t>
  </si>
  <si>
    <t>Parent Roll Holds -Family Care</t>
  </si>
  <si>
    <t>AutoDesk Data Management</t>
  </si>
  <si>
    <t>Parental Consent Service</t>
  </si>
  <si>
    <t>Parida / Bulgaria / Service provider</t>
  </si>
  <si>
    <t>PARIS GO-ASNIERES-SUR-SEINE (0296) FITNESS</t>
  </si>
  <si>
    <t>Parker C3M6GR2</t>
  </si>
  <si>
    <t>Parking information in Diversia (Parking places outside Company GO)</t>
  </si>
  <si>
    <t>Parking software</t>
  </si>
  <si>
    <t>Parsable</t>
  </si>
  <si>
    <t>Part Time Sickness Report</t>
  </si>
  <si>
    <t>PartAN</t>
  </si>
  <si>
    <t>Participant file (Avero)</t>
  </si>
  <si>
    <t>Autodesk DWF and DWG Viewer</t>
  </si>
  <si>
    <t>Particle Tracking</t>
  </si>
  <si>
    <t>Particular Size Distribution (PSD) Sieve Size LabView-AD</t>
  </si>
  <si>
    <t>Partner JHQ</t>
  </si>
  <si>
    <t>PartnerJHQforAMM</t>
  </si>
  <si>
    <t>PartnerRIP White Ver8.2</t>
  </si>
  <si>
    <t>PARTS</t>
  </si>
  <si>
    <t>Parts management-AK</t>
  </si>
  <si>
    <t>Parts registration to SAP to create 8 digit MM number</t>
  </si>
  <si>
    <t>Parus</t>
  </si>
  <si>
    <t>PAS / PSS</t>
  </si>
  <si>
    <t>Autodesk DWG Trueview 2014</t>
  </si>
  <si>
    <t>Paskal Scale Solution_CA</t>
  </si>
  <si>
    <t>PASS</t>
  </si>
  <si>
    <t>PASS OUT FORM</t>
  </si>
  <si>
    <t>Passagepoint</t>
  </si>
  <si>
    <t>PassagePoint Global Edition</t>
  </si>
  <si>
    <t>PassagePointProEdition</t>
  </si>
  <si>
    <t>PassagePointProfessionalEdition</t>
  </si>
  <si>
    <t>Passing Gate - AM</t>
  </si>
  <si>
    <t>Password Genie</t>
  </si>
  <si>
    <t>Password Manager - AM</t>
  </si>
  <si>
    <t>Autodesk Moldflow</t>
  </si>
  <si>
    <t>Password.pg.com</t>
  </si>
  <si>
    <t>Passwordstate</t>
  </si>
  <si>
    <t>PathFinder</t>
  </si>
  <si>
    <t>Pathway Studio</t>
  </si>
  <si>
    <t>Patriot CCTV</t>
  </si>
  <si>
    <t>Pattern Maker</t>
  </si>
  <si>
    <t>PatTra Ai Translator</t>
  </si>
  <si>
    <t>Paul Bailey Sheet</t>
  </si>
  <si>
    <t>PAweb</t>
  </si>
  <si>
    <t>Paws</t>
  </si>
  <si>
    <t>Autodesk Moldflow Advisor</t>
  </si>
  <si>
    <t>Pay &amp; Benefits Eforms - AP</t>
  </si>
  <si>
    <t>Pay &amp; Benefits Eforms - EMEA</t>
  </si>
  <si>
    <t>Pay &amp; Benefits Eforms - LANA</t>
  </si>
  <si>
    <t>pay slip</t>
  </si>
  <si>
    <t>Paycheck Deductions</t>
  </si>
  <si>
    <t>TS_Paycult_(ID_Karten_Kassensystem)</t>
  </si>
  <si>
    <t>TC POS - site-specific lunch/coffee payment system</t>
  </si>
  <si>
    <t>PAYF Employee (Panelist at your fingertips)</t>
  </si>
  <si>
    <t>Payment Services Call Center</t>
  </si>
  <si>
    <t>Payment solution for company shop</t>
  </si>
  <si>
    <t>AutoDesk Navisworks Freedom</t>
  </si>
  <si>
    <t xml:space="preserve">SISPAG - ITAU </t>
  </si>
  <si>
    <t>Payment tracker - storage and share with BSR Team</t>
  </si>
  <si>
    <t>Payment with badges</t>
  </si>
  <si>
    <t>Payments (Salarios)</t>
  </si>
  <si>
    <t>Payments created by the Payroll and Benefits Team</t>
  </si>
  <si>
    <t>Paymetric - PAS</t>
  </si>
  <si>
    <t>Payroll Accounting Deep Dive</t>
  </si>
  <si>
    <t>Payroll accounting for local expats ( via mail after dowload via Edocs</t>
  </si>
  <si>
    <t>Payroll and Benefits Checks - evidences storage</t>
  </si>
  <si>
    <t>Payroll data base</t>
  </si>
  <si>
    <t>Autodesk Navisworks Simulate 2012</t>
  </si>
  <si>
    <t>Payroll Deductions (GC)</t>
  </si>
  <si>
    <t>Payroll for expats, year end premium --&gt; shared with PWC for reconciliation of the previous year</t>
  </si>
  <si>
    <t>Payroll for The Art of Shaving (US)</t>
  </si>
  <si>
    <t>Payroll information (Salaries &amp; Social Sec.)  in different systems (SAP Payroll, GCS, excel files) and managed by different people (IBM, HRSS, HR, Functional Managers, Corp. F&amp;A, external insurance providers)</t>
  </si>
  <si>
    <t>Payroll information (separation packages) managed in different systems and different people (IBM, HRSS, HR BAM's, HR ELR, Corp. F&amp;A)</t>
  </si>
  <si>
    <t>Payroll local application 'LINK'</t>
  </si>
  <si>
    <t>Payroll local application 'Pylon'</t>
  </si>
  <si>
    <t>Payroll mail</t>
  </si>
  <si>
    <t>Payroll management</t>
  </si>
  <si>
    <t>Payroll Payments</t>
  </si>
  <si>
    <t>Autodesk Product Design &amp; Manufacturing Collection</t>
  </si>
  <si>
    <t>Payroll Performance Management</t>
  </si>
  <si>
    <t>Payroll Process - Bank Files (SEPA) and Manual Payments</t>
  </si>
  <si>
    <t>Payroll Process - Charity Contributions Map</t>
  </si>
  <si>
    <t>Payroll Process - Funding Request Template</t>
  </si>
  <si>
    <t>Payroll Process - Garnishment calculations (control file)</t>
  </si>
  <si>
    <t>Payroll Process - Inputs to fill Relatorio Unico</t>
  </si>
  <si>
    <t>Payroll Process - Inputs to fill Relatorio Unico - annual</t>
  </si>
  <si>
    <t>Payroll Process - Manual Payments</t>
  </si>
  <si>
    <t>Payroll Process - Payroll Checklists and evidences of P&amp;H HR approval</t>
  </si>
  <si>
    <t>Payroll Process - Payslips</t>
  </si>
  <si>
    <t>Autodesk Product Design Suite Ultimate 2014</t>
  </si>
  <si>
    <t>payroll provider</t>
  </si>
  <si>
    <t>Payroll Related Activity</t>
  </si>
  <si>
    <t>Payroll Results storage in the Ldrive</t>
  </si>
  <si>
    <t>Payroll slips</t>
  </si>
  <si>
    <t>Payroll Software</t>
  </si>
  <si>
    <t>Payroll software services - maintenance and consultancy</t>
  </si>
  <si>
    <t>Payroll System for Olay TS</t>
  </si>
  <si>
    <t>PAYROLL SYSTEM NORWICH (PYR)</t>
  </si>
  <si>
    <t>Payroll-China Olay BC</t>
  </si>
  <si>
    <t>Payroll-Innovation Web Site</t>
  </si>
  <si>
    <t>Autodesk Revit</t>
  </si>
  <si>
    <t>Payslip handling</t>
  </si>
  <si>
    <t>Payslip Indicator</t>
  </si>
  <si>
    <t>PAZ (Preisauszeichnungstool)</t>
  </si>
  <si>
    <t>PB Diag Suit</t>
  </si>
  <si>
    <t>PBat</t>
  </si>
  <si>
    <t>PBI_Refresh</t>
  </si>
  <si>
    <t>PBL software for the pick by light devices</t>
  </si>
  <si>
    <t>PBM Plus / Omnicare (US)</t>
  </si>
  <si>
    <t>PBQA (Process-Based Quality Assurance)</t>
  </si>
  <si>
    <t>PBQA Product Code Comparison</t>
  </si>
  <si>
    <t>Autodesk Simulation</t>
  </si>
  <si>
    <t>PBX</t>
  </si>
  <si>
    <t>PC 6455b Standard</t>
  </si>
  <si>
    <t>PC Asset Management</t>
  </si>
  <si>
    <t>PC Backup</t>
  </si>
  <si>
    <t>PC Based Allocation Operation System</t>
  </si>
  <si>
    <t>PC Data Backup Client</t>
  </si>
  <si>
    <t>PC for invoice</t>
  </si>
  <si>
    <t>PC Interface Software for X-SEL</t>
  </si>
  <si>
    <t>PC Lockdown Minimum</t>
  </si>
  <si>
    <t>Autodesk TrueView</t>
  </si>
  <si>
    <t>PC Lockdown NoInternet</t>
  </si>
  <si>
    <t>PC Trade Up</t>
  </si>
  <si>
    <t>PC&amp;IS Symposium Event App</t>
  </si>
  <si>
    <t>PC-Based Phases</t>
  </si>
  <si>
    <t>PC-DEMIS</t>
  </si>
  <si>
    <t>PC-DMIS</t>
  </si>
  <si>
    <t>PCAN OEM</t>
  </si>
  <si>
    <t>PCB</t>
  </si>
  <si>
    <t>PCB Label Maker</t>
  </si>
  <si>
    <t>PCC</t>
  </si>
  <si>
    <t>AutoDIsh-Cleaning Test Application</t>
  </si>
  <si>
    <t>PCC (Personal Care Cleansing) Utility - TJ</t>
  </si>
  <si>
    <t>PCC Poison Control Cards</t>
  </si>
  <si>
    <t>PCConsole</t>
  </si>
  <si>
    <t>PCC_data_import</t>
  </si>
  <si>
    <t>PCDM Retrieve</t>
  </si>
  <si>
    <t>PCE Track&amp;Trace TRACKIT SX</t>
  </si>
  <si>
    <t>PCEDatatrans</t>
  </si>
  <si>
    <t>PCForklift</t>
  </si>
  <si>
    <t>PCLab 2000SE</t>
  </si>
  <si>
    <t>PCMatic Digitec INOFOFT S5/S7</t>
  </si>
  <si>
    <t>AutoEmails/PQANotification</t>
  </si>
  <si>
    <t>PCMC Operator Software</t>
  </si>
  <si>
    <t>PCMonitor</t>
  </si>
  <si>
    <t>PCS Instruments</t>
  </si>
  <si>
    <t>pcs pro</t>
  </si>
  <si>
    <t>PCS PRO WIN</t>
  </si>
  <si>
    <t>PCS Web Portal - OD</t>
  </si>
  <si>
    <t>PCSAP, PCJobs</t>
  </si>
  <si>
    <t>PCT Safe</t>
  </si>
  <si>
    <t>PCTerminal</t>
  </si>
  <si>
    <t>pcx2jpg converts Relaxx pics from pcx to jpg format</t>
  </si>
  <si>
    <t>AutoEmails/WareHouse Pulls</t>
  </si>
  <si>
    <t>PC_ SEM</t>
  </si>
  <si>
    <t>PC_SEM</t>
  </si>
  <si>
    <t>PD KPI (Physical Distribution KPI Reporting)</t>
  </si>
  <si>
    <t>PD Quest</t>
  </si>
  <si>
    <t>PDCA &amp; IWS Pillars - MX</t>
  </si>
  <si>
    <t>PDE Tracking System</t>
  </si>
  <si>
    <t>PDF Complete Corporate Edition</t>
  </si>
  <si>
    <t>PDF Complete Special Editions</t>
  </si>
  <si>
    <t>PDF extractor</t>
  </si>
  <si>
    <t>PDF Sign and Seal</t>
  </si>
  <si>
    <t>AutoEmails/Wet Lab Sample Port Issues</t>
  </si>
  <si>
    <t>PDF Split and Merge Basic</t>
  </si>
  <si>
    <t>PDF Viewer</t>
  </si>
  <si>
    <t>PDF2XL</t>
  </si>
  <si>
    <t>PDFCreator</t>
  </si>
  <si>
    <t>PDFMaker Client</t>
  </si>
  <si>
    <t>PDFTK Builder</t>
  </si>
  <si>
    <t>PDH1</t>
  </si>
  <si>
    <t>PDL Manager</t>
  </si>
  <si>
    <t>PDM (Plan de Marche)</t>
  </si>
  <si>
    <t>PDMO form sent to voluteer pension fund in Croatia</t>
  </si>
  <si>
    <t>AutoFab RnD</t>
  </si>
  <si>
    <t>PDP Birth Certificate-LI</t>
  </si>
  <si>
    <t>PDP Problem Reporting Tool</t>
  </si>
  <si>
    <t>PDP Shift handover  - CR</t>
  </si>
  <si>
    <t>PDT (PDT) (Peru)</t>
  </si>
  <si>
    <t>PE Cockpit</t>
  </si>
  <si>
    <t>PE Productivity toolkit</t>
  </si>
  <si>
    <t>PEA DAT Interface</t>
  </si>
  <si>
    <t>PEAK Performance (PEAK Performance)</t>
  </si>
  <si>
    <t>PEAKS</t>
  </si>
  <si>
    <t>Pearl Control Rules Calculatory - AE</t>
  </si>
  <si>
    <t>AutoID Network Navigator</t>
  </si>
  <si>
    <t>Pearl Making Stops Workbook</t>
  </si>
  <si>
    <t>PearlScope</t>
  </si>
  <si>
    <t>PECAN</t>
  </si>
  <si>
    <t>PeCIL Change Management</t>
  </si>
  <si>
    <t>PeCIL Change Mgmt</t>
  </si>
  <si>
    <t>Pedalo</t>
  </si>
  <si>
    <t>Pedersen&amp;Partners/Bulgaria/outplacement</t>
  </si>
  <si>
    <t>Peer to Peer</t>
  </si>
  <si>
    <t>Peer to Peer Shift Exchange</t>
  </si>
  <si>
    <t>PEGA E2E MD Platform</t>
  </si>
  <si>
    <t>AutoID Project (OMNI)</t>
  </si>
  <si>
    <t>D2P orchestration on PEGA Platform</t>
  </si>
  <si>
    <t>Pegasus</t>
  </si>
  <si>
    <t>PEM - Walmart (sys record) - on hold</t>
  </si>
  <si>
    <t>PEM - Walmart (Workflow) - on hold</t>
  </si>
  <si>
    <t>Pemac</t>
  </si>
  <si>
    <t>PEMControl</t>
  </si>
  <si>
    <t>Pen Software</t>
  </si>
  <si>
    <t>Pencil</t>
  </si>
  <si>
    <t>Pendulum/Freeflow</t>
  </si>
  <si>
    <t>PenMount 6000 RS232</t>
  </si>
  <si>
    <t>automated Batch Production Record (BPR) for Dye premix</t>
  </si>
  <si>
    <t>PenMount DMC9000</t>
  </si>
  <si>
    <t>Pension eligible employees</t>
  </si>
  <si>
    <t>Pension files</t>
  </si>
  <si>
    <t>Pension fund list for investment plans</t>
  </si>
  <si>
    <t>Pension Insurance provider, employee list</t>
  </si>
  <si>
    <t>Pension Path for IRA/IPP</t>
  </si>
  <si>
    <t>Pension Path for US frozen defined benefit plans</t>
  </si>
  <si>
    <t>Pension plan  inherit from the Gillette integration. Only the vested memers</t>
  </si>
  <si>
    <t>Pension Plan (Philippines)</t>
  </si>
  <si>
    <t>Pension Plan Data</t>
  </si>
  <si>
    <t>Automated BOM process</t>
  </si>
  <si>
    <t>Pension plan for A&amp;A  exemployees</t>
  </si>
  <si>
    <t>Pension plan for A&amp;A and Gillette exemployees</t>
  </si>
  <si>
    <t>Pension Plan Monthly Amounts</t>
  </si>
  <si>
    <t>Pension Plan Monthly Amounts - storage</t>
  </si>
  <si>
    <t>Pension promises process - pension promise booking</t>
  </si>
  <si>
    <t>Pension Reports</t>
  </si>
  <si>
    <t>Pentest Manager</t>
  </si>
  <si>
    <t>People Access Control</t>
  </si>
  <si>
    <t>People Connect</t>
  </si>
  <si>
    <t>People Finder Miner</t>
  </si>
  <si>
    <t>Automated BOM process Pulls data from RTCIS</t>
  </si>
  <si>
    <t>People Management Database</t>
  </si>
  <si>
    <t>People Mgmt Database</t>
  </si>
  <si>
    <t>PeopleFinder</t>
  </si>
  <si>
    <t>Peotic</t>
  </si>
  <si>
    <t>Perfect Stores (LA)</t>
  </si>
  <si>
    <t>PerfectColorApp</t>
  </si>
  <si>
    <t>PerfectColorApp cloud</t>
  </si>
  <si>
    <t>performance &amp; visibility</t>
  </si>
  <si>
    <t>Performance Assessment Network</t>
  </si>
  <si>
    <t>Performance Assessment Network cloud</t>
  </si>
  <si>
    <t>Automated Bulk Density Test</t>
  </si>
  <si>
    <t>Performance Reliability Database</t>
  </si>
  <si>
    <t>Performance Scorecard v1</t>
  </si>
  <si>
    <t>Perfume Barel Validation-AD</t>
  </si>
  <si>
    <t>Perfume Initiative Execution (PIE)</t>
  </si>
  <si>
    <t>Perfume Module - BatchMetrics Wonderware InTouch</t>
  </si>
  <si>
    <t>Perfume Module-BatchMetrics Wonderware InTouch - SG</t>
  </si>
  <si>
    <t>Perfumes Making - LI</t>
  </si>
  <si>
    <t>Perfumes Warehouse-LI</t>
  </si>
  <si>
    <t>Perfumes Workflow ServiceNow</t>
  </si>
  <si>
    <t>Perimer attendance-OC</t>
  </si>
  <si>
    <t>Automated business drivers</t>
  </si>
  <si>
    <t>Perimeter analysis</t>
  </si>
  <si>
    <t>Period Calendar</t>
  </si>
  <si>
    <t>Perivist</t>
  </si>
  <si>
    <t>PERKIN ELMER</t>
  </si>
  <si>
    <t>perkin elmer spectrum</t>
  </si>
  <si>
    <t>Perkin Elmer Spectrum 2013</t>
  </si>
  <si>
    <t>Perkin Elmer – TotalChrom</t>
  </si>
  <si>
    <t>PerkinElmer</t>
  </si>
  <si>
    <t>PerkinElmer 2030 Manager</t>
  </si>
  <si>
    <t>PerkinElmer Spectrum ES</t>
  </si>
  <si>
    <t>Automated calculation of VEPD diverter</t>
  </si>
  <si>
    <t>PerkinElmer Spectrum PS owned</t>
  </si>
  <si>
    <t>PerkinElmer Spectrum PS owned-NK</t>
  </si>
  <si>
    <t>PerkinElmer Spectrum R&amp;D Owned</t>
  </si>
  <si>
    <t>Perks at Work</t>
  </si>
  <si>
    <t>Permeabibility</t>
  </si>
  <si>
    <t>Permit System</t>
  </si>
  <si>
    <t>Permit Wizard</t>
  </si>
  <si>
    <t>Permits Management Solution</t>
  </si>
  <si>
    <t>Permitting &amp; Legal Compliant System Software</t>
  </si>
  <si>
    <t>Persona Creator</t>
  </si>
  <si>
    <t>Automated Cat Feeding Station interface</t>
  </si>
  <si>
    <t>Personal Computing Application Package Testing</t>
  </si>
  <si>
    <t>Personal Development Day</t>
  </si>
  <si>
    <t>Personal Health QRS</t>
  </si>
  <si>
    <t>Personal Liability Insurance for Belén Ayala</t>
  </si>
  <si>
    <t>Personal Logger</t>
  </si>
  <si>
    <t>Personal Medical Condition &amp; Healthy Information (GC)</t>
  </si>
  <si>
    <t>Personal Mobile phone (GC)</t>
  </si>
  <si>
    <t>personal planning tool (under construction)</t>
  </si>
  <si>
    <t>Personal Productivity Portal</t>
  </si>
  <si>
    <t>PERSONAL SCORECARD</t>
  </si>
  <si>
    <t>Automated Gatehouse</t>
  </si>
  <si>
    <t>Personal use of company car (sales population) calculation sheet to IBM TRAVEL team</t>
  </si>
  <si>
    <t>Personnel Administration</t>
  </si>
  <si>
    <t>personnel files</t>
  </si>
  <si>
    <t>PERSONNEL REPORTING SYSTEM - Norwich (PER)</t>
  </si>
  <si>
    <t>Perspectives</t>
  </si>
  <si>
    <t>Pervasive Client</t>
  </si>
  <si>
    <t>Pervasive PSQL Client</t>
  </si>
  <si>
    <t>Pesées manuelles</t>
  </si>
  <si>
    <t>PESO</t>
  </si>
  <si>
    <t>PESO Central Application</t>
  </si>
  <si>
    <t>Automated Gatehouse NA</t>
  </si>
  <si>
    <t>PESO Packing Line  Application</t>
  </si>
  <si>
    <t>Pestcontrol database</t>
  </si>
  <si>
    <t>Pester Case Packer</t>
  </si>
  <si>
    <t>VisiWin Smart</t>
  </si>
  <si>
    <t>PES_XT</t>
  </si>
  <si>
    <t>Pet Care Savings Tracking Tool</t>
  </si>
  <si>
    <t>PetCare Data Mart</t>
  </si>
  <si>
    <t>PF a list of EE and contributions</t>
  </si>
  <si>
    <t>pFAST WebApp Oral Care</t>
  </si>
  <si>
    <t>PFEF (Plan For Every Formulation) - AO</t>
  </si>
  <si>
    <t>Automated guided vehicles (AGVs) - AZ</t>
  </si>
  <si>
    <t>PFM</t>
  </si>
  <si>
    <t>PFM - MEC</t>
  </si>
  <si>
    <t>PFM Sharepoint</t>
  </si>
  <si>
    <t>PFRON</t>
  </si>
  <si>
    <t>PFS to OMS</t>
  </si>
  <si>
    <t>PFS to OMS (1038) Interface - IO</t>
  </si>
  <si>
    <t>PFT Lung function testing (GC)</t>
  </si>
  <si>
    <t>Pfv (Photron)</t>
  </si>
  <si>
    <t>PG 0765383O&amp;G PC Planung</t>
  </si>
  <si>
    <t>PG2GO</t>
  </si>
  <si>
    <t>Automated Material Handling-DO</t>
  </si>
  <si>
    <t>PG 2000</t>
  </si>
  <si>
    <t>PG Apps Center</t>
  </si>
  <si>
    <t>PG AppStore</t>
  </si>
  <si>
    <t>PG Appstore (mobile)</t>
  </si>
  <si>
    <t>PG Cockpits</t>
  </si>
  <si>
    <t>PG Combing</t>
  </si>
  <si>
    <t>PG Communities</t>
  </si>
  <si>
    <t>PG InfoSec DOMO</t>
  </si>
  <si>
    <t>PG Legal</t>
  </si>
  <si>
    <t>PG Meeting Connect</t>
  </si>
  <si>
    <t>Automated Pricing Analytics (APA)</t>
  </si>
  <si>
    <t>PG MetLife Changes_Month_Year</t>
  </si>
  <si>
    <t>PG Mobile Device Mgmt</t>
  </si>
  <si>
    <t>PG Online Seminar</t>
  </si>
  <si>
    <t>PG Pro Access</t>
  </si>
  <si>
    <t>PG Pulse</t>
  </si>
  <si>
    <t>PG Python Scheduling Truck</t>
  </si>
  <si>
    <t>PG Solution/Equipment Platform (Original Solution Name Give by Plant) WonderWare Intouch</t>
  </si>
  <si>
    <t>PG TalentFinder</t>
  </si>
  <si>
    <t>PG Tube</t>
  </si>
  <si>
    <t>PG VCS Scheduler</t>
  </si>
  <si>
    <t>Automated Share Summary</t>
  </si>
  <si>
    <t>PG Vision Workshop x64</t>
  </si>
  <si>
    <t>PG-Network Utilities</t>
  </si>
  <si>
    <t>PG.com</t>
  </si>
  <si>
    <t>PGAdvantage</t>
  </si>
  <si>
    <t>PGAsk</t>
  </si>
  <si>
    <t>PGAuth for Entech</t>
  </si>
  <si>
    <t>PGbonus</t>
  </si>
  <si>
    <t>PGC C&amp;F System</t>
  </si>
  <si>
    <t>PGC DW</t>
  </si>
  <si>
    <t>PGCare</t>
  </si>
  <si>
    <t>Automated Tool Room (ATR)</t>
  </si>
  <si>
    <t>PGChemicals Datamart</t>
  </si>
  <si>
    <t>PGChemicals Shipment Portal</t>
  </si>
  <si>
    <t>PGClub- Watsons Singapore</t>
  </si>
  <si>
    <t>pgdermatology.com</t>
  </si>
  <si>
    <t>PGDW</t>
  </si>
  <si>
    <t>pgevent.co.kr</t>
  </si>
  <si>
    <t>pghealth-pro.be website (ex. Merck)</t>
  </si>
  <si>
    <t>PGLearn</t>
  </si>
  <si>
    <t>PGOne</t>
  </si>
  <si>
    <t>Automated Tool Room (ATR)-AZ</t>
  </si>
  <si>
    <t>PGOne (Mobile)</t>
  </si>
  <si>
    <t>PGOne NA Facility List</t>
  </si>
  <si>
    <t>PGP BI</t>
  </si>
  <si>
    <t>PGP Computerized Business Solutions (CBS)</t>
  </si>
  <si>
    <t>PGP Data Warehouse</t>
  </si>
  <si>
    <t>PGP Forge (Contract Management)</t>
  </si>
  <si>
    <t>PGP Growth Funds</t>
  </si>
  <si>
    <t>PGP Horeca Selling application</t>
  </si>
  <si>
    <t>PGP Shipment reporting (Direct, Indirect, Contract)</t>
  </si>
  <si>
    <t>Automatic Batch Remover tool</t>
  </si>
  <si>
    <t>PGP University</t>
  </si>
  <si>
    <t>PGP Updates for FSENet</t>
  </si>
  <si>
    <t>PGP Wonderware InTouch</t>
  </si>
  <si>
    <t>Pgpriorcargo</t>
  </si>
  <si>
    <t>Pgpro website UK FR ES</t>
  </si>
  <si>
    <t>PGProficySetup_v3.0</t>
  </si>
  <si>
    <t>pgprolaundry.com Site Backend</t>
  </si>
  <si>
    <t>pgsamples websites (RO,BG,SB)</t>
  </si>
  <si>
    <t>pgsecurity.pg.com</t>
  </si>
  <si>
    <t>PGSMARTSHOPASSISTANT</t>
  </si>
  <si>
    <t>automatic closeness measurer</t>
  </si>
  <si>
    <t>PGSupplier</t>
  </si>
  <si>
    <t>Supplier Apps</t>
  </si>
  <si>
    <t>PGT Healthcare Europe dashboard</t>
  </si>
  <si>
    <t>PGTV</t>
  </si>
  <si>
    <t>PGVision</t>
  </si>
  <si>
    <t>pgv_homepage</t>
  </si>
  <si>
    <t>PG_CameraChangeLogger</t>
  </si>
  <si>
    <t>PG_DataGrabber</t>
  </si>
  <si>
    <t>PG_DefectImageSorter</t>
  </si>
  <si>
    <t>PG_RecipeManager</t>
  </si>
  <si>
    <t>Automatic COIO</t>
  </si>
  <si>
    <t>PG_Scorecards DC</t>
  </si>
  <si>
    <t>PG_VOID_HMI</t>
  </si>
  <si>
    <t>PH DB</t>
  </si>
  <si>
    <t>PH Social Gifting</t>
  </si>
  <si>
    <t>Phantom</t>
  </si>
  <si>
    <t>Phantom Multi Cam</t>
  </si>
  <si>
    <t>Phantom PCC</t>
  </si>
  <si>
    <t>PharbrOmeter System</t>
  </si>
  <si>
    <t>Pharma CRM_Indonesia</t>
  </si>
  <si>
    <t>Automatic Condition Monitoring for Progressive Maintenance</t>
  </si>
  <si>
    <t>Pharmaceutical Shipments (PGP)</t>
  </si>
  <si>
    <t>Pharmacy Academy</t>
  </si>
  <si>
    <t>Pharmacy Academy for Partners</t>
  </si>
  <si>
    <t>PharmaSuite</t>
  </si>
  <si>
    <t>PharmaVision</t>
  </si>
  <si>
    <t>PharmInTouch</t>
  </si>
  <si>
    <t>Phase Technology LTB 666</t>
  </si>
  <si>
    <t>PhaseSpace Motion Capture</t>
  </si>
  <si>
    <t>PHC eProduction - LU</t>
  </si>
  <si>
    <t>PHC Systemsoftware</t>
  </si>
  <si>
    <t>Automatic Daily Direction Settings</t>
  </si>
  <si>
    <t>phcpsra.pg.com (Personal Health Care)</t>
  </si>
  <si>
    <t>Phenix</t>
  </si>
  <si>
    <t>Philippines INDI CRM</t>
  </si>
  <si>
    <t>Philippines Pampers Club Loyalty Program</t>
  </si>
  <si>
    <t>Philippines Pension Plan (PP)</t>
  </si>
  <si>
    <t>Philippines Social Gifting Website</t>
  </si>
  <si>
    <t>Phillips Hue</t>
  </si>
  <si>
    <t>Phoenix</t>
  </si>
  <si>
    <t>Phoenix WinNonlin</t>
  </si>
  <si>
    <t>Phoenix WinNonlin 6.4</t>
  </si>
  <si>
    <t>Automatic Data Update</t>
  </si>
  <si>
    <t>Phoenix-II</t>
  </si>
  <si>
    <t>Photo Detection of Counterfeit Products</t>
  </si>
  <si>
    <t>photo gauging software Posisorter</t>
  </si>
  <si>
    <t>Photo Hub</t>
  </si>
  <si>
    <t>Photodex</t>
  </si>
  <si>
    <t>Photograph (of employees, retirees)</t>
  </si>
  <si>
    <t>Photoshop</t>
  </si>
  <si>
    <t>Photoshop Elements</t>
  </si>
  <si>
    <t>Photron FASTCAM Viewer</t>
  </si>
  <si>
    <t>PHP</t>
  </si>
  <si>
    <t>Automatic Generator controller(AGC)</t>
  </si>
  <si>
    <t>PHPKB</t>
  </si>
  <si>
    <t>phum</t>
  </si>
  <si>
    <t>PHX Label Printing Solution</t>
  </si>
  <si>
    <t>Physical Product Verification Tool</t>
  </si>
  <si>
    <t>Physical Scheduling -MP</t>
  </si>
  <si>
    <t>PhysioLab Modeler</t>
  </si>
  <si>
    <t>PI - AM</t>
  </si>
  <si>
    <t>PI ActiveView</t>
  </si>
  <si>
    <t>FactoryTalk Gateway</t>
  </si>
  <si>
    <t>PI AF Client</t>
  </si>
  <si>
    <t>PI AF Client (x64)</t>
  </si>
  <si>
    <t>Automatic Layer Picking System</t>
  </si>
  <si>
    <t>PI Alarm Subsystem</t>
  </si>
  <si>
    <t>PI Analysis Framework Client</t>
  </si>
  <si>
    <t>PI APS Interface Registration DLL</t>
  </si>
  <si>
    <t>PI Auto Point Synchronization</t>
  </si>
  <si>
    <t>PI Batch Generator Interface</t>
  </si>
  <si>
    <t>PI Batch Subsystem</t>
  </si>
  <si>
    <t>PI Buffer Subsystem</t>
  </si>
  <si>
    <t>PI Collective Manager</t>
  </si>
  <si>
    <t>PI DataLink</t>
  </si>
  <si>
    <t>PI Interface Configuration Utility</t>
  </si>
  <si>
    <t>Automatic Line Clearance (ALC)-RA</t>
  </si>
  <si>
    <t>PI Module Database Builder</t>
  </si>
  <si>
    <t>PI OLEDB</t>
  </si>
  <si>
    <t>PI OLEDB (DA/DAP)</t>
  </si>
  <si>
    <t>PI OPC (OPCInt) ICU Control</t>
  </si>
  <si>
    <t>PI OPC (OPCInt) Interface</t>
  </si>
  <si>
    <t>PI OPC HDA/DA Server</t>
  </si>
  <si>
    <t>PI Server</t>
  </si>
  <si>
    <t>PI Software Development Kit (PI SDK)</t>
  </si>
  <si>
    <t>PI Software Development Kit (PI SDK) x64</t>
  </si>
  <si>
    <t>PI Software Development Kit (PI-SDK)</t>
  </si>
  <si>
    <t>Automatic Line Take Away (ALTA) - LU</t>
  </si>
  <si>
    <t>PI System Management Tools</t>
  </si>
  <si>
    <t>PI TagConfigurator</t>
  </si>
  <si>
    <t>Pi time &amp; attendance data</t>
  </si>
  <si>
    <t>PI Totalizer Subsystem</t>
  </si>
  <si>
    <t>Picasa</t>
  </si>
  <si>
    <t>Picasa 3</t>
  </si>
  <si>
    <t>PTL Get Next</t>
  </si>
  <si>
    <t>Picking Tracking Tool (F&amp;A)</t>
  </si>
  <si>
    <t>Pickmaster</t>
  </si>
  <si>
    <t>PickMaster3</t>
  </si>
  <si>
    <t>Automatic Trailer Loading</t>
  </si>
  <si>
    <t>PICNIC</t>
  </si>
  <si>
    <t>PicoScope 6</t>
  </si>
  <si>
    <t>PicoSoft</t>
  </si>
  <si>
    <t>PiCPro for Windows</t>
  </si>
  <si>
    <t>PICSOS (Picture of shipment, order and Status) Robotics With CFR (case fill rate)</t>
  </si>
  <si>
    <t>Piction</t>
  </si>
  <si>
    <t>Picture Editing</t>
  </si>
  <si>
    <t>Picture Tool</t>
  </si>
  <si>
    <t>PID Calculation Program</t>
  </si>
  <si>
    <t>Automatic Update Client</t>
  </si>
  <si>
    <t>PID Open Batch Pro Recipe Editor</t>
  </si>
  <si>
    <t>PIDS-OPEN</t>
  </si>
  <si>
    <t>Pigeonhole</t>
  </si>
  <si>
    <t>PigeonHole Live</t>
  </si>
  <si>
    <t>Pigeonhole Live cloud</t>
  </si>
  <si>
    <t>Pigging system ( SG43/ 42/44 &amp; mobile containers)</t>
  </si>
  <si>
    <t>Pigging wash Matrix system</t>
  </si>
  <si>
    <t>PII of kindergarten contact person (head teachers, directors)</t>
  </si>
  <si>
    <t>PII of Moms with Teen Girls</t>
  </si>
  <si>
    <t>PII of school directors</t>
  </si>
  <si>
    <t>Automatic VMP</t>
  </si>
  <si>
    <t>PII Service</t>
  </si>
  <si>
    <t>PII yes (online interviews via webcam) global</t>
  </si>
  <si>
    <t>Pilar Assets system</t>
  </si>
  <si>
    <t>Pilar Behavious observation system (BOS &amp; OFS)</t>
  </si>
  <si>
    <t>Pilar Change management</t>
  </si>
  <si>
    <t>Pilar Entrance and exit of transport through weighbridge</t>
  </si>
  <si>
    <t>Pilar Iniciativas strategy 4</t>
  </si>
  <si>
    <t>Pilar Internal Residues management</t>
  </si>
  <si>
    <t>Pilar KAIZEN</t>
  </si>
  <si>
    <t>Pilar Line Take Away - PI</t>
  </si>
  <si>
    <t>Pilar List employees by role</t>
  </si>
  <si>
    <t>Pilar List roles by person</t>
  </si>
  <si>
    <t>Pilar Medical DB</t>
  </si>
  <si>
    <t>Pilar News</t>
  </si>
  <si>
    <t>Pilar Online college</t>
  </si>
  <si>
    <t>Pilar Plant employee list</t>
  </si>
  <si>
    <t>Pilar Polls</t>
  </si>
  <si>
    <t>Pilar Results and measures</t>
  </si>
  <si>
    <t>Pilar Roles hierarchy</t>
  </si>
  <si>
    <t>Pilar SOP tracking</t>
  </si>
  <si>
    <t>Automation Toolkit EPA</t>
  </si>
  <si>
    <t>Pilar SOP tracking Pilar Production Instance</t>
  </si>
  <si>
    <t>Pilar Specification tracking</t>
  </si>
  <si>
    <t>Pilar Tracking of semestral tracking of clothes</t>
  </si>
  <si>
    <t>Pilar Virtual blackboard</t>
  </si>
  <si>
    <t>Pillar PDCA E-Board - SG</t>
  </si>
  <si>
    <t>Pillars (Pilares)</t>
  </si>
  <si>
    <t>Pilz PSS SW PG</t>
  </si>
  <si>
    <t>Pilz PX-PRO</t>
  </si>
  <si>
    <t>Pilz Safety Eye Configurator</t>
  </si>
  <si>
    <t>PilzPXPRO</t>
  </si>
  <si>
    <t>AutomationLicenseManager</t>
  </si>
  <si>
    <t>PIM Power BI Dashboards</t>
  </si>
  <si>
    <t>PIMikroMove</t>
  </si>
  <si>
    <t>Ping Access</t>
  </si>
  <si>
    <t>PingDirectory</t>
  </si>
  <si>
    <t>PingFederate</t>
  </si>
  <si>
    <t>PingID</t>
  </si>
  <si>
    <t>PingOne</t>
  </si>
  <si>
    <t>Pinnacle Studio</t>
  </si>
  <si>
    <t>Pioneer</t>
  </si>
  <si>
    <t>PIP (Planning Intelligence Portal)</t>
  </si>
  <si>
    <t>Automatische EUS Supply Chain DDS R1</t>
  </si>
  <si>
    <t>Pipeline Pilot</t>
  </si>
  <si>
    <t>PIPO (Phase in and Phase out) India Master Data Audit Work flow</t>
  </si>
  <si>
    <t>PIPO Communications</t>
  </si>
  <si>
    <t>PIPO Extractor</t>
  </si>
  <si>
    <t>PISCES PS Escalation Paths</t>
  </si>
  <si>
    <t>Piston Medical Audio - GY</t>
  </si>
  <si>
    <t>PiStone Audiogram Health check / measurement systems</t>
  </si>
  <si>
    <t>Pitchbook</t>
  </si>
  <si>
    <t>Pitera Making System - SH</t>
  </si>
  <si>
    <t>Pitera#3,4 Wonderware Platform Wonderware Intouch</t>
  </si>
  <si>
    <t>Automatisches Löten</t>
  </si>
  <si>
    <t>Pitney Bowes Border Free</t>
  </si>
  <si>
    <t>PIWSREL</t>
  </si>
  <si>
    <t>Pixel Window</t>
  </si>
  <si>
    <t>PixeLINK</t>
  </si>
  <si>
    <t>PKS Process Control System</t>
  </si>
  <si>
    <t>PL-GPC 220 (gpc220control.exe)</t>
  </si>
  <si>
    <t>Plan Dating</t>
  </si>
  <si>
    <t>Plan de Marche</t>
  </si>
  <si>
    <t>Plan de pesée Macro</t>
  </si>
  <si>
    <t>Plan plans</t>
  </si>
  <si>
    <t>Automatisches Löten Handarbeitsplatz</t>
  </si>
  <si>
    <t>Planar chromatography</t>
  </si>
  <si>
    <t>PlaNet</t>
  </si>
  <si>
    <t>Planned Maintenance Toolkit-EU</t>
  </si>
  <si>
    <t>Planning &amp; Scheduling Card</t>
  </si>
  <si>
    <t>planning demand tool</t>
  </si>
  <si>
    <t>Planning Tracked PO</t>
  </si>
  <si>
    <t>Planorama</t>
  </si>
  <si>
    <t>Planorama Mobile</t>
  </si>
  <si>
    <t>Planoteca - BQ</t>
  </si>
  <si>
    <t>Plans (unsafe conditions) - BZ</t>
  </si>
  <si>
    <t>Automator UWSC-AK</t>
  </si>
  <si>
    <t>Platform Change Management Process (CMP)</t>
  </si>
  <si>
    <t>Platform Fondimpresa/Fondirigenti</t>
  </si>
  <si>
    <t>PlatformIO</t>
  </si>
  <si>
    <t>Platnik</t>
  </si>
  <si>
    <t>Plattenversatzmessgerät</t>
  </si>
  <si>
    <t>PLC Runtime software Zahoransky</t>
  </si>
  <si>
    <t>PLC-5 BAM Software Bundle - Grooming</t>
  </si>
  <si>
    <t>PLC-Product Life Cycle Automation</t>
  </si>
  <si>
    <t>PLC5</t>
  </si>
  <si>
    <t>Pleasant Password Server (PPS)</t>
  </si>
  <si>
    <t>Automax</t>
  </si>
  <si>
    <t>Plixer_Scrutinizer</t>
  </si>
  <si>
    <t>Pllc22Ch</t>
  </si>
  <si>
    <t>PLM 2015x release cloud</t>
  </si>
  <si>
    <t>PLM Monitoring</t>
  </si>
  <si>
    <t>PLM Read Only</t>
  </si>
  <si>
    <t>PLM Vault 1.0</t>
  </si>
  <si>
    <t>PLM Vault 2.0 Archive</t>
  </si>
  <si>
    <t>PLOG Tactical</t>
  </si>
  <si>
    <t>PLOG TFM</t>
  </si>
  <si>
    <t>PLOG US&amp;UK</t>
  </si>
  <si>
    <t>Autonomous Maintenance Pillar</t>
  </si>
  <si>
    <t>PLOSSYS</t>
  </si>
  <si>
    <t>Plossys 1</t>
  </si>
  <si>
    <t>PLOT (Pricelist Operational Tracking)</t>
  </si>
  <si>
    <t>PlotStation</t>
  </si>
  <si>
    <t>PLT Security Scorecard - LU</t>
  </si>
  <si>
    <t>PlusSuite</t>
  </si>
  <si>
    <t>PlusWeb</t>
  </si>
  <si>
    <t>Pluto Manager</t>
  </si>
  <si>
    <t>PLW - Fairy</t>
  </si>
  <si>
    <t>Autopack</t>
  </si>
  <si>
    <t>PLW - Laundry</t>
  </si>
  <si>
    <t>PM Assessments</t>
  </si>
  <si>
    <t>PM card</t>
  </si>
  <si>
    <t>PM DMC9000</t>
  </si>
  <si>
    <t>PM Reporting and Analytics</t>
  </si>
  <si>
    <t>PM-Global-Stock Prep Making-V1 Honeywell Experion PKS</t>
  </si>
  <si>
    <t>PMANet</t>
  </si>
  <si>
    <t>PMAT</t>
  </si>
  <si>
    <t>PMC Agglomeration Wonderware InTouch</t>
  </si>
  <si>
    <t>PMD Reinvention</t>
  </si>
  <si>
    <t>AutoPass</t>
  </si>
  <si>
    <t>PMDB (Price Master Data Base)</t>
  </si>
  <si>
    <t>PME</t>
  </si>
  <si>
    <t>PME (Power Monitoring Expert) - AO</t>
  </si>
  <si>
    <t>Power Monitoring System - VN</t>
  </si>
  <si>
    <t>PMFC</t>
  </si>
  <si>
    <t>PMI</t>
  </si>
  <si>
    <t>Pmotion C</t>
  </si>
  <si>
    <t>PMP Part Creation Tool</t>
  </si>
  <si>
    <t>PMS - Post Market Surveillance</t>
  </si>
  <si>
    <t>PMS Database Solution</t>
  </si>
  <si>
    <t>Autopol V Plus Automatic Polarimeter</t>
  </si>
  <si>
    <t>PNC Bank</t>
  </si>
  <si>
    <t>PNetMilsWS</t>
  </si>
  <si>
    <t>Png Vps</t>
  </si>
  <si>
    <t>PNOZ</t>
  </si>
  <si>
    <t>Pnoz Multi Configurator</t>
  </si>
  <si>
    <t>PNVW Screen</t>
  </si>
  <si>
    <t>PNVW Software</t>
  </si>
  <si>
    <t>PO / GR Requesting System</t>
  </si>
  <si>
    <t>PO Converter</t>
  </si>
  <si>
    <t>PO Nachbuchung</t>
  </si>
  <si>
    <t>Autoportante (Selfportant)-AB</t>
  </si>
  <si>
    <t>PO Support System</t>
  </si>
  <si>
    <t>PO System - LU</t>
  </si>
  <si>
    <t>POC subscription</t>
  </si>
  <si>
    <t>POCKEE IKE/ GREECE/ MOBILE COUPONS CREATION-DISTRIBUTION-HANDLING</t>
  </si>
  <si>
    <t>Pocket Controller Pro-AD</t>
  </si>
  <si>
    <t>POD Small</t>
  </si>
  <si>
    <t>POD Small (Backup)</t>
  </si>
  <si>
    <t>Podcasts.pg.com</t>
  </si>
  <si>
    <t>Podnikový právník</t>
  </si>
  <si>
    <t>POH - Event organization</t>
  </si>
  <si>
    <t>AutoReply for Marketing Domains Email accounts</t>
  </si>
  <si>
    <t>POH - Organizers of Professional courses</t>
  </si>
  <si>
    <t>POH-Agency for Hygienist events (like E20srl)</t>
  </si>
  <si>
    <t>POH-Agency handling Hygienist events</t>
  </si>
  <si>
    <t>POH-Community management &amp; video content agency for closed Facebook Hygienist group</t>
  </si>
  <si>
    <t>POH-European supplier for sampling fullfillment + shipment (Kukident)</t>
  </si>
  <si>
    <t>POH-Event agency for dentist events</t>
  </si>
  <si>
    <t>POH-National association for paradontology events</t>
  </si>
  <si>
    <t>POH-National association for paradontology PR/Influencers</t>
  </si>
  <si>
    <t>POH-Organizer of congresses activities with Professionals</t>
  </si>
  <si>
    <t>POH-Vendor for educational courses to professionals</t>
  </si>
  <si>
    <t>AutoSave Universal Module (Plug-in)_GA_Prod</t>
  </si>
  <si>
    <t>Point of sale</t>
  </si>
  <si>
    <t>Point of Sale Application</t>
  </si>
  <si>
    <t>Point of sale Café System - BZ</t>
  </si>
  <si>
    <t>Point of sale system</t>
  </si>
  <si>
    <t>Point to Point</t>
  </si>
  <si>
    <t>PointSec</t>
  </si>
  <si>
    <t>Poland  technical inspection authority - polish legal regulation</t>
  </si>
  <si>
    <t>Poland  technical inspection authority - polish legal regulation , PII provided</t>
  </si>
  <si>
    <t>Poland - Prosper</t>
  </si>
  <si>
    <t>Poland accounting training</t>
  </si>
  <si>
    <t>Autoscanning-EU</t>
  </si>
  <si>
    <t>Poland Actuary services- calculating pension , jubilee accruals for LEs in Poland</t>
  </si>
  <si>
    <t>Poland Bank Software</t>
  </si>
  <si>
    <t>Poland converting images to text</t>
  </si>
  <si>
    <t>Poland Delivery of smoking cessation program to our employees</t>
  </si>
  <si>
    <t>Poland EDI services</t>
  </si>
  <si>
    <t>Poland external recruitment</t>
  </si>
  <si>
    <t>Poland GUS (Central Statistical Office) reporting</t>
  </si>
  <si>
    <t>Poland International new hires trips and L&amp;S</t>
  </si>
  <si>
    <t>Poland IT trainings for P&amp;G IT employees in Poland</t>
  </si>
  <si>
    <t>Poland KRS (National Court Register) submission</t>
  </si>
  <si>
    <t>AUTOSCHEDULER</t>
  </si>
  <si>
    <t>Poland LunchPass, Gift cards</t>
  </si>
  <si>
    <t>Poland no PII exchanged</t>
  </si>
  <si>
    <t>Poland open PO, bidding, offering</t>
  </si>
  <si>
    <t>Poland Organizing the corporate trainings for Customs departments in PL</t>
  </si>
  <si>
    <t>Poland Out site business meeting</t>
  </si>
  <si>
    <t>Poland Outplacement services for employees leaving P&amp;G due to special separations</t>
  </si>
  <si>
    <t>Poland Payroll (KALI) (Macrosoft)</t>
  </si>
  <si>
    <t>Poland Personal admin</t>
  </si>
  <si>
    <t>Poland Security services</t>
  </si>
  <si>
    <t>Poland start-up scouting; workshop</t>
  </si>
  <si>
    <t>Autoshuttling-NK</t>
  </si>
  <si>
    <t>Poland TBR Contractors in P&amp;G office, we don't work with them</t>
  </si>
  <si>
    <t>Poland Temp workers</t>
  </si>
  <si>
    <t>Poland this vendor handled organisation of P&amp;G CE finance offsite - data were collected centrally</t>
  </si>
  <si>
    <t>Poland Training</t>
  </si>
  <si>
    <t>Poland Translators company</t>
  </si>
  <si>
    <t>Poland Various activities onsite, do not share PII</t>
  </si>
  <si>
    <t>Polaris</t>
  </si>
  <si>
    <t>Policy 22 Lot Printing-HY</t>
  </si>
  <si>
    <t>Policy 22 printer program</t>
  </si>
  <si>
    <t>Policy Lifecycle Management</t>
  </si>
  <si>
    <t>AutoSuite</t>
  </si>
  <si>
    <t>Poll Everywhere</t>
  </si>
  <si>
    <t>Polls</t>
  </si>
  <si>
    <t>Pollux</t>
  </si>
  <si>
    <t>POLYLAB</t>
  </si>
  <si>
    <t>Pomezia Report</t>
  </si>
  <si>
    <t>POMS</t>
  </si>
  <si>
    <t>Pool and Go</t>
  </si>
  <si>
    <t>Pool Tool</t>
  </si>
  <si>
    <t>pop up e-store</t>
  </si>
  <si>
    <t>Porometer</t>
  </si>
  <si>
    <t>AutoTimesheet</t>
  </si>
  <si>
    <t>Porosimeter</t>
  </si>
  <si>
    <t>Analyse</t>
  </si>
  <si>
    <t>Port Qasim Buggy Floor Management Service (BFM)</t>
  </si>
  <si>
    <t>Port Qasim Material Unloading Verification service</t>
  </si>
  <si>
    <t>Port Qasim Recipe Manager</t>
  </si>
  <si>
    <t>Portable Storage Container Management</t>
  </si>
  <si>
    <t>Portable Tanks 3Ton Monitor</t>
  </si>
  <si>
    <t>Portail Sécurité - AM</t>
  </si>
  <si>
    <t>PORTALE QA</t>
  </si>
  <si>
    <t>PORTALE RMC</t>
  </si>
  <si>
    <t>Autotitrater</t>
  </si>
  <si>
    <t>Portfolio Intelligence</t>
  </si>
  <si>
    <t>Portfolio Management</t>
  </si>
  <si>
    <t>Portfolio Selling part 2</t>
  </si>
  <si>
    <t>Portfolio Value Management</t>
  </si>
  <si>
    <t>PortierVision</t>
  </si>
  <si>
    <t>Portugal  - Social Media</t>
  </si>
  <si>
    <t>Portugal -  lead generation for Dodot</t>
  </si>
  <si>
    <t>Portugal -  winners process</t>
  </si>
  <si>
    <t>Portugal - celebrities hiring for events including influencers and bloggers</t>
  </si>
  <si>
    <t>Portugal - Community management</t>
  </si>
  <si>
    <t>Autotitrator</t>
  </si>
  <si>
    <t>Portugal - Community management Dodot</t>
  </si>
  <si>
    <t>Portugal - Consumer relations product call center</t>
  </si>
  <si>
    <t>Portugal - Digital</t>
  </si>
  <si>
    <t>Portugal - events</t>
  </si>
  <si>
    <t>Portugal - events like fairs instore and consumer events</t>
  </si>
  <si>
    <t>Portugal - Gillette PR agency</t>
  </si>
  <si>
    <t>Portugal - Lead generation Dodot: Consumer database</t>
  </si>
  <si>
    <t>Portugal - Microsites development</t>
  </si>
  <si>
    <t>POrtugal - Oral B professional DSA  platform maintenance (Kukident, fluocaril y oral B)</t>
  </si>
  <si>
    <t>Portugal - Promotional call center.</t>
  </si>
  <si>
    <t>AutoVision</t>
  </si>
  <si>
    <t>Portugal - promotional consumer claims</t>
  </si>
  <si>
    <t>Portugal - promotional sampling handling</t>
  </si>
  <si>
    <t>Portugal .  Portuguese Pediatrics association</t>
  </si>
  <si>
    <t>Portugal Communications Team</t>
  </si>
  <si>
    <t>Portugal Payroll (SGG) (ARTHUR)</t>
  </si>
  <si>
    <t>Portugal- Database enrichment, lead generation</t>
  </si>
  <si>
    <t>Portugal-fulfillment</t>
  </si>
  <si>
    <t>Portugal-Oral B professional surveys</t>
  </si>
  <si>
    <t>Portuguese advertising self regulatory board</t>
  </si>
  <si>
    <t>Portuguese Asociation of Products identification</t>
  </si>
  <si>
    <t>AutoVLB</t>
  </si>
  <si>
    <t>POS Dashboard</t>
  </si>
  <si>
    <t>POS Report Factory</t>
  </si>
  <si>
    <t>Posada SQL</t>
  </si>
  <si>
    <t>Positive release tracker</t>
  </si>
  <si>
    <t>POSM DB</t>
  </si>
  <si>
    <t>POSM online (Point of Sale Management)</t>
  </si>
  <si>
    <t>POSMat</t>
  </si>
  <si>
    <t>Postal delivery service</t>
  </si>
  <si>
    <t>PostForm</t>
  </si>
  <si>
    <t>PostgreSQL</t>
  </si>
  <si>
    <t>Autronica Autromaster</t>
  </si>
  <si>
    <t>Posting Tool (for EOL)</t>
  </si>
  <si>
    <t>Postmaster</t>
  </si>
  <si>
    <t>Postprocessor Anlage</t>
  </si>
  <si>
    <t>POSMtrack</t>
  </si>
  <si>
    <t>Pot tracking system</t>
  </si>
  <si>
    <t>Potential Assessment Tool</t>
  </si>
  <si>
    <t>Potential Assessment Tool Lite</t>
  </si>
  <si>
    <t>Pov Analysis Tool</t>
  </si>
  <si>
    <t>Powder Making Wonderware intouch</t>
  </si>
  <si>
    <t>Powder Rheometer</t>
  </si>
  <si>
    <t>Auvesy</t>
  </si>
  <si>
    <t>Powder Tester.PT-S</t>
  </si>
  <si>
    <t>Power BI Audit Logs Report</t>
  </si>
  <si>
    <t>Power BI Desktop</t>
  </si>
  <si>
    <t>Power BI Pro</t>
  </si>
  <si>
    <t>Power Brush D10 toothbrush making applications - GY</t>
  </si>
  <si>
    <t>Power Chain Inventory (Optiant PCI)</t>
  </si>
  <si>
    <t>Power consumption tracking</t>
  </si>
  <si>
    <t>Power Control Log -MP</t>
  </si>
  <si>
    <t>Power Control MH</t>
  </si>
  <si>
    <t>AV (SwissLog)</t>
  </si>
  <si>
    <t>Power Fleet</t>
  </si>
  <si>
    <t>Power Log</t>
  </si>
  <si>
    <t>Power Logics</t>
  </si>
  <si>
    <t>Power Management</t>
  </si>
  <si>
    <t>Power Monitoring - TK</t>
  </si>
  <si>
    <t>Power Monitoring Expert</t>
  </si>
  <si>
    <t>Power Monitoring Expert (PME)_CA</t>
  </si>
  <si>
    <t>Power Monitoring System Software-OC</t>
  </si>
  <si>
    <t>Power of You</t>
  </si>
  <si>
    <t>Power of You (globoforce)</t>
  </si>
  <si>
    <t>Avalanche</t>
  </si>
  <si>
    <t>Power of you - storage</t>
  </si>
  <si>
    <t>Power SCADA Expert</t>
  </si>
  <si>
    <t>Power SKU Machine</t>
  </si>
  <si>
    <t>Power studio scada</t>
  </si>
  <si>
    <t>POWER SUITE</t>
  </si>
  <si>
    <t>Power System Monitoring</t>
  </si>
  <si>
    <t>Power System-CR</t>
  </si>
  <si>
    <t>Power Test -D00C</t>
  </si>
  <si>
    <t>Power Xpert Gateway</t>
  </si>
  <si>
    <t>PowerApps Coaching on the Floor</t>
  </si>
  <si>
    <t>Avangate-Keep and Share</t>
  </si>
  <si>
    <t>PowerApps - Automated Exit Form</t>
  </si>
  <si>
    <t>PowerApps - PG Hiring Request</t>
  </si>
  <si>
    <t>PowerApps Near Incident Form Ya Merito</t>
  </si>
  <si>
    <t>PowerChute</t>
  </si>
  <si>
    <t>PowerChute Network Shutdown</t>
  </si>
  <si>
    <t>PowerDirector</t>
  </si>
  <si>
    <t>PowerDirector 15 Ultimate</t>
  </si>
  <si>
    <t>Powerfleet / Shock</t>
  </si>
  <si>
    <t>Powerfleet-BV</t>
  </si>
  <si>
    <t>PowerLogic ION</t>
  </si>
  <si>
    <t>Avaretail Video Tracking</t>
  </si>
  <si>
    <t>PowerLogic ION Enterprise - CB</t>
  </si>
  <si>
    <t>PowerLogix ION</t>
  </si>
  <si>
    <t>PowerPLay</t>
  </si>
  <si>
    <t>PowerPlay 4</t>
  </si>
  <si>
    <t>PowerSKU (SPO Application Suite)</t>
  </si>
  <si>
    <t>Powerview</t>
  </si>
  <si>
    <t>PowerviewAsia</t>
  </si>
  <si>
    <t>Powerware NetWatch</t>
  </si>
  <si>
    <t>PowerWord 2009</t>
  </si>
  <si>
    <t>AVATAAR</t>
  </si>
  <si>
    <t>Poxy List - storage</t>
  </si>
  <si>
    <t>POY Data Extractor</t>
  </si>
  <si>
    <t>PP MALL</t>
  </si>
  <si>
    <t>PPC1</t>
  </si>
  <si>
    <t>PPDB: Price and Promotions Database</t>
  </si>
  <si>
    <t>PPG Bulk Shipments</t>
  </si>
  <si>
    <t>PPM (ProductNet-&gt;PLM Interface)</t>
  </si>
  <si>
    <t>PPM Packing DL, LDL, PC</t>
  </si>
  <si>
    <t>PPMall</t>
  </si>
  <si>
    <t>PPMC (Decommissioned)</t>
  </si>
  <si>
    <t>Avaya Call Center</t>
  </si>
  <si>
    <t>PPMC (Pick &amp; Pack Management Console) - IO</t>
  </si>
  <si>
    <t>PPMC Interface</t>
  </si>
  <si>
    <t>PPMC Project Documentation Repository</t>
  </si>
  <si>
    <t>PPP P11D’s Reporting</t>
  </si>
  <si>
    <t>PPP/IPP</t>
  </si>
  <si>
    <t>PQ- Beauty- Packing hair Care Wonderware InTouch</t>
  </si>
  <si>
    <t>Picard Beauty Care Making Platform</t>
  </si>
  <si>
    <t>PQ-LOG Analyse</t>
  </si>
  <si>
    <t>PQgatepass</t>
  </si>
  <si>
    <t>PQR-MHF</t>
  </si>
  <si>
    <t>PR agency</t>
  </si>
  <si>
    <t>PR agency  (Celebrity handling)</t>
  </si>
  <si>
    <t>PR agency (PR press office + events)</t>
  </si>
  <si>
    <t>PR agency for Fabric Care Italy (will be renamed to Omnicom PR group as of July'17)</t>
  </si>
  <si>
    <t>PR agency Gillette</t>
  </si>
  <si>
    <t>PR Chart - BR</t>
  </si>
  <si>
    <t>PR GO Parking Excel</t>
  </si>
  <si>
    <t>PR GO Quarterly vacation report</t>
  </si>
  <si>
    <t>PR Making</t>
  </si>
  <si>
    <t>PR Packing</t>
  </si>
  <si>
    <t>PR Selector</t>
  </si>
  <si>
    <t>PR System (Process Reliability System)</t>
  </si>
  <si>
    <t>PRAM</t>
  </si>
  <si>
    <t>PrC (Laptop) für Funkschutzmessung</t>
  </si>
  <si>
    <t>PRE-weight system</t>
  </si>
  <si>
    <t>Pre-weight system - GG</t>
  </si>
  <si>
    <t>Precision-Measurement &amp; Imaging</t>
  </si>
  <si>
    <t>Prediction risks meeting</t>
  </si>
  <si>
    <t>Preferred Vendor List Checker</t>
  </si>
  <si>
    <t>Pregnancy Risk certificates - GO</t>
  </si>
  <si>
    <t>Avaya Communication Manager</t>
  </si>
  <si>
    <t>Pregnancy Risk certificates - GO Storage</t>
  </si>
  <si>
    <t>Premiacao</t>
  </si>
  <si>
    <t>Premier Tours/Bulgaria/business travel service for employees</t>
  </si>
  <si>
    <t>Premier trucking system</t>
  </si>
  <si>
    <t>PreNovia</t>
  </si>
  <si>
    <t>Prep Warehouse-AD</t>
  </si>
  <si>
    <t>PreScaning-EU</t>
  </si>
  <si>
    <t>PreScanning Barcode Software</t>
  </si>
  <si>
    <t>Presentation Screens</t>
  </si>
  <si>
    <t>Pressure Image Analysis System-AK</t>
  </si>
  <si>
    <t>Prestart - AO</t>
  </si>
  <si>
    <t>Prestige BC e-learning platform</t>
  </si>
  <si>
    <t>PRestige BC e-learning platform cloud</t>
  </si>
  <si>
    <t>Prestige RTDC SharePoint</t>
  </si>
  <si>
    <t>Presto</t>
  </si>
  <si>
    <t>Preven</t>
  </si>
  <si>
    <t>Preven Riesgos 32-AB</t>
  </si>
  <si>
    <t>Preven-AZ</t>
  </si>
  <si>
    <t>Prevengos</t>
  </si>
  <si>
    <t>Prevention Service: Providers of analytics and electrocardiograms</t>
  </si>
  <si>
    <t>Avaya one-X Agent R2.5</t>
  </si>
  <si>
    <t>Preweighing system</t>
  </si>
  <si>
    <t>Preweight</t>
  </si>
  <si>
    <t>Prezi</t>
  </si>
  <si>
    <t>PRI/Sweden/Employee pension records</t>
  </si>
  <si>
    <t>Priamus</t>
  </si>
  <si>
    <t>Prica &amp; Partners law firm Serbia legal advice</t>
  </si>
  <si>
    <t>Prick test file ( liste des personnes sensibilisees)</t>
  </si>
  <si>
    <t>Prima Kulubu</t>
  </si>
  <si>
    <t>Prima Zi Acasa</t>
  </si>
  <si>
    <t>Primary Packing Automation - CA</t>
  </si>
  <si>
    <t>Avaya VPN Client</t>
  </si>
  <si>
    <t>Primary Packing HMI - CA</t>
  </si>
  <si>
    <t>PrIME (JDA WMS)</t>
  </si>
  <si>
    <t>PrIME App Manager</t>
  </si>
  <si>
    <t>PrIME Security Review</t>
  </si>
  <si>
    <t>Primos</t>
  </si>
  <si>
    <t>Primoss</t>
  </si>
  <si>
    <t>PriNail</t>
  </si>
  <si>
    <t>Print Assist</t>
  </si>
  <si>
    <t>Print Generic Chipbox Labels</t>
  </si>
  <si>
    <t>Beyond Trust Privilege Management (Avecto-Defendpoint).</t>
  </si>
  <si>
    <t>Print inspection system ver1.0.8</t>
  </si>
  <si>
    <t>Quicca</t>
  </si>
  <si>
    <t>Quick Base</t>
  </si>
  <si>
    <t>QUICK CAPTURE PRO</t>
  </si>
  <si>
    <t>Quick Data Entry Tool (Timesheet for disconnected employees)</t>
  </si>
  <si>
    <t>QuICK Inspection Viewer - RM</t>
  </si>
  <si>
    <t>Quick Links</t>
  </si>
  <si>
    <t>Quick Risk Prediction (QRP) - MR</t>
  </si>
  <si>
    <t>QuickBase</t>
  </si>
  <si>
    <t>Quickbase - Loss Database</t>
  </si>
  <si>
    <t>Loss Elimination Data Base</t>
  </si>
  <si>
    <t>Avenel Web Systems</t>
  </si>
  <si>
    <t>QuickBase - Project Portfolio Managment System</t>
  </si>
  <si>
    <t>Quickbase Enrolment tracking for Central Europe (CE)</t>
  </si>
  <si>
    <t>Quickbase for ESS</t>
  </si>
  <si>
    <t>Quickbase GBS Reference</t>
  </si>
  <si>
    <t>Quickbase ITD Outside Professional Services (OPS) Tool</t>
  </si>
  <si>
    <t>Quickbase Platform</t>
  </si>
  <si>
    <t>Quickbase Platform (HP)</t>
  </si>
  <si>
    <t>Quickbase Portfolio</t>
  </si>
  <si>
    <t>Quickbase Service Delivery Tool (HP)</t>
  </si>
  <si>
    <t>Quickbase Share point</t>
  </si>
  <si>
    <t>Avengers Brazil</t>
  </si>
  <si>
    <t>Quickbase Supplier Management</t>
  </si>
  <si>
    <t>Quickbase Tank Inventory - SC</t>
  </si>
  <si>
    <t>Quickbase: Extra costs</t>
  </si>
  <si>
    <t>Quickbase: Optimus Cockpit</t>
  </si>
  <si>
    <t>QuickHash</t>
  </si>
  <si>
    <t>QuickMobile</t>
  </si>
  <si>
    <t>Quicktime</t>
  </si>
  <si>
    <t>Quill</t>
  </si>
  <si>
    <t>Quill cloud</t>
  </si>
  <si>
    <t>Quofore Management Suite</t>
  </si>
  <si>
    <t>AVerMedia C727 PCIe HD Capture Device</t>
  </si>
  <si>
    <t>Quotation tool</t>
  </si>
  <si>
    <t>Quote Manager</t>
  </si>
  <si>
    <t>Quote Manager (Replacement for VendorNET</t>
  </si>
  <si>
    <t>RER (iZoom Retail Equity Reporter)</t>
  </si>
  <si>
    <t>Rescue Image_GA_Prod</t>
  </si>
  <si>
    <t>Research</t>
  </si>
  <si>
    <t>RDU Portal</t>
  </si>
  <si>
    <t>Reserva de Sala</t>
  </si>
  <si>
    <t>Reservacion de Salas (Resource Scheduler)</t>
  </si>
  <si>
    <t>Avery</t>
  </si>
  <si>
    <t>ReservationRoomWeb</t>
  </si>
  <si>
    <t>Reserve rooms</t>
  </si>
  <si>
    <t>Reserve rooms Cruzeiro Do Sul</t>
  </si>
  <si>
    <t>Resharper</t>
  </si>
  <si>
    <t>Reshipper</t>
  </si>
  <si>
    <t>Residence Tax Change Request Forms Tool</t>
  </si>
  <si>
    <t>Residue</t>
  </si>
  <si>
    <t>Residue - LU</t>
  </si>
  <si>
    <t>Resolutions Pro</t>
  </si>
  <si>
    <t>RESONANCE RINMR</t>
  </si>
  <si>
    <t>Avery HMI</t>
  </si>
  <si>
    <t>Resource allocation tool Excel with enable macro</t>
  </si>
  <si>
    <t>Resource allocator</t>
  </si>
  <si>
    <t>Resource Manager Setup</t>
  </si>
  <si>
    <t>Resource Production Schedule</t>
  </si>
  <si>
    <t>Resource Scheduler</t>
  </si>
  <si>
    <t>Resource Scheduler_Flexi</t>
  </si>
  <si>
    <t>RESP</t>
  </si>
  <si>
    <t>Respiratory &amp; Oral Rinse Making (Pharma Making) FactoryTalk Batch</t>
  </si>
  <si>
    <t>Respiratory &amp; Oral Rinse Making (Pharma Making) FactoryTalk View Site Edition</t>
  </si>
  <si>
    <t>Intouch Avery - AM</t>
  </si>
  <si>
    <t>Respiratory Making (BCS) - LU</t>
  </si>
  <si>
    <t>Respiratory Making (Simulator) FactoryTalk Batch</t>
  </si>
  <si>
    <t>Respiratory Making (Simulator) FactoryTalk View Site Edition</t>
  </si>
  <si>
    <t>Respiratory Making FactoryTalk Batch</t>
  </si>
  <si>
    <t>RSLogix 500 Professional</t>
  </si>
  <si>
    <t>Rslogix 5000</t>
  </si>
  <si>
    <t>RSLogix 5000 Compare</t>
  </si>
  <si>
    <t>RSLogix 5000 Designer Compare</t>
  </si>
  <si>
    <t>RSLogix 5000 DeviceNet Tag Generator</t>
  </si>
  <si>
    <t>RSLogix 5000 Emulate</t>
  </si>
  <si>
    <t>Avery labeler</t>
  </si>
  <si>
    <t>RSLogix 5000 Enterprise</t>
  </si>
  <si>
    <t>RSLogix 5000 FULL</t>
  </si>
  <si>
    <t>RSLogix 5000 Full Edition Software</t>
  </si>
  <si>
    <t>RSLogix 5000 Function Block Diagram Editor</t>
  </si>
  <si>
    <t>RSLogix 5000 IEC61131-3 Translation Tool</t>
  </si>
  <si>
    <t>RSLogix 5000 Online Books</t>
  </si>
  <si>
    <t>RSLogix 5000 Professional</t>
  </si>
  <si>
    <t>RsLogix 5000 Professional ENU</t>
  </si>
  <si>
    <t>RSLogix 5000 Start Page Media</t>
  </si>
  <si>
    <t>Avery Labeler Software</t>
  </si>
  <si>
    <t>RSLogix 5001</t>
  </si>
  <si>
    <t>RSLogix Architect</t>
  </si>
  <si>
    <t>RSLogix Architect Software</t>
  </si>
  <si>
    <t>RSLogix CPU Security Tool</t>
  </si>
  <si>
    <t>RSLogix Emulate 5</t>
  </si>
  <si>
    <t>RSLogix Emulate 5 PLC -5 Processor Emulation</t>
  </si>
  <si>
    <t>RSLogix Emulate 5 PLC-5</t>
  </si>
  <si>
    <t>RSLogix Emulate 500</t>
  </si>
  <si>
    <t>RSLogix Emulate 500 SLC</t>
  </si>
  <si>
    <t>RSLogix Emulate 500 SLC 500</t>
  </si>
  <si>
    <t>Avery Labeller</t>
  </si>
  <si>
    <t>RSLogix Emulate 5000</t>
  </si>
  <si>
    <t>RSLogix Emulate 5000 ControlLogix</t>
  </si>
  <si>
    <t>RSLogix Emulate 5000 ControlLogix Processor</t>
  </si>
  <si>
    <t>RSLogix Studio 5000</t>
  </si>
  <si>
    <t>RSLogix5000 Data Preserved Download Tool</t>
  </si>
  <si>
    <t>RSMacc Verification</t>
  </si>
  <si>
    <t>RSNet Work for DeviceNet</t>
  </si>
  <si>
    <t>RSNet Work for Devicenet\ Control Net</t>
  </si>
  <si>
    <t>RSNet Worx</t>
  </si>
  <si>
    <t>Avery Manual Print</t>
  </si>
  <si>
    <t>RSNetWork</t>
  </si>
  <si>
    <t>RSNetwork for CNET</t>
  </si>
  <si>
    <t>RSNetwork for DNET</t>
  </si>
  <si>
    <t>RSNetwork for ENET</t>
  </si>
  <si>
    <t>RSNetWorks</t>
  </si>
  <si>
    <t>RSNetworks for Controlnet</t>
  </si>
  <si>
    <t>RSNetworks for Devicenet</t>
  </si>
  <si>
    <t>RSNetworks for Ethernet</t>
  </si>
  <si>
    <t>RSNetworkx for DeviceNet MD</t>
  </si>
  <si>
    <t>RSNetWorx</t>
  </si>
  <si>
    <t>Avery Wizard</t>
  </si>
  <si>
    <t>RSNetWorx (ControlNet)</t>
  </si>
  <si>
    <t>RSNetWorx for ControlNet</t>
  </si>
  <si>
    <t>RSNetworx for ControlNet MD A</t>
  </si>
  <si>
    <t>RSNetWorx for DeviceNet</t>
  </si>
  <si>
    <t xml:space="preserve">RSNetWorx </t>
  </si>
  <si>
    <t>RSNetworx for EtherNet</t>
  </si>
  <si>
    <t>RSNetWorx for EtherNet/IP</t>
  </si>
  <si>
    <t>RSNetworx Suite</t>
  </si>
  <si>
    <t>RSNetwworx</t>
  </si>
  <si>
    <t>RSogix Emulate 5000</t>
  </si>
  <si>
    <t>AVG 2011</t>
  </si>
  <si>
    <t>RSPowerTools</t>
  </si>
  <si>
    <t>Rsprit</t>
  </si>
  <si>
    <t>RSSecurity Emulator</t>
  </si>
  <si>
    <t>Print inspection system ver1.0.9</t>
  </si>
  <si>
    <t>Print Manual UBS</t>
  </si>
  <si>
    <t>Print receipt labels</t>
  </si>
  <si>
    <t>Print Roll</t>
  </si>
  <si>
    <t>Print Studio Pro</t>
  </si>
  <si>
    <t>Print.exe</t>
  </si>
  <si>
    <t>Print2cad</t>
  </si>
  <si>
    <t>AVI Vision Support Software</t>
  </si>
  <si>
    <t>PrintCB</t>
  </si>
  <si>
    <t>Printer</t>
  </si>
  <si>
    <t>Printer Device Support</t>
  </si>
  <si>
    <t>Printers (externally owned, generic)</t>
  </si>
  <si>
    <t>PrintKey (Bartos )</t>
  </si>
  <si>
    <t>PrintPro Controller</t>
  </si>
  <si>
    <t>Prism</t>
  </si>
  <si>
    <t>PRISM: Centralized PLC Software Version Control</t>
  </si>
  <si>
    <t>PRIVA (Gebäudeleitsystem)</t>
  </si>
  <si>
    <t>PRIVA HVAC System (Gebäudeleit System)</t>
  </si>
  <si>
    <t>Avigilon Video Analytics device</t>
  </si>
  <si>
    <t>Private credit card info with employe name&amp;surnames</t>
  </si>
  <si>
    <t>PrivateArk (Cyber-Ark)</t>
  </si>
  <si>
    <t>Privy</t>
  </si>
  <si>
    <t>PrizeRocket Cocomore</t>
  </si>
  <si>
    <t>PRMS</t>
  </si>
  <si>
    <t>Pro Analyst (Removed)</t>
  </si>
  <si>
    <t>PrO Conf Qty Daily Scorecard</t>
  </si>
  <si>
    <t>PrO Conf Timing Daily Scorecard</t>
  </si>
  <si>
    <t>Pro Mega Glomax Luminometer</t>
  </si>
  <si>
    <t>AVIGILON - JH</t>
  </si>
  <si>
    <t>Pro Palette</t>
  </si>
  <si>
    <t>Pro Shield</t>
  </si>
  <si>
    <t>pro shield, pfv</t>
  </si>
  <si>
    <t>PRO TOOL</t>
  </si>
  <si>
    <t>Pro Tool/Pro</t>
  </si>
  <si>
    <t>Pro-logic</t>
  </si>
  <si>
    <t>Avira Antivirus</t>
  </si>
  <si>
    <t>ProAct</t>
  </si>
  <si>
    <t>Probalos Gratis Argentina</t>
  </si>
  <si>
    <t>ProCal Version 5</t>
  </si>
  <si>
    <t>Proccess Control Cameras (PSG)</t>
  </si>
  <si>
    <t>Procédure de renouvellement</t>
  </si>
  <si>
    <t>Avizo</t>
  </si>
  <si>
    <t>Process @3</t>
  </si>
  <si>
    <t>Process administrative customer related tasks</t>
  </si>
  <si>
    <t>Process Control Cameras</t>
  </si>
  <si>
    <t>Process Data Historian VantagePoint System Server</t>
  </si>
  <si>
    <t>Process Integration (PI) (K9P)</t>
  </si>
  <si>
    <t>Process Midrange Report</t>
  </si>
  <si>
    <t>Process Order AutoID</t>
  </si>
  <si>
    <t>Avizo 8</t>
  </si>
  <si>
    <t>Process Order Confirmation</t>
  </si>
  <si>
    <t>Process Order confirmation-AB</t>
  </si>
  <si>
    <t>Process orders</t>
  </si>
  <si>
    <t>Process orders completion visualisation - PrO w RTCIS REV 5 linie TL</t>
  </si>
  <si>
    <t>Process orders completion visualisation - PrO w RTCIS REV 5 mould</t>
  </si>
  <si>
    <t>Process Parameters DAS (PSG)</t>
  </si>
  <si>
    <t>Process safety</t>
  </si>
  <si>
    <t>Process Safety System-LI</t>
  </si>
  <si>
    <t>Process Tracking Tool (Polifilm, microcorrugates, labels, botellas, corrugates, poliouter, tapas)</t>
  </si>
  <si>
    <t>Process Utility Monitor System</t>
  </si>
  <si>
    <t>AVS Video Converter8</t>
  </si>
  <si>
    <t>Process Validation - MR</t>
  </si>
  <si>
    <t>Process Viewer</t>
  </si>
  <si>
    <t>Process2KService</t>
  </si>
  <si>
    <t>Process2KXBAP</t>
  </si>
  <si>
    <t>Processing Trade Blockchain</t>
  </si>
  <si>
    <t>Prochain Schedule Accelerator – MS Project Add-In</t>
  </si>
  <si>
    <t>ProCON-WIN</t>
  </si>
  <si>
    <t>Procore</t>
  </si>
  <si>
    <t>Procter Controller Pro</t>
  </si>
  <si>
    <t>ProcterIntermecPR</t>
  </si>
  <si>
    <t>AVTAR</t>
  </si>
  <si>
    <t>ProcterLims</t>
  </si>
  <si>
    <t>PROCTR</t>
  </si>
  <si>
    <t>PROCTR-NK</t>
  </si>
  <si>
    <t>ProDG (Digital Production Paperless Customization)</t>
  </si>
  <si>
    <t>Product Absorbency Excel Workbook - AE</t>
  </si>
  <si>
    <t>Product Information Tool</t>
  </si>
  <si>
    <t>Product Packing Solution Wonderwear InTouch</t>
  </si>
  <si>
    <t>Product Portfolio</t>
  </si>
  <si>
    <t>Product Randomisation Application</t>
  </si>
  <si>
    <t>Product Registration</t>
  </si>
  <si>
    <t>AVTech DeviceManageR</t>
  </si>
  <si>
    <t>Spain - Database enrichment, lead generation</t>
  </si>
  <si>
    <t>Product Registration - MindTree Operated</t>
  </si>
  <si>
    <t>Product Returns: IO</t>
  </si>
  <si>
    <t>Product Service</t>
  </si>
  <si>
    <t>Product Sibling Finder</t>
  </si>
  <si>
    <t>Product Supply Analytics Homepage</t>
  </si>
  <si>
    <t>Production App</t>
  </si>
  <si>
    <t>Production Daily System</t>
  </si>
  <si>
    <t>Production Data Acquisition (Betriebsdatenerfassung)</t>
  </si>
  <si>
    <t>Production Documents (DDP)</t>
  </si>
  <si>
    <t>AvTech Monitoring</t>
  </si>
  <si>
    <t>Production Execution Monitoring Process (PEMP)</t>
  </si>
  <si>
    <t>Production Execution Solution</t>
  </si>
  <si>
    <t>Production execution tool -TAR</t>
  </si>
  <si>
    <t>Production Execution Toolkit-EU</t>
  </si>
  <si>
    <t>Proficy PE</t>
  </si>
  <si>
    <t>Production Line HMIs</t>
  </si>
  <si>
    <t>HMI Software</t>
  </si>
  <si>
    <t>Production Line Machinery Control</t>
  </si>
  <si>
    <t>Production Line Master PLC</t>
  </si>
  <si>
    <t>Production Management System (PMS)</t>
  </si>
  <si>
    <t>Production Resluts Visualization</t>
  </si>
  <si>
    <t>Avto-test-NK</t>
  </si>
  <si>
    <t>Production Schedule - BR</t>
  </si>
  <si>
    <t>Production Schedule Generation</t>
  </si>
  <si>
    <t>Production Volumes</t>
  </si>
  <si>
    <t>Production Weigh Data System (Sartorius Wiege System)</t>
  </si>
  <si>
    <t>ProductionAce Molding Data Collection</t>
  </si>
  <si>
    <t>Productivity Marker</t>
  </si>
  <si>
    <t>ProductRandomisationApplication</t>
  </si>
  <si>
    <t>Produktie aanvragen voor Receiving Receiving operatie</t>
  </si>
  <si>
    <t>Prodweb</t>
  </si>
  <si>
    <t>ProdX - AM</t>
  </si>
  <si>
    <t>Avuity VuSpace</t>
  </si>
  <si>
    <t>Prod_dates</t>
  </si>
  <si>
    <t>ProFace GP-Pro / PB III for Windows</t>
  </si>
  <si>
    <t>Professional Care Synchronizer</t>
  </si>
  <si>
    <t>Professional function access control system</t>
  </si>
  <si>
    <t>Professional Oral Care salesforce.com offline</t>
  </si>
  <si>
    <t>Professional Profile Previdenciário (PPP)</t>
  </si>
  <si>
    <t>Professional services company that provides consultancy for pension in Switzerland</t>
  </si>
  <si>
    <t>ProfiBus Diagose Suite</t>
  </si>
  <si>
    <t>Profibus Mastersimulator</t>
  </si>
  <si>
    <t>Proficy Centerline</t>
  </si>
  <si>
    <t>Awair</t>
  </si>
  <si>
    <t>Proficy Changeover Tool</t>
  </si>
  <si>
    <t>Proficy Cimplicity_GA_Prod</t>
  </si>
  <si>
    <t>Proficy CSense Cause+</t>
  </si>
  <si>
    <t>Proficy CSense Troubleshooter</t>
  </si>
  <si>
    <t>Proficy eCIL</t>
  </si>
  <si>
    <t>Proficy eCIL (PeCIL) Change Management System</t>
  </si>
  <si>
    <t>Proficy Emergency Alternate Procedure (EAP)</t>
  </si>
  <si>
    <t>Proficy Equipment Standardisation Score Card (PESSC)</t>
  </si>
  <si>
    <t>Proficy Explorer</t>
  </si>
  <si>
    <t>Proficy Historian</t>
  </si>
  <si>
    <t>Award Payment Preferences</t>
  </si>
  <si>
    <t>Proficy Historian Analysis</t>
  </si>
  <si>
    <t>Proficy Historian HD (Hadoop)</t>
  </si>
  <si>
    <t>Proficy iFix</t>
  </si>
  <si>
    <t>Proficy indicators</t>
  </si>
  <si>
    <t>Proficy Industrial Gateway Server (IGS)(Kepware)</t>
  </si>
  <si>
    <t>Proficy LEDS</t>
  </si>
  <si>
    <t>Proficy Machine Edition_GA_Prod</t>
  </si>
  <si>
    <t>Proficy Plant Applications</t>
  </si>
  <si>
    <t>Proficy PLC</t>
  </si>
  <si>
    <t>Proficy Portal/RTIP</t>
  </si>
  <si>
    <t>AWARE</t>
  </si>
  <si>
    <t>Proficy QA SAP Upload</t>
  </si>
  <si>
    <t>Proficy Quality</t>
  </si>
  <si>
    <t>Proficy Workflow (SOA)</t>
  </si>
  <si>
    <t>Profilometer Software</t>
  </si>
  <si>
    <t>Profit Center</t>
  </si>
  <si>
    <t>Progage</t>
  </si>
  <si>
    <t>ProGenesis QI</t>
  </si>
  <si>
    <t>Proget</t>
  </si>
  <si>
    <t>Program to convert SAP reports in Access tables for transfers CFDi</t>
  </si>
  <si>
    <t>Programm Assecco</t>
  </si>
  <si>
    <t>AWM</t>
  </si>
  <si>
    <t>Programmiergerät</t>
  </si>
  <si>
    <t>Progressive Maintenance</t>
  </si>
  <si>
    <t>Progressive Maintenance - MR</t>
  </si>
  <si>
    <t>Project Documenter</t>
  </si>
  <si>
    <t>Project Management - VN</t>
  </si>
  <si>
    <t>Project Planner-BV</t>
  </si>
  <si>
    <t>Project Systems</t>
  </si>
  <si>
    <t>Lumi / Project Voice</t>
  </si>
  <si>
    <t>Project1</t>
  </si>
  <si>
    <t>Projectors</t>
  </si>
  <si>
    <t>AWS Athena</t>
  </si>
  <si>
    <t>Projects management (Controle de Projetos)</t>
  </si>
  <si>
    <t>ProjectWise</t>
  </si>
  <si>
    <t>Projekt Service</t>
  </si>
  <si>
    <t>Projuris - Brazil Tax Litigation tool</t>
  </si>
  <si>
    <t>ProLink</t>
  </si>
  <si>
    <t>AWS Glue</t>
  </si>
  <si>
    <t>Prolink III Version</t>
  </si>
  <si>
    <t>Prolink QC CALC</t>
  </si>
  <si>
    <t>Promis</t>
  </si>
  <si>
    <t>Promis-e</t>
  </si>
  <si>
    <t>promise-e software</t>
  </si>
  <si>
    <t>Promo form (SD Science light)</t>
  </si>
  <si>
    <t>Promo plan</t>
  </si>
  <si>
    <t>Promobooking</t>
  </si>
  <si>
    <t>Promobooking (iOS)</t>
  </si>
  <si>
    <t>Promobooking (PC)</t>
  </si>
  <si>
    <t>AWS IoT</t>
  </si>
  <si>
    <t>Promolyzer</t>
  </si>
  <si>
    <t>promopampers</t>
  </si>
  <si>
    <t>Promopedia</t>
  </si>
  <si>
    <t>Promotion Evaluation Tool</t>
  </si>
  <si>
    <t>Promotion Fund Calculation (PFC)</t>
  </si>
  <si>
    <t>Promotion Optimization</t>
  </si>
  <si>
    <t>Promotion Payment System (PPS)</t>
  </si>
  <si>
    <t>Italy - Promotional Call Center</t>
  </si>
  <si>
    <t>Promotional Platform Portugal</t>
  </si>
  <si>
    <t>Promotional Visibility &amp; Effectiveness (PVE)</t>
  </si>
  <si>
    <t>AWS QuickSight</t>
  </si>
  <si>
    <t>PromotionPlanner</t>
  </si>
  <si>
    <t>Promotions List</t>
  </si>
  <si>
    <t>ProNew BD</t>
  </si>
  <si>
    <t>Proofpoint</t>
  </si>
  <si>
    <t>Proofpoint - Threat Response Auto Pull (TRAP)</t>
  </si>
  <si>
    <t>Propaletle paint</t>
  </si>
  <si>
    <t>Propalette</t>
  </si>
  <si>
    <t>Propel IT Service Catalog</t>
  </si>
  <si>
    <t>Propixtech</t>
  </si>
  <si>
    <t>ProRAE Studio</t>
  </si>
  <si>
    <t>AWS Sagemaker</t>
  </si>
  <si>
    <t>Proscope HR - AE</t>
  </si>
  <si>
    <t>ProSoft Configuration Builder</t>
  </si>
  <si>
    <t>Prosoft Server</t>
  </si>
  <si>
    <t>Prospa</t>
  </si>
  <si>
    <t>ProSpace cloud</t>
  </si>
  <si>
    <t>Prospector CRM</t>
  </si>
  <si>
    <t>Prosys Offline Replica</t>
  </si>
  <si>
    <t>Prosys-Italy</t>
  </si>
  <si>
    <t>Prosys-Italy cloud</t>
  </si>
  <si>
    <t>ProTec-MA</t>
  </si>
  <si>
    <t>awVisu</t>
  </si>
  <si>
    <t>Proteome Discoverer</t>
  </si>
  <si>
    <t>ProTime</t>
  </si>
  <si>
    <t>Proto Type Lab2</t>
  </si>
  <si>
    <t>ProtoCol</t>
  </si>
  <si>
    <t>ProtoCOL SR/HR</t>
  </si>
  <si>
    <t>ProtoCOL3</t>
  </si>
  <si>
    <t>ProTool</t>
  </si>
  <si>
    <t>Prototype A+</t>
  </si>
  <si>
    <t>provide badge to employee for access building</t>
  </si>
  <si>
    <t>Provide catering/dining services for employee on site</t>
  </si>
  <si>
    <t>Climatech</t>
  </si>
  <si>
    <t>Provide consultancy services on salary/executive search</t>
  </si>
  <si>
    <t>PROVIDE IT SUPPORT TO THE SITE</t>
  </si>
  <si>
    <t>Provide meeting services and restaurant for 7Habits training IP, Corporate Athlete, coaching.</t>
  </si>
  <si>
    <t>PROVIDE MOBILITY COMMUNICATION SERVICES TO P&amp;G</t>
  </si>
  <si>
    <t>Provide mobility services to employees</t>
  </si>
  <si>
    <t>Provide printing services facilities on site</t>
  </si>
  <si>
    <t>Provide support to employees for Work Permits (Zurich, special projects)</t>
  </si>
  <si>
    <t>Provide temporary personnel services.</t>
  </si>
  <si>
    <t>Provide training classes to employees</t>
  </si>
  <si>
    <t>Provide training services (ILL)</t>
  </si>
  <si>
    <t>ax viewer</t>
  </si>
  <si>
    <t>Providenita Archive</t>
  </si>
  <si>
    <t>Provident &amp; Tax SG</t>
  </si>
  <si>
    <t>Provident and Tax Website (website)</t>
  </si>
  <si>
    <t>Providentia</t>
  </si>
  <si>
    <t>Provider for car fleet rental</t>
  </si>
  <si>
    <t>Provider for Company Shop</t>
  </si>
  <si>
    <t>Provider for mobile phones</t>
  </si>
  <si>
    <t>Provider for survey technician</t>
  </si>
  <si>
    <t>Provider of at shelf packaging testing</t>
  </si>
  <si>
    <t>Provider of qualitative and quantitative research, UK based</t>
  </si>
  <si>
    <t>AXA ICAS/ Romania / EAP services</t>
  </si>
  <si>
    <t>Provider of qualitative research + trend exploration</t>
  </si>
  <si>
    <t>Provider of quantitative and qualitative research</t>
  </si>
  <si>
    <t>Provider of quantitative research</t>
  </si>
  <si>
    <t>Provider of retail panel data</t>
  </si>
  <si>
    <t>Provider of some soft services</t>
  </si>
  <si>
    <t>Providers of medical software (Preven)</t>
  </si>
  <si>
    <t>PROVIDES PRINTING SERVICES ON SITE</t>
  </si>
  <si>
    <t>Provides Video systems (i.e. VCR) and network equipments</t>
  </si>
  <si>
    <t>providing data on employees -intervievs in newspapaer</t>
  </si>
  <si>
    <t>PROVISIO Digital Signage</t>
  </si>
  <si>
    <t>Axicon</t>
  </si>
  <si>
    <t>Provisional Material Acceptance Management System - VL</t>
  </si>
  <si>
    <t>Prowatch - RM</t>
  </si>
  <si>
    <t>ProWorx</t>
  </si>
  <si>
    <t>ProWorx 32</t>
  </si>
  <si>
    <t>ProWorx NxT</t>
  </si>
  <si>
    <t>ProX</t>
  </si>
  <si>
    <t>Proxifier</t>
  </si>
  <si>
    <t>Proximity/Romania/Campaigns&amp;Contests</t>
  </si>
  <si>
    <t>ProxyClick</t>
  </si>
  <si>
    <t>PRS Client</t>
  </si>
  <si>
    <t>AXICON 7025</t>
  </si>
  <si>
    <t>PRStory</t>
  </si>
  <si>
    <t>PRStoryPro</t>
  </si>
  <si>
    <t>PRT Video System - LAIC - LU</t>
  </si>
  <si>
    <t>PRTG Network Monitor</t>
  </si>
  <si>
    <t>Pruefzelle Hutt</t>
  </si>
  <si>
    <t>Prweigh orders</t>
  </si>
  <si>
    <t>Przeglady sprzetu</t>
  </si>
  <si>
    <t>PS Career</t>
  </si>
  <si>
    <t>PS Data Asset</t>
  </si>
  <si>
    <t>Axicon label verifier</t>
  </si>
  <si>
    <t>Core Data Lake - Product Supply</t>
  </si>
  <si>
    <t>PS EDW - KAP</t>
  </si>
  <si>
    <t>PS Energy Management</t>
  </si>
  <si>
    <t>PS Pensions</t>
  </si>
  <si>
    <t>PS Remoted</t>
  </si>
  <si>
    <t>PS Training Tracker</t>
  </si>
  <si>
    <t>PS-IDM Innovation Analysis</t>
  </si>
  <si>
    <t>PS3</t>
  </si>
  <si>
    <t>PSA</t>
  </si>
  <si>
    <t>PSC - IOS (Inventory Optimization System) Spare Parts tool (Appliances)</t>
  </si>
  <si>
    <t>Axicon Verifier</t>
  </si>
  <si>
    <t>PSC Apps CRs</t>
  </si>
  <si>
    <t>PsCity</t>
  </si>
  <si>
    <t>PSCreator</t>
  </si>
  <si>
    <t>PSD</t>
  </si>
  <si>
    <t>PSG Batch Release System_CA</t>
  </si>
  <si>
    <t>PSG Daily Direction Setting (DDS)-AD</t>
  </si>
  <si>
    <t>PSG MU Software</t>
  </si>
  <si>
    <t>PSG Pallet Info-AD</t>
  </si>
  <si>
    <t>PSG PQF Main Web</t>
  </si>
  <si>
    <t>PSG Process Control System (PCS)</t>
  </si>
  <si>
    <t>Axio Vision 4</t>
  </si>
  <si>
    <t>PSG Reporting-AD</t>
  </si>
  <si>
    <t>PSG weight control-NK</t>
  </si>
  <si>
    <t>PsiKick cloud service</t>
  </si>
  <si>
    <t>PSPT (PS Performance Tracker)</t>
  </si>
  <si>
    <t>PSRASD</t>
  </si>
  <si>
    <t>PSS</t>
  </si>
  <si>
    <t>PSS CLH Server</t>
  </si>
  <si>
    <t>PSS Support Center</t>
  </si>
  <si>
    <t>PSV</t>
  </si>
  <si>
    <t>Axioset, Axiovision, KS 300</t>
  </si>
  <si>
    <t>Psyllium Dashboard</t>
  </si>
  <si>
    <t>PT200</t>
  </si>
  <si>
    <t>PTC/Creo</t>
  </si>
  <si>
    <t>PTMS (Product Testing Made Simple)</t>
  </si>
  <si>
    <t>Puantaj-AD</t>
  </si>
  <si>
    <t>PUB View</t>
  </si>
  <si>
    <t>Publish</t>
  </si>
  <si>
    <t>Publisher - 1TMD (for SAP/IDOCs)</t>
  </si>
  <si>
    <t>Publisher - 1TMD IOP</t>
  </si>
  <si>
    <t>Publisher - Customer Master</t>
  </si>
  <si>
    <t>Axiovision</t>
  </si>
  <si>
    <t>Publisher - Enterprise Master</t>
  </si>
  <si>
    <t>Publisher - GTIN Master</t>
  </si>
  <si>
    <t>Publisher - Material Master F6P</t>
  </si>
  <si>
    <t>Publisher - Material Master Generic</t>
  </si>
  <si>
    <t>Publisher - Material Master GPDB</t>
  </si>
  <si>
    <t>Publisher - Material Master N6P</t>
  </si>
  <si>
    <t>Publisher - Organization Master</t>
  </si>
  <si>
    <t>Publisher - Product and Promotion Master Generic</t>
  </si>
  <si>
    <t>Publisher - Supplier Master</t>
  </si>
  <si>
    <t>PUBView - CB</t>
  </si>
  <si>
    <t>Axis Camera Station</t>
  </si>
  <si>
    <t>Pull based WH system</t>
  </si>
  <si>
    <t>PullFromCSS</t>
  </si>
  <si>
    <t>PullFromEnginuity</t>
  </si>
  <si>
    <t>Pulmonary Function Testing</t>
  </si>
  <si>
    <t>Pulmonatry Function Testing - OMI</t>
  </si>
  <si>
    <t>Pulsar320</t>
  </si>
  <si>
    <t>Pulsar_V00_02</t>
  </si>
  <si>
    <t>Pulse Secure (VPN.pg.com) - **former Junos Pulse</t>
  </si>
  <si>
    <t>Puma</t>
  </si>
  <si>
    <t>PUMA Client</t>
  </si>
  <si>
    <t>AXIS Security Cameras - BH</t>
  </si>
  <si>
    <t>PUMA Monitoring system - BRK</t>
  </si>
  <si>
    <t>Punchkick</t>
  </si>
  <si>
    <t>PUR-Atlas</t>
  </si>
  <si>
    <t>PUR-CombineNet ASAP</t>
  </si>
  <si>
    <t>PUR-Cost Savings Tracking System (CSTS)</t>
  </si>
  <si>
    <t>PUR-Decideware</t>
  </si>
  <si>
    <t>PUR-DoA / PoA Lookup Tool</t>
  </si>
  <si>
    <t>PUR-Easy Pricing</t>
  </si>
  <si>
    <t>PUR-Fieldglass</t>
  </si>
  <si>
    <t>PUR-iSourcing_iContract</t>
  </si>
  <si>
    <t>Axon</t>
  </si>
  <si>
    <t>PUR-MyPurchases</t>
  </si>
  <si>
    <t>PUR-Procard</t>
  </si>
  <si>
    <t>PUR-Upside Contracts</t>
  </si>
  <si>
    <t>PUR-Versaic (former Sponsorwise)</t>
  </si>
  <si>
    <t>Purchase Order Change Framework</t>
  </si>
  <si>
    <t>Purchase Spot</t>
  </si>
  <si>
    <t>Purchase to Pay (P2P) Survey</t>
  </si>
  <si>
    <t>Purchased Materials Automation (PUMA)</t>
  </si>
  <si>
    <t>Purges</t>
  </si>
  <si>
    <t>Putty</t>
  </si>
  <si>
    <t>Axon - TST Datafabric</t>
  </si>
  <si>
    <t>Putty_SSH_Telnet</t>
  </si>
  <si>
    <t>Putty_SSH_Telnet Cimat WHS Control Room</t>
  </si>
  <si>
    <t>PV+ software for mini PV</t>
  </si>
  <si>
    <t>SATI-SPED</t>
  </si>
  <si>
    <t>PWC - Immigration</t>
  </si>
  <si>
    <t>PWC Live tool</t>
  </si>
  <si>
    <t>PwC Mobile Employee Tax Return Support (TIGER)</t>
  </si>
  <si>
    <t>PwC My Mobility</t>
  </si>
  <si>
    <t>PwC myTransfer</t>
  </si>
  <si>
    <t>PWC Tax interface</t>
  </si>
  <si>
    <t>Axosoft</t>
  </si>
  <si>
    <t>PWINFO</t>
  </si>
  <si>
    <t>PWLA</t>
  </si>
  <si>
    <t>Pypestream</t>
  </si>
  <si>
    <t>Pypestream - Citizenship Report Chat Bot</t>
  </si>
  <si>
    <t>Pypestream - MyLegal Chat Bot</t>
  </si>
  <si>
    <t>Pypestream - Third Party Policy Chat Bot</t>
  </si>
  <si>
    <t>Pyramid</t>
  </si>
  <si>
    <t>Pyris</t>
  </si>
  <si>
    <t>Pyris Data Analysis</t>
  </si>
  <si>
    <t>Pyris Manager</t>
  </si>
  <si>
    <t>Axure</t>
  </si>
  <si>
    <t>PYRIS MGR</t>
  </si>
  <si>
    <t>Python</t>
  </si>
  <si>
    <t>Q BOS_CD_Prod</t>
  </si>
  <si>
    <t>Q Capture</t>
  </si>
  <si>
    <t>Q Capture Pro</t>
  </si>
  <si>
    <t>Q PILLAR HOLDS TRACKER</t>
  </si>
  <si>
    <t>Q Programmer</t>
  </si>
  <si>
    <t>q-doc</t>
  </si>
  <si>
    <t>Q-View Dashboard - OC</t>
  </si>
  <si>
    <t>Q1.6 - Dynamic Survey App for Quantitative surveys</t>
  </si>
  <si>
    <t>Axure RP</t>
  </si>
  <si>
    <t>QA Advance BOS</t>
  </si>
  <si>
    <t>QA Alert</t>
  </si>
  <si>
    <t>QA Alerts</t>
  </si>
  <si>
    <t>QA Automation</t>
  </si>
  <si>
    <t>QA Database B&amp;R</t>
  </si>
  <si>
    <t>QA Document Databse</t>
  </si>
  <si>
    <t>QA eValidations</t>
  </si>
  <si>
    <t>QA Health Audits - BH</t>
  </si>
  <si>
    <t>QA Lab</t>
  </si>
  <si>
    <t>QA Logbook - SI</t>
  </si>
  <si>
    <t>Axway MFT</t>
  </si>
  <si>
    <t>QA Printer</t>
  </si>
  <si>
    <t>QA Printer installation tool</t>
  </si>
  <si>
    <t>QA TOOL</t>
  </si>
  <si>
    <t>QA TOOL -e-DeMS</t>
  </si>
  <si>
    <t>QA-Quality System Reporting, WTY1000-MM.Ink</t>
  </si>
  <si>
    <t>QA2</t>
  </si>
  <si>
    <t>QA2J</t>
  </si>
  <si>
    <t>QABOS Server</t>
  </si>
  <si>
    <t>QABOS Server (Quality observacion system for behaviors) - BY</t>
  </si>
  <si>
    <t>QABOS Server (Sistema de Observacion Comportamental de Qualidade)</t>
  </si>
  <si>
    <t>Axway SFTP</t>
  </si>
  <si>
    <t>QADB</t>
  </si>
  <si>
    <t>QAQC Daily Log</t>
  </si>
  <si>
    <t>QAR File Respository</t>
  </si>
  <si>
    <t>QAtracker</t>
  </si>
  <si>
    <t>QB DEV Tools</t>
  </si>
  <si>
    <t>QBOS (Quality Behavior Observation System) - BZ</t>
  </si>
  <si>
    <t>QBOS -MP</t>
  </si>
  <si>
    <t>QC GR label printing system</t>
  </si>
  <si>
    <t>QC Sample label printing system</t>
  </si>
  <si>
    <t>QC Soft India Merck</t>
  </si>
  <si>
    <t>AYTM (Ask Your Target Market)</t>
  </si>
  <si>
    <t>Qcam</t>
  </si>
  <si>
    <t>Qcount</t>
  </si>
  <si>
    <t>Honeywell QCS (Quality Control System)</t>
  </si>
  <si>
    <t>QDiligence</t>
  </si>
  <si>
    <t>QDiligence cloud</t>
  </si>
  <si>
    <t>QDS_Cap</t>
  </si>
  <si>
    <t>Qfactor Configurator</t>
  </si>
  <si>
    <t>Qfactor Version</t>
  </si>
  <si>
    <t>QFMOT (Quality First Moment of Truth)</t>
  </si>
  <si>
    <t>QHSE Server</t>
  </si>
  <si>
    <t>Ayudin Scale System - ML</t>
  </si>
  <si>
    <t>Qi Point Broken Link Manager</t>
  </si>
  <si>
    <t>QI Trackier</t>
  </si>
  <si>
    <t>Qiagility</t>
  </si>
  <si>
    <t>QICK Inspection Viewer</t>
  </si>
  <si>
    <t>QicPic Testing</t>
  </si>
  <si>
    <t>QID</t>
  </si>
  <si>
    <t>Qlever</t>
  </si>
  <si>
    <t>QLF-D</t>
  </si>
  <si>
    <t>Azalea Software Barcode UFL</t>
  </si>
  <si>
    <t>Qlik Sense</t>
  </si>
  <si>
    <t>Qmat Testzone</t>
  </si>
  <si>
    <t>Qmaze</t>
  </si>
  <si>
    <t>Qmob</t>
  </si>
  <si>
    <t>QMS admin tool</t>
  </si>
  <si>
    <t>QMS Packing</t>
  </si>
  <si>
    <t>QMS Packing DL, LDL, PC</t>
  </si>
  <si>
    <t>QNX 4 OS</t>
  </si>
  <si>
    <t>QP system</t>
  </si>
  <si>
    <t>QR code supply chain</t>
  </si>
  <si>
    <t>azbil application - TK</t>
  </si>
  <si>
    <t>QR-Code Studio</t>
  </si>
  <si>
    <t>QRP</t>
  </si>
  <si>
    <t>Qsense Software</t>
  </si>
  <si>
    <t>Qseries</t>
  </si>
  <si>
    <t>QSI</t>
  </si>
  <si>
    <t>QSI Reports v4.0</t>
  </si>
  <si>
    <t>QSPAK Manual System Edition - RM</t>
  </si>
  <si>
    <t>QSPortal</t>
  </si>
  <si>
    <t xml:space="preserve">QSS (Quality Sampling System) - AO </t>
  </si>
  <si>
    <t>Qtools</t>
  </si>
  <si>
    <t>Azets Works (Nordics - VISMA)</t>
  </si>
  <si>
    <t>QTP (Quick Test Pro)</t>
  </si>
  <si>
    <t>QTREK-HY</t>
  </si>
  <si>
    <t>QUABIOL</t>
  </si>
  <si>
    <t>Quadra 96 Command System</t>
  </si>
  <si>
    <t>Qual ID App</t>
  </si>
  <si>
    <t>Qual-Quantitative research</t>
  </si>
  <si>
    <t>Qualification of trainers, list of attendees and archive of the the MBTI preferences</t>
  </si>
  <si>
    <t>Qualios</t>
  </si>
  <si>
    <t>Qualitative Research</t>
  </si>
  <si>
    <t>Qualitative research in the UK</t>
  </si>
  <si>
    <t>AZO</t>
  </si>
  <si>
    <t>Qualitative Research Provider CH</t>
  </si>
  <si>
    <t>Quality Admin</t>
  </si>
  <si>
    <t>Quality Alert - JE</t>
  </si>
  <si>
    <t>Quality Alert Database</t>
  </si>
  <si>
    <t>Quality Alert Database -MP (?)</t>
  </si>
  <si>
    <t>Quality Alert System</t>
  </si>
  <si>
    <t>Quality Alert System using MS PowerApps</t>
  </si>
  <si>
    <t>Quality Alert Website</t>
  </si>
  <si>
    <t>Quality Alert-AD</t>
  </si>
  <si>
    <t>Quality Alerts</t>
  </si>
  <si>
    <t>AZO Control Program</t>
  </si>
  <si>
    <t>Quality Alerts (Alertas de Qualidade)</t>
  </si>
  <si>
    <t>Quality Alerts - eLQIS/QBOS - BZ</t>
  </si>
  <si>
    <t>Quality Alerts - OC</t>
  </si>
  <si>
    <t>Quality alerts system - MF</t>
  </si>
  <si>
    <t>Quality alerts system MEDELLIN</t>
  </si>
  <si>
    <t>Quality Assurance (QA) Beauty Electronic Standard System - XQ</t>
  </si>
  <si>
    <t>Quality Assurance (QA) Chemical Lab BAITE Particle Size Analyzer - XQ</t>
  </si>
  <si>
    <t>Quality Assurance Report</t>
  </si>
  <si>
    <t>Quality Assurance SAP HR  (NP2)</t>
  </si>
  <si>
    <t>Quality BOS</t>
  </si>
  <si>
    <t>Making - ManDoS</t>
  </si>
  <si>
    <t>Quality Control Systems (QCS)</t>
  </si>
  <si>
    <t>Quality Data Recording</t>
  </si>
  <si>
    <t>Quality Database - IO</t>
  </si>
  <si>
    <t>Quality Digital System</t>
  </si>
  <si>
    <t>Quality End Rounding - IO</t>
  </si>
  <si>
    <t>Quality Event Reporting – BV</t>
  </si>
  <si>
    <t>Quality incidents (Incidentes de Qualidade)</t>
  </si>
  <si>
    <t>Quality Incidents / Alerts -MP</t>
  </si>
  <si>
    <t>Quality Insights (Cyclops)</t>
  </si>
  <si>
    <t>Quality Inspection Software for CIM</t>
  </si>
  <si>
    <t>Aztec</t>
  </si>
  <si>
    <t>Quality iPad App - JE</t>
  </si>
  <si>
    <t>Quality Lab Audits</t>
  </si>
  <si>
    <t>Quality Management Web Site</t>
  </si>
  <si>
    <t>Quality Odor Panel</t>
  </si>
  <si>
    <t>Quality of life by Sodexo</t>
  </si>
  <si>
    <t>Quality Online Tracking System</t>
  </si>
  <si>
    <t>Quality Portal</t>
  </si>
  <si>
    <t>Quality Release (Tracksys)-BV</t>
  </si>
  <si>
    <t>Quality system - BRK</t>
  </si>
  <si>
    <t>Quality Testing</t>
  </si>
  <si>
    <t>Quality Vision International</t>
  </si>
  <si>
    <t>Quality Vision System</t>
  </si>
  <si>
    <t>Quality Window</t>
  </si>
  <si>
    <t>Quality Window - LU</t>
  </si>
  <si>
    <t>Quality Window Data Collector</t>
  </si>
  <si>
    <t>Quality Window Data Writer - OD</t>
  </si>
  <si>
    <t>Quality Window SPC Software</t>
  </si>
  <si>
    <t>Quality Window (Decommissioned)</t>
  </si>
  <si>
    <t>Quality Windows</t>
  </si>
  <si>
    <t>Aztec Inca</t>
  </si>
  <si>
    <t>QualityWindow</t>
  </si>
  <si>
    <t>Qualtiy Window</t>
  </si>
  <si>
    <t>Qualtrics Platform</t>
  </si>
  <si>
    <t>Qualys Scanning Solution</t>
  </si>
  <si>
    <t>Quanitech</t>
  </si>
  <si>
    <t>QuanShi Bee platform</t>
  </si>
  <si>
    <t>QuantaSmart Software</t>
  </si>
  <si>
    <t>Quantax200</t>
  </si>
  <si>
    <t>QUANTITY One</t>
  </si>
  <si>
    <t>QuantraSmart</t>
  </si>
  <si>
    <t>Azubi-Planung</t>
  </si>
  <si>
    <t>QuantStudio Real Time PCR Software</t>
  </si>
  <si>
    <t>QuantStudio Real-Time PCR Software</t>
  </si>
  <si>
    <t>Quantum</t>
  </si>
  <si>
    <t>Quantum (Resource Advisor)</t>
  </si>
  <si>
    <t>Quantum Analytics</t>
  </si>
  <si>
    <t>Quantum ASI Myte</t>
  </si>
  <si>
    <t>Quantum ASI Myte - DAR</t>
  </si>
  <si>
    <t>Quantum ASI Myte - Data Metrics Security</t>
  </si>
  <si>
    <t>Quantum ASI Myte - DBTools</t>
  </si>
  <si>
    <t>Quantum ASI Myte - DCPro</t>
  </si>
  <si>
    <t>Azuqua Cloud</t>
  </si>
  <si>
    <t>Quantum ASI Myte - DSE</t>
  </si>
  <si>
    <t>QUANTUM GT</t>
  </si>
  <si>
    <t>Quantum Suite</t>
  </si>
  <si>
    <t>QUANTUM Wonderware InTouch</t>
  </si>
  <si>
    <t>Quanvert</t>
  </si>
  <si>
    <t>Quarantine Replenishments (QR)</t>
  </si>
  <si>
    <t>QuARC</t>
  </si>
  <si>
    <t>Quarterly 8.86% process - report</t>
  </si>
  <si>
    <t>Quartz PCI</t>
  </si>
  <si>
    <t>Qube! By Pipeline FX</t>
  </si>
  <si>
    <t>ESS Pricing</t>
  </si>
  <si>
    <t>Query QA</t>
  </si>
  <si>
    <t>QuerySurge</t>
  </si>
  <si>
    <t>Quest</t>
  </si>
  <si>
    <t>Quest Quanum</t>
  </si>
  <si>
    <t>Quest software</t>
  </si>
  <si>
    <t>QUOTIENT/ Greece / Online Coupons Printing Mechanism</t>
  </si>
  <si>
    <t>QV-LAN</t>
  </si>
  <si>
    <t>Qview</t>
  </si>
  <si>
    <t>Qview (Decommissioned)</t>
  </si>
  <si>
    <t>Qvis HMI software</t>
  </si>
  <si>
    <t>Azure Active Directory (AzureAD)</t>
  </si>
  <si>
    <t>QVPAK</t>
  </si>
  <si>
    <t>QWAudit</t>
  </si>
  <si>
    <t>QWTransfer</t>
  </si>
  <si>
    <t>QWXL 3.0</t>
  </si>
  <si>
    <t>R</t>
  </si>
  <si>
    <t>R Console</t>
  </si>
  <si>
    <t>R Control</t>
  </si>
  <si>
    <t>R Studio</t>
  </si>
  <si>
    <t>R&amp;D AGM test app 1</t>
  </si>
  <si>
    <t>R&amp;D Chatbot Concierge</t>
  </si>
  <si>
    <t>Azure Active Directory Federation Services (ADFS)</t>
  </si>
  <si>
    <t>R&amp;D Data Validation - Custom Application</t>
  </si>
  <si>
    <t>R&amp;D Digital security sharepoint and associated flows</t>
  </si>
  <si>
    <t>R&amp;D Tax Exemption Claim Support for Mechelen Plant</t>
  </si>
  <si>
    <t>R&amp;M - Defect Handling - MX</t>
  </si>
  <si>
    <t>RABatchctl (Campaign Monitor)</t>
  </si>
  <si>
    <t>RABATCHCTL 2007</t>
  </si>
  <si>
    <t>RABATCHCTL 2007 0902G 2</t>
  </si>
  <si>
    <t>RABATCHCTL 2007 0902G-AD</t>
  </si>
  <si>
    <t>rabys</t>
  </si>
  <si>
    <t>Azure Active Directory Sync (ADConnect)</t>
  </si>
  <si>
    <t>RACTARO SC1 Unloading whiteboard PDP – TK</t>
  </si>
  <si>
    <t>Rad System</t>
  </si>
  <si>
    <t>Radiant RFID</t>
  </si>
  <si>
    <t>Radiation from complementary health care for employees leaving on expats assignement</t>
  </si>
  <si>
    <t>RadioLinx ControlScape FH</t>
  </si>
  <si>
    <t>RadioLinx OPC Server - AL</t>
  </si>
  <si>
    <t>Radisson</t>
  </si>
  <si>
    <t>RADIUS 2</t>
  </si>
  <si>
    <t>Radius cloud</t>
  </si>
  <si>
    <t>Radmin - OD</t>
  </si>
  <si>
    <t>Radmin Server</t>
  </si>
  <si>
    <t>RaidTest</t>
  </si>
  <si>
    <t>RaiffeisenBank (Czech Republic)</t>
  </si>
  <si>
    <t>Rail Scale - AL</t>
  </si>
  <si>
    <t>Rakona Phone List</t>
  </si>
  <si>
    <t>RakonaPhoneList</t>
  </si>
  <si>
    <t>Rakuten Questionnaire System2</t>
  </si>
  <si>
    <t>RallyDev</t>
  </si>
  <si>
    <t>Raman - AM</t>
  </si>
  <si>
    <t>RAMP</t>
  </si>
  <si>
    <t>Azure BI POC</t>
  </si>
  <si>
    <t>Ranorex</t>
  </si>
  <si>
    <t>RAP Retirement Advisor Program</t>
  </si>
  <si>
    <t>RAPID (Rapid Incubation of Databases)</t>
  </si>
  <si>
    <t>Rapid Change Ocver - RCO &amp; Back office</t>
  </si>
  <si>
    <t>Rapid Change Over (RCO)</t>
  </si>
  <si>
    <t>Rapid Changeover Management</t>
  </si>
  <si>
    <t>Rapid Change Over (RCO) Tool</t>
  </si>
  <si>
    <t>Rapid Change Over (RCO) Tool - BabyCare</t>
  </si>
  <si>
    <t>Rapid Change Over (RCO) Tool - FamilyCare</t>
  </si>
  <si>
    <t>Rapid Change Over Tool</t>
  </si>
  <si>
    <t>Azure DevOps (VSTS)</t>
  </si>
  <si>
    <t>RapidChangover</t>
  </si>
  <si>
    <t>Rapidgate</t>
  </si>
  <si>
    <t>RapidLearn</t>
  </si>
  <si>
    <t>Raport shipmentowy</t>
  </si>
  <si>
    <t>Raport SPI</t>
  </si>
  <si>
    <t>Rapports incidents - AM</t>
  </si>
  <si>
    <t>Rapports poids - Script Bash</t>
  </si>
  <si>
    <t>Rapports sanit - Script Bash</t>
  </si>
  <si>
    <t>Raptor</t>
  </si>
  <si>
    <t>Raritan</t>
  </si>
  <si>
    <t>Azure Information Protection</t>
  </si>
  <si>
    <t>Raspberry PI Kiosk</t>
  </si>
  <si>
    <t>RAT</t>
  </si>
  <si>
    <t>Rate FPSS Apps Experience</t>
  </si>
  <si>
    <t>Rating and Review Analyzer</t>
  </si>
  <si>
    <t>Ratings &amp; Reviews MDS BRF+</t>
  </si>
  <si>
    <t>Ratings and Reviews</t>
  </si>
  <si>
    <t>Rational Asset Manager (RAM)</t>
  </si>
  <si>
    <t>Rational Engineering Lifecycle Manager (RELM)</t>
  </si>
  <si>
    <t>Raven Brain</t>
  </si>
  <si>
    <t>RAW Material - Slurry Wonderware InTouch</t>
  </si>
  <si>
    <t>Azure Policy Backstop</t>
  </si>
  <si>
    <t>Raw Material Quality Visibility and Traceability</t>
  </si>
  <si>
    <t>Raw Material Receiving (Recebimento de Materia Prima)</t>
  </si>
  <si>
    <t>Raw Material Reject Systom</t>
  </si>
  <si>
    <t>Raw Material Test Scheduler</t>
  </si>
  <si>
    <t>Raw Material Traceability</t>
  </si>
  <si>
    <t>RAWATEB</t>
  </si>
  <si>
    <t>Raylase Correction Files</t>
  </si>
  <si>
    <t>Raylase SP-ICE</t>
  </si>
  <si>
    <t>Raylase weldMARK</t>
  </si>
  <si>
    <t>Azure Resource Group for PH Image Recognition Service</t>
  </si>
  <si>
    <t>Raymond MHE Vehicle Management System</t>
  </si>
  <si>
    <t>Razor Assembly Systems - Grooming</t>
  </si>
  <si>
    <t>Razor Maker</t>
  </si>
  <si>
    <t>razor-maker.com</t>
  </si>
  <si>
    <t>RB Mobile</t>
  </si>
  <si>
    <t>RBC</t>
  </si>
  <si>
    <t>RBMwareMachineryHealthManager</t>
  </si>
  <si>
    <t>RBW Project Dashboard</t>
  </si>
  <si>
    <t>RC9000</t>
  </si>
  <si>
    <t>RCCP - AM</t>
  </si>
  <si>
    <t>Azure Search</t>
  </si>
  <si>
    <t>RCO</t>
  </si>
  <si>
    <t>RCO (Rapid Change Over) Tool</t>
  </si>
  <si>
    <t>RCS (China Regional Consolidation Server, aka Asia RCS)</t>
  </si>
  <si>
    <t>RCS (LA)</t>
  </si>
  <si>
    <t>RD Color Database</t>
  </si>
  <si>
    <t>RDC (Reference Data Client)</t>
  </si>
  <si>
    <t>RDDB</t>
  </si>
  <si>
    <t>RDDB DIC Thin Client</t>
  </si>
  <si>
    <t>RDDBDICThickClient</t>
  </si>
  <si>
    <t>RDDBDICThinClient</t>
  </si>
  <si>
    <t>B&amp;R Vendor Acceptance Test</t>
  </si>
  <si>
    <t>RDDBDocumentViewer</t>
  </si>
  <si>
    <t>RDS</t>
  </si>
  <si>
    <t>RDT (BabyCare)</t>
  </si>
  <si>
    <t>RDTrac</t>
  </si>
  <si>
    <t>Re Analysis - Custom Web Application</t>
  </si>
  <si>
    <t>RE KBD System of Record</t>
  </si>
  <si>
    <t>RE PAL/MAG</t>
  </si>
  <si>
    <t>REA (Retail Execution Alerts)</t>
  </si>
  <si>
    <t>REA SA / Greece / Birth Clinic Hospital</t>
  </si>
  <si>
    <t>REA Uploader</t>
  </si>
  <si>
    <t>B0N541</t>
  </si>
  <si>
    <t>REA-PI Control Job Creator</t>
  </si>
  <si>
    <t>Reachmax</t>
  </si>
  <si>
    <t>Reachmax cloud</t>
  </si>
  <si>
    <t>Readiness Checker</t>
  </si>
  <si>
    <t>Reading Plant Initatives</t>
  </si>
  <si>
    <t>Reading Plant Shipment Forecast Application</t>
  </si>
  <si>
    <t>Readwin 2000</t>
  </si>
  <si>
    <t>Readwin2000 - CB</t>
  </si>
  <si>
    <t>Reagents control (Controle de Reagentes)</t>
  </si>
  <si>
    <t>Real Estate Feeder System (REAL)</t>
  </si>
  <si>
    <t>B2B Online cloud</t>
  </si>
  <si>
    <t>Real Shot Manager</t>
  </si>
  <si>
    <t>Real Time Information (EPS)</t>
  </si>
  <si>
    <t>Real Time Information (FPS)</t>
  </si>
  <si>
    <t>Real Time InStore Materials (RIM)</t>
  </si>
  <si>
    <t>Real VNC</t>
  </si>
  <si>
    <t>Real-time Monitor C&amp;P</t>
  </si>
  <si>
    <t>RealConnect</t>
  </si>
  <si>
    <t>Realtek High Definition Autio Driver</t>
  </si>
  <si>
    <t>Realtrac</t>
  </si>
  <si>
    <t>B2Bi</t>
  </si>
  <si>
    <t>RealVNC</t>
  </si>
  <si>
    <t>Rebate tool DACH</t>
  </si>
  <si>
    <t>Rebillia Subscription - Big Commerce</t>
  </si>
  <si>
    <t>Receipe Management system</t>
  </si>
  <si>
    <t>Receipt details from payroll</t>
  </si>
  <si>
    <t>Receipt Labels - IO</t>
  </si>
  <si>
    <t>Receipt of Materials</t>
  </si>
  <si>
    <t>receipt printer</t>
  </si>
  <si>
    <t>Receipt scan back end system for JOLT</t>
  </si>
  <si>
    <t>Receipt Scanning Epithimies</t>
  </si>
  <si>
    <t>B2G - SAP eDocuments</t>
  </si>
  <si>
    <t>Receiving Control system (RCS)</t>
  </si>
  <si>
    <t>Receiving grid (T-Grid)</t>
  </si>
  <si>
    <t>Receiving on time report</t>
  </si>
  <si>
    <t>ReCharge Payments - Shopify Subscriptions</t>
  </si>
  <si>
    <t>Rechner für Digitalmikroskop</t>
  </si>
  <si>
    <t>Recipe Chef</t>
  </si>
  <si>
    <t>Recipe Compare Tool</t>
  </si>
  <si>
    <t>Recipe File</t>
  </si>
  <si>
    <t>Recipe Manager-LI</t>
  </si>
  <si>
    <t>RecipeManager-BV</t>
  </si>
  <si>
    <t>B2G Acepta</t>
  </si>
  <si>
    <t>Recipe_Download</t>
  </si>
  <si>
    <t>RECO &amp; CELEBRATION</t>
  </si>
  <si>
    <t>Recognition</t>
  </si>
  <si>
    <t>Recognition shares process - Data request form</t>
  </si>
  <si>
    <t>Recognition shares process - Notice to exercise form</t>
  </si>
  <si>
    <t>Recognition System</t>
  </si>
  <si>
    <t>Recognition System - BZ</t>
  </si>
  <si>
    <t>Recognize (Reconhecimento)</t>
  </si>
  <si>
    <t>Reconcile - VN</t>
  </si>
  <si>
    <t>Reconciliation full</t>
  </si>
  <si>
    <t>B2G Cygnet (Decommissioned)</t>
  </si>
  <si>
    <t>Inventory Adjustment - AO</t>
  </si>
  <si>
    <t>Recongnition Database -MP</t>
  </si>
  <si>
    <t>ReconNet</t>
  </si>
  <si>
    <t>ReconstructMe</t>
  </si>
  <si>
    <t>Recorder 1</t>
  </si>
  <si>
    <t>Recorder 2</t>
  </si>
  <si>
    <t>Recorder 3</t>
  </si>
  <si>
    <t>Records Management - Employee Documentation - LU</t>
  </si>
  <si>
    <t>B2G Edicom</t>
  </si>
  <si>
    <t>Recruiting</t>
  </si>
  <si>
    <t>Recruiting agency</t>
  </si>
  <si>
    <t>recruitment process of tax manager- sleep</t>
  </si>
  <si>
    <t>Recruting company</t>
  </si>
  <si>
    <t>RecuperaPesateMettler</t>
  </si>
  <si>
    <t>Recycler solution - BH</t>
  </si>
  <si>
    <t>Red Flag</t>
  </si>
  <si>
    <t>Red Prairie</t>
  </si>
  <si>
    <t>REDB (Reliability Database)</t>
  </si>
  <si>
    <t>RedHat</t>
  </si>
  <si>
    <t>B2G FIT</t>
  </si>
  <si>
    <t>Prisma Cloud</t>
  </si>
  <si>
    <t>Redlof</t>
  </si>
  <si>
    <t>Redlof Alterungstool-CR</t>
  </si>
  <si>
    <t>Redlof CC QA Tool-CR</t>
  </si>
  <si>
    <t>Redlof CCC Room-CR</t>
  </si>
  <si>
    <t>Redlof CLP Tool-CR</t>
  </si>
  <si>
    <t>Redlof DigiBoards-CR</t>
  </si>
  <si>
    <t>Redlof Inventory Scanning System Storeroom-CR</t>
  </si>
  <si>
    <t>Redlof MPSP-CR</t>
  </si>
  <si>
    <t>Redlof MR Planungstool-CR</t>
  </si>
  <si>
    <t>B2G GRC</t>
  </si>
  <si>
    <t>Redlof One Touch Scanning</t>
  </si>
  <si>
    <t>Redlof OTS</t>
  </si>
  <si>
    <t>Redlof OTS-CR</t>
  </si>
  <si>
    <t>Redlof Planungstool-CR</t>
  </si>
  <si>
    <t>REDLOF PO confirmation tool</t>
  </si>
  <si>
    <t>Redlof POConf Tool-CR</t>
  </si>
  <si>
    <t>Redlof Policy22-CR</t>
  </si>
  <si>
    <t>Redlof Release tool-CR</t>
  </si>
  <si>
    <t>Redlof Sniffing Tool-CR</t>
  </si>
  <si>
    <t>Redmine</t>
  </si>
  <si>
    <t>B2G Hangtian</t>
  </si>
  <si>
    <t>RedMon Redirection Port Monitor</t>
  </si>
  <si>
    <t>RedPrairie Client</t>
  </si>
  <si>
    <t>Redundancy Module Config Tool</t>
  </si>
  <si>
    <t>Reference Data</t>
  </si>
  <si>
    <t>Reference Data Tool (RDT)</t>
  </si>
  <si>
    <t>Reference Manager</t>
  </si>
  <si>
    <t>Reflection</t>
  </si>
  <si>
    <t>REFLECTIONS</t>
  </si>
  <si>
    <t>Reflektive</t>
  </si>
  <si>
    <t>Reflektive cloud</t>
  </si>
  <si>
    <t>B2G Inbound Brazil</t>
  </si>
  <si>
    <t>Reflet</t>
  </si>
  <si>
    <t>Reflow Tools</t>
  </si>
  <si>
    <t>Reflow Tools 7</t>
  </si>
  <si>
    <t>Reform</t>
  </si>
  <si>
    <t>regchange.pg.com</t>
  </si>
  <si>
    <t>RegHTTP (includes UIDGate)</t>
  </si>
  <si>
    <t>Region Editor x64</t>
  </si>
  <si>
    <t>Regional Legal &amp; Tax Solutions</t>
  </si>
  <si>
    <t>Registered e-mail service</t>
  </si>
  <si>
    <t>B2G Manual File Transfer</t>
  </si>
  <si>
    <t>Registration death duties</t>
  </si>
  <si>
    <t>Registre unique du personnel ( Amiens)</t>
  </si>
  <si>
    <t>Registre unique du personnel ( Asnieres)</t>
  </si>
  <si>
    <t>Regulatory document data storage</t>
  </si>
  <si>
    <t>Regulatory Records Management System (RRMS)</t>
  </si>
  <si>
    <t>regulatory.pg.com</t>
  </si>
  <si>
    <t>Reinigung 1</t>
  </si>
  <si>
    <t>Reintegration Etiquettes - AM</t>
  </si>
  <si>
    <t>REIWin - Argentina Time &amp; Attendance</t>
  </si>
  <si>
    <t>Reiwin - PI</t>
  </si>
  <si>
    <t>B2G outbound</t>
  </si>
  <si>
    <t>Reject</t>
  </si>
  <si>
    <t>Reject Database (Nenagh)</t>
  </si>
  <si>
    <t>Reject Database-BV</t>
  </si>
  <si>
    <t>Reject Material Handling-AK</t>
  </si>
  <si>
    <t>Rejestracja</t>
  </si>
  <si>
    <t>Reklamationsmanagement</t>
  </si>
  <si>
    <t>Relabelling of Gillette-Pallets replenished to Euskirchen-EU</t>
  </si>
  <si>
    <t>Relational Junction (RJ)</t>
  </si>
  <si>
    <t>Relaxx</t>
  </si>
  <si>
    <t>Release Tool</t>
  </si>
  <si>
    <t>BA digital application</t>
  </si>
  <si>
    <t>Relocation Company</t>
  </si>
  <si>
    <t>Relocation new hires calculation sheet</t>
  </si>
  <si>
    <t>Reltio</t>
  </si>
  <si>
    <t>REM</t>
  </si>
  <si>
    <t>Remesh</t>
  </si>
  <si>
    <t>Remnant Optimization Tool</t>
  </si>
  <si>
    <t>Remote Administrator</t>
  </si>
  <si>
    <t>Remote Areas</t>
  </si>
  <si>
    <t>Remote Areas - LU</t>
  </si>
  <si>
    <t>Remote Card Reader</t>
  </si>
  <si>
    <t>Baby Care Consumer Complaints</t>
  </si>
  <si>
    <t>Remote Condition Monitoring (RCM)</t>
  </si>
  <si>
    <t>Remote Desktop (Server)</t>
  </si>
  <si>
    <t>Remote Desktop Manager</t>
  </si>
  <si>
    <t>Remote Pallet Label System</t>
  </si>
  <si>
    <t>Remote Support</t>
  </si>
  <si>
    <t>Remote VNC Software</t>
  </si>
  <si>
    <t>RemoteAR</t>
  </si>
  <si>
    <t>Renesas Electronics</t>
  </si>
  <si>
    <t>rental service for expat / EXPAT BENEFIT</t>
  </si>
  <si>
    <t>Baby Care Digital QA Inspection with AQUIFI</t>
  </si>
  <si>
    <t>Repac5</t>
  </si>
  <si>
    <t>Reparaturzentrum</t>
  </si>
  <si>
    <t>Replay</t>
  </si>
  <si>
    <t>Replay for Exchange_GA_Prod</t>
  </si>
  <si>
    <t>Replay for HyperV Host_GA_Prod</t>
  </si>
  <si>
    <t>Replenishment</t>
  </si>
  <si>
    <t>Replenishment Cost Data Asset (RCDA)</t>
  </si>
  <si>
    <t>Replenishment Fundamentals Tracking</t>
  </si>
  <si>
    <t>Replication/Backup of virtual machines</t>
  </si>
  <si>
    <t>Report Anniversary Pins / Yearly</t>
  </si>
  <si>
    <t>Baby Care Louveira Quality MTS</t>
  </si>
  <si>
    <t>Report bookkeeping files</t>
  </si>
  <si>
    <t>report employee ill with consultant</t>
  </si>
  <si>
    <t>Report Exchange Employee Data</t>
  </si>
  <si>
    <t>Report Headcount</t>
  </si>
  <si>
    <t>Report Holiday Pay Accruals</t>
  </si>
  <si>
    <t>Report Maintenance and Repair</t>
  </si>
  <si>
    <t>Report of loan &amp; liability of EEs</t>
  </si>
  <si>
    <t>Report of social security contribution payments to professional pension scheme (BV) / Monthly</t>
  </si>
  <si>
    <t>Report Reconciliation</t>
  </si>
  <si>
    <t>Report Reconciliation Payroll Postings</t>
  </si>
  <si>
    <t>Baby Care Louveira Quality Waiit Calibration system</t>
  </si>
  <si>
    <t>Report Salary Planning A&amp;Ts</t>
  </si>
  <si>
    <t>Report System</t>
  </si>
  <si>
    <t>Report to validation of CFDi transferes</t>
  </si>
  <si>
    <t>Report Variable Tax Rate</t>
  </si>
  <si>
    <t>Report Work Accidents Comunication - CAT</t>
  </si>
  <si>
    <t>Report Worker Compensation Association</t>
  </si>
  <si>
    <t>ReportCompanion</t>
  </si>
  <si>
    <t>Reporte Web RTCIS</t>
  </si>
  <si>
    <t>Reportes BCLT</t>
  </si>
  <si>
    <t>Reporting - PSG</t>
  </si>
  <si>
    <t>Baby Care Louveira QualityMTS</t>
  </si>
  <si>
    <t>Reporting Behavior and Culture - ML</t>
  </si>
  <si>
    <t>Reporting CD</t>
  </si>
  <si>
    <t>Reporting CD Web application-AB</t>
  </si>
  <si>
    <t>ReportProduzione</t>
  </si>
  <si>
    <t>Reports Analysis Decisions for Accounts Receivables (RAD / RADR)</t>
  </si>
  <si>
    <t>Reports Analysis Decisions for Accounts Receivables (RADAR )</t>
  </si>
  <si>
    <t>ReportServer</t>
  </si>
  <si>
    <t>ReportServer$GlobalSecurity</t>
  </si>
  <si>
    <t>ReportServer$GlobalSecurityTempDB</t>
  </si>
  <si>
    <t>ReportServerTempDB</t>
  </si>
  <si>
    <t>Baby Care Louveira QualityWork to Yield</t>
  </si>
  <si>
    <t>Reprise</t>
  </si>
  <si>
    <t>REP_KeineLagen-EU</t>
  </si>
  <si>
    <t>Requerimientos de Bodega - RM</t>
  </si>
  <si>
    <t>Request for market evidence  -new hires salaries- local expat system</t>
  </si>
  <si>
    <t>Respiratory Making FactoryTalk View Site Edition</t>
  </si>
  <si>
    <t>Respiratory Making SG</t>
  </si>
  <si>
    <t>Respondent</t>
  </si>
  <si>
    <t>Responsible Sourcing</t>
  </si>
  <si>
    <t>Restore to Dissimilar Hardware Option_GA_Prod</t>
  </si>
  <si>
    <t>Results and Measures</t>
  </si>
  <si>
    <t>Baby Care NA Analytics Platform</t>
  </si>
  <si>
    <t>Results and measures (SCORECARDS: by module, pillar, department, quadrille and person)</t>
  </si>
  <si>
    <t>Resurs - BRIZ ( DEMO versiya )</t>
  </si>
  <si>
    <t>RESx Profiler</t>
  </si>
  <si>
    <t>Retail Connect (Wal-Mart)</t>
  </si>
  <si>
    <t>Retail Connect (Wal-mart)</t>
  </si>
  <si>
    <t>Retail Motus</t>
  </si>
  <si>
    <t>Retail Reporter</t>
  </si>
  <si>
    <t>Retail Scout</t>
  </si>
  <si>
    <t>Retail Supply Planning</t>
  </si>
  <si>
    <t>Retail Supply Planning cloud</t>
  </si>
  <si>
    <t>Baby Care Panel</t>
  </si>
  <si>
    <t>Retailer Center</t>
  </si>
  <si>
    <t>Retailer POS Data - Competitive</t>
  </si>
  <si>
    <t>Retailer POS Data - P&amp;G Only</t>
  </si>
  <si>
    <t>RetailPulse (Transactional)</t>
  </si>
  <si>
    <t>RetailScout</t>
  </si>
  <si>
    <t>RetailTracker</t>
  </si>
  <si>
    <t>RetailX Europe</t>
  </si>
  <si>
    <t>RetailX Smart Selling APAC-IMEA</t>
  </si>
  <si>
    <t>RetailX Spain</t>
  </si>
  <si>
    <t>Retention Science</t>
  </si>
  <si>
    <t>Baby Care PLW</t>
  </si>
  <si>
    <t>Retina Engrave3D</t>
  </si>
  <si>
    <t>Retire Database System</t>
  </si>
  <si>
    <t>RETMAN 3</t>
  </si>
  <si>
    <t>Retourendatenbank</t>
  </si>
  <si>
    <t>Returned Pad Datenbank</t>
  </si>
  <si>
    <t>Reveal Mobile Visit</t>
  </si>
  <si>
    <t>Revelation</t>
  </si>
  <si>
    <t>Reverse Proxy</t>
  </si>
  <si>
    <t>Revjet</t>
  </si>
  <si>
    <t>RevolabsControl Panel</t>
  </si>
  <si>
    <t>Baby Care SAP Tech CM System</t>
  </si>
  <si>
    <t>Revuze</t>
  </si>
  <si>
    <t>Revuze cloud</t>
  </si>
  <si>
    <t>Rewards &amp; Recognition_CD_Prod</t>
  </si>
  <si>
    <t>Rewards and Recognition HR_CR</t>
  </si>
  <si>
    <t>Japan SMO Web Rework Management</t>
  </si>
  <si>
    <t>Rework inventory management</t>
  </si>
  <si>
    <t>Rexroth Indralogic</t>
  </si>
  <si>
    <t>RF ValProbe II</t>
  </si>
  <si>
    <t>RFID asset Management ger system - MX</t>
  </si>
  <si>
    <t>RFID based Asset Management</t>
  </si>
  <si>
    <t>Baby Care Scorecard</t>
  </si>
  <si>
    <t>RFID M&amp;S - AM</t>
  </si>
  <si>
    <t>Rfpc</t>
  </si>
  <si>
    <t>RFS</t>
  </si>
  <si>
    <t>RGA device monitoring solution - FabGuard Explorer</t>
  </si>
  <si>
    <t>RGD Auto Labelers</t>
  </si>
  <si>
    <t>RH3</t>
  </si>
  <si>
    <t>Rhapsody</t>
  </si>
  <si>
    <t>Rheo 2000</t>
  </si>
  <si>
    <t>Rheo 3000</t>
  </si>
  <si>
    <t>RHEO EXPLORER</t>
  </si>
  <si>
    <t>Babycare DB</t>
  </si>
  <si>
    <t>RHEO PLUS</t>
  </si>
  <si>
    <t>Rheo Vision</t>
  </si>
  <si>
    <t>Rheo Win</t>
  </si>
  <si>
    <t>Rheo Win Job Manager (ablman.exe)</t>
  </si>
  <si>
    <t>Rheo300</t>
  </si>
  <si>
    <t>Rheo3000</t>
  </si>
  <si>
    <t>Rheocalc</t>
  </si>
  <si>
    <t>RheoCompass Database</t>
  </si>
  <si>
    <t>Rheolab</t>
  </si>
  <si>
    <t>Rheologie advantage navigator</t>
  </si>
  <si>
    <t>BabyCare Engineering File Management - LU</t>
  </si>
  <si>
    <t>Rheology Advantage</t>
  </si>
  <si>
    <t>Rheology Advantage Data Analysis</t>
  </si>
  <si>
    <t>Rheology Advantage Navigator</t>
  </si>
  <si>
    <t>Rheology Adventage Navigator</t>
  </si>
  <si>
    <t>Rheometer</t>
  </si>
  <si>
    <t>Rheometer 550</t>
  </si>
  <si>
    <t>DMM-Lab-Rheometer-AR1500ex</t>
  </si>
  <si>
    <t>Rheometre - AM</t>
  </si>
  <si>
    <t>RHEOSENSE</t>
  </si>
  <si>
    <t>RheoSoft</t>
  </si>
  <si>
    <t>BabyCare HMI Wonderware InTouch</t>
  </si>
  <si>
    <t>RheoSoft, Turbiscan, UltraVNC, Physical Property Scanner</t>
  </si>
  <si>
    <t>Rheostress - AO</t>
  </si>
  <si>
    <t>RheoVision</t>
  </si>
  <si>
    <t>RheoWin</t>
  </si>
  <si>
    <t>RheoWin Data Manager(analysis.exe)</t>
  </si>
  <si>
    <t>RheoWin4</t>
  </si>
  <si>
    <t>RheoWin4 Job Manager</t>
  </si>
  <si>
    <t>Rhino</t>
  </si>
  <si>
    <t>Rhino (3D Cad)</t>
  </si>
  <si>
    <t>Rhino; Programmiersoftware (Laser)</t>
  </si>
  <si>
    <t>BabyCare Maintenance Control - LU</t>
  </si>
  <si>
    <t>Rhinoceros</t>
  </si>
  <si>
    <t>RhManager</t>
  </si>
  <si>
    <t>RI Analysis</t>
  </si>
  <si>
    <t>RI Analysis Software Multi Quant</t>
  </si>
  <si>
    <t>RIB iTWO capital cost estimating tool</t>
  </si>
  <si>
    <t>RiboPrinter</t>
  </si>
  <si>
    <t>RichMix</t>
  </si>
  <si>
    <t>RICOH THETA</t>
  </si>
  <si>
    <t>Right Management Separation Program</t>
  </si>
  <si>
    <t>Right Management/Romania/outplacement</t>
  </si>
  <si>
    <t>BabyCareExtruder</t>
  </si>
  <si>
    <t>RightData</t>
  </si>
  <si>
    <t>RinconIWS</t>
  </si>
  <si>
    <t>Ring Operation Support</t>
  </si>
  <si>
    <t>RINMR</t>
  </si>
  <si>
    <t>Rio_Annex Order</t>
  </si>
  <si>
    <t>Rio_Autonomous Maintenance Pillar</t>
  </si>
  <si>
    <t>Rio_Call Center of Facilities</t>
  </si>
  <si>
    <t>Rio_Catálogo de materias</t>
  </si>
  <si>
    <t>Rio_Cautus Rio De Janeiro Production Instance</t>
  </si>
  <si>
    <t>BabyFem Supplier Database</t>
  </si>
  <si>
    <t>Rio_Eletronic Label View (eLabelView)</t>
  </si>
  <si>
    <t>Label printing system</t>
  </si>
  <si>
    <t>Rio_Eletronic Learning (e-Learning)</t>
  </si>
  <si>
    <t>Rio_eOperations</t>
  </si>
  <si>
    <t>Rio_Good Receipts Requests</t>
  </si>
  <si>
    <t>Rio_Human Resource System</t>
  </si>
  <si>
    <t>Rio_Internal Commission for Accident Prevention (CIPA)</t>
  </si>
  <si>
    <t>Rio_Labels</t>
  </si>
  <si>
    <t>Rio_Library</t>
  </si>
  <si>
    <t>Rio_Meeting rooms reservation</t>
  </si>
  <si>
    <t>Rio_Safety Occurrences System Administration(SGO)</t>
  </si>
  <si>
    <t>Babylon Enterprise</t>
  </si>
  <si>
    <t>Rio_Scrap and Inventory</t>
  </si>
  <si>
    <t>Rio_Sistema de Etiquetas (AM Pillar)</t>
  </si>
  <si>
    <t>Rio_Sistema de FADO - Correto: sistema de ATIVOS FIXOS</t>
  </si>
  <si>
    <t>Rio_Start Page</t>
  </si>
  <si>
    <t>Rio_System Request Invoices</t>
  </si>
  <si>
    <t>Rio_Taça CBN</t>
  </si>
  <si>
    <t>Rio_Thank You Card</t>
  </si>
  <si>
    <t>Rio_Time Registration</t>
  </si>
  <si>
    <t>Rio_Web Based MOE System (WBMS)</t>
  </si>
  <si>
    <t>RipManager</t>
  </si>
  <si>
    <t>Backflush Inventory Program</t>
  </si>
  <si>
    <t>Riptide Pro Cinema 4D Plugin</t>
  </si>
  <si>
    <t>RISES</t>
  </si>
  <si>
    <t>Risk Metrics</t>
  </si>
  <si>
    <t>Risk Screen</t>
  </si>
  <si>
    <t>Risk Tracker</t>
  </si>
  <si>
    <t>RiskScreen</t>
  </si>
  <si>
    <t>RITA (Reporting IT Assets)</t>
  </si>
  <si>
    <t>Rithm graphics</t>
  </si>
  <si>
    <t>RIU_Tool</t>
  </si>
  <si>
    <t>RiverICon ORIS</t>
  </si>
  <si>
    <t>Backup Exec 2010</t>
  </si>
  <si>
    <t>RJS Inspector D4000</t>
  </si>
  <si>
    <t>RJS Scanner</t>
  </si>
  <si>
    <t>RK.PMP.WASP.Database</t>
  </si>
  <si>
    <t>RLaser</t>
  </si>
  <si>
    <t>RLCA-RA</t>
  </si>
  <si>
    <t>RLDB (Reverse Logistics Data Base)</t>
  </si>
  <si>
    <t>RM JIT</t>
  </si>
  <si>
    <t>RM Sampling website</t>
  </si>
  <si>
    <t>RMC TOOLS</t>
  </si>
  <si>
    <t>RMS (Remote Monitoring System)</t>
  </si>
  <si>
    <t>Backup system-WJ</t>
  </si>
  <si>
    <t>RMS (resource management)</t>
  </si>
  <si>
    <t>RMT-AZ</t>
  </si>
  <si>
    <t>RMTS</t>
  </si>
  <si>
    <t>RMWeb</t>
  </si>
  <si>
    <t>USP Water System Solution (RO/CDI/Ozone)</t>
  </si>
  <si>
    <t>Roadbook</t>
  </si>
  <si>
    <t>Roadmap</t>
  </si>
  <si>
    <t>Roaming and Shared Workstation Setup</t>
  </si>
  <si>
    <t>RobaVis</t>
  </si>
  <si>
    <t>RobFlow</t>
  </si>
  <si>
    <t>Backup to Tape</t>
  </si>
  <si>
    <t>Robot Automation Program</t>
  </si>
  <si>
    <t>Robot double</t>
  </si>
  <si>
    <t>Robot DSC Measure</t>
  </si>
  <si>
    <t>Robot Handling System E-Touch 3</t>
  </si>
  <si>
    <t>Robot Handling System NB</t>
  </si>
  <si>
    <t>Robot manager (Balyo Linde)</t>
  </si>
  <si>
    <t>Robot System Epson RC+</t>
  </si>
  <si>
    <t>Robot System Kuka Robot Software</t>
  </si>
  <si>
    <t>Robot System-STL</t>
  </si>
  <si>
    <t>BADBoIH - Global Baby Care Area I</t>
  </si>
  <si>
    <t>Robotic cells</t>
  </si>
  <si>
    <t>Robotic HMI</t>
  </si>
  <si>
    <t>Robotic Process Automation for Warehousing</t>
  </si>
  <si>
    <t>Robotic Vision Camera</t>
  </si>
  <si>
    <t>Vision System</t>
  </si>
  <si>
    <t>Robotics controller 1</t>
  </si>
  <si>
    <t>Robotics controller 2</t>
  </si>
  <si>
    <t>Robots Studio with RobotWare</t>
  </si>
  <si>
    <t>Robotstudio</t>
  </si>
  <si>
    <t>Robox Development Software</t>
  </si>
  <si>
    <t>Roche RTCA Software</t>
  </si>
  <si>
    <t>Baddi - eLearning</t>
  </si>
  <si>
    <t>Rock On</t>
  </si>
  <si>
    <t>Rock well,MELSOFT…</t>
  </si>
  <si>
    <t>Rocket BlueZone</t>
  </si>
  <si>
    <t>Rocketbook</t>
  </si>
  <si>
    <t>Rocketrip</t>
  </si>
  <si>
    <t>Rocketrip cloud</t>
  </si>
  <si>
    <t>Rockwell 1394 GMC Fault Finder</t>
  </si>
  <si>
    <t>Rockwell and NI License Server</t>
  </si>
  <si>
    <t>Rockwell Asset Center</t>
  </si>
  <si>
    <t>Rockwell AssetCEntre</t>
  </si>
  <si>
    <t>Baddi 565 Sanitization Reports CD</t>
  </si>
  <si>
    <t>Rockwell AssetCentre Server</t>
  </si>
  <si>
    <t>rockwell automation</t>
  </si>
  <si>
    <t>Rockwell Automation CM Runtime</t>
  </si>
  <si>
    <t>Rockwell Automation Diagnostic Reliability</t>
  </si>
  <si>
    <t>Rockwell Automation Download Manager</t>
  </si>
  <si>
    <t>Rockwell Automation Driver Package</t>
  </si>
  <si>
    <t>Rockwell Automation Driver Package x64</t>
  </si>
  <si>
    <t>Rockwell Automation systems</t>
  </si>
  <si>
    <t>Rockwell Automation systems PLC</t>
  </si>
  <si>
    <t>Baddi Aakar Dekho</t>
  </si>
  <si>
    <t>Rockwell Automation USBCIP Driver Package</t>
  </si>
  <si>
    <t>Rockwell Batch Equipment Editor</t>
  </si>
  <si>
    <t>Rockwell Batch Recipe Editor</t>
  </si>
  <si>
    <t>Rockwell Batch Server</t>
  </si>
  <si>
    <t>Rockwell Batch Service Manager</t>
  </si>
  <si>
    <t>Rockwell Batch Suite(R&amp;D Facilities) - XX</t>
  </si>
  <si>
    <t>Rockwell Collins FlightManager</t>
  </si>
  <si>
    <t>Rockwell ControlFlash</t>
  </si>
  <si>
    <t>Rockwell Current Program Updater</t>
  </si>
  <si>
    <t>Rockwell Current Updates Monitor</t>
  </si>
  <si>
    <t>Baddi AE &amp; project Templates</t>
  </si>
  <si>
    <t>Rockwell DHCP</t>
  </si>
  <si>
    <t>Rockwell Enhanced Batch Reporting</t>
  </si>
  <si>
    <t>Feedmaster-LI</t>
  </si>
  <si>
    <t>Rockwell Flash Tool</t>
  </si>
  <si>
    <t>Rockwell GML Commander</t>
  </si>
  <si>
    <t>Rockwell HMI</t>
  </si>
  <si>
    <t>Rockwell HMI systems</t>
  </si>
  <si>
    <t>Rockwell Import Tool</t>
  </si>
  <si>
    <t>Rockwell InView Network Communications Utility</t>
  </si>
  <si>
    <t>Rockwell InView P22R Flash Memory Utility</t>
  </si>
  <si>
    <t>Baddi Batch Right First Time Tool CD</t>
  </si>
  <si>
    <t>Rockwell License Server</t>
  </si>
  <si>
    <t>Rockwell PLC Programming Software</t>
  </si>
  <si>
    <t>Rockwell PLC5/SLC/Controllogix</t>
  </si>
  <si>
    <t>Rockwell recipes editor</t>
  </si>
  <si>
    <t>Rockwell Redundancy Module Config Tool</t>
  </si>
  <si>
    <t>Rockwell RS Links Classic</t>
  </si>
  <si>
    <t>Rockwell RSLogix</t>
  </si>
  <si>
    <t>Rockwell RSLogix 5000</t>
  </si>
  <si>
    <t>Rockwell Logix 500 programming software</t>
  </si>
  <si>
    <t>Rockwell software Hardware Maintenance tool</t>
  </si>
  <si>
    <t>Baddi BDE System(Breakdown Elimination)</t>
  </si>
  <si>
    <t>Rockwell systems</t>
  </si>
  <si>
    <t>Rockwell Translate PLC-5_SLC</t>
  </si>
  <si>
    <t>Rockwell ViewPoint</t>
  </si>
  <si>
    <t>Rockwell Windows Firewall Configuration Utility</t>
  </si>
  <si>
    <t>Rockwell/ Romania/technical training for new technology</t>
  </si>
  <si>
    <t>Rodoshameibo Templates</t>
  </si>
  <si>
    <t>Rogers Connection Manager</t>
  </si>
  <si>
    <t>Rohos Logon Key</t>
  </si>
  <si>
    <t>Roland LEF-12</t>
  </si>
  <si>
    <t>Roland VersaWorks</t>
  </si>
  <si>
    <t>Baddi Bench Marking</t>
  </si>
  <si>
    <t>Roland Versaworks</t>
  </si>
  <si>
    <t>Roles (Funcoes)</t>
  </si>
  <si>
    <t>Roles hierarchy</t>
  </si>
  <si>
    <t>Rolex</t>
  </si>
  <si>
    <t>RolexAdhocHV</t>
  </si>
  <si>
    <t>RolexAutoUpdate</t>
  </si>
  <si>
    <t>Rolf Ruckstetter</t>
  </si>
  <si>
    <t>Romania Payroll (DP) (E&amp;Y)</t>
  </si>
  <si>
    <t>Romania Payroll (DP, BERG)</t>
  </si>
  <si>
    <t>Romanian Catering/Romania/dinning services</t>
  </si>
  <si>
    <t>Baddi Bio Medical Waste management</t>
  </si>
  <si>
    <t>Röntgenfluoreszenzanalysator</t>
  </si>
  <si>
    <t>Roof Leaks</t>
  </si>
  <si>
    <t>Room Finder / Room Scheduler</t>
  </si>
  <si>
    <t>Room ID AD Attributes Tool</t>
  </si>
  <si>
    <t>Ropex Visualisation</t>
  </si>
  <si>
    <t>Ropex Visualisierung</t>
  </si>
  <si>
    <t>Rosemount</t>
  </si>
  <si>
    <t>Rosemount Radar Master</t>
  </si>
  <si>
    <t>Roses (SFA)</t>
  </si>
  <si>
    <t>ROSSA Expense Report</t>
  </si>
  <si>
    <t>Baddi Boosters - CD</t>
  </si>
  <si>
    <t>Rough Cut Capacity Planning - RCCP</t>
  </si>
  <si>
    <t>Routine Catalog Management</t>
  </si>
  <si>
    <t>Routine Entries Catalog</t>
  </si>
  <si>
    <t>Row material Truck Weigher for Gebze</t>
  </si>
  <si>
    <t>Row material Truck Weigher for Liquids</t>
  </si>
  <si>
    <t>Roxane APC-LI</t>
  </si>
  <si>
    <t>Royal Bank of Scotland (RBS)</t>
  </si>
  <si>
    <t>Rozetta T-4OO</t>
  </si>
  <si>
    <t>RPA -  Consumer Complain Dashboard</t>
  </si>
  <si>
    <t>RPA automation Warehouse - CR</t>
  </si>
  <si>
    <t>Baddi Cab Booking</t>
  </si>
  <si>
    <t>RPA for IPS summary from Enovia</t>
  </si>
  <si>
    <t>RPA VAT Reconciliation Process</t>
  </si>
  <si>
    <t>RPM (Raw Material Release)</t>
  </si>
  <si>
    <t>RPM PR Agency</t>
  </si>
  <si>
    <t>RPM supply Balyo Software</t>
  </si>
  <si>
    <t>RPPIS (RTCIS Proficy Parts Interface System)</t>
  </si>
  <si>
    <t>RPS System</t>
  </si>
  <si>
    <t>RR Digital Catalog</t>
  </si>
  <si>
    <t>rrms-dev.pg.com</t>
  </si>
  <si>
    <t>rrms.pg.com</t>
  </si>
  <si>
    <t>Baddi Capital Management System CD</t>
  </si>
  <si>
    <t>RRSweb</t>
  </si>
  <si>
    <t>RS Automation Download Manager</t>
  </si>
  <si>
    <t>RS Automation USBCIP Driver Package</t>
  </si>
  <si>
    <t>RS Batch</t>
  </si>
  <si>
    <t>RS Bizware Batch</t>
  </si>
  <si>
    <t>RS Gardian</t>
  </si>
  <si>
    <t>RS Image</t>
  </si>
  <si>
    <t>RS Linx</t>
  </si>
  <si>
    <t>RS Linx Enterprise</t>
  </si>
  <si>
    <t>RS Logic</t>
  </si>
  <si>
    <t>Baddi Chemical Management</t>
  </si>
  <si>
    <t>RS Logix</t>
  </si>
  <si>
    <t>RS Logix 5</t>
  </si>
  <si>
    <t>RS Logix 500</t>
  </si>
  <si>
    <t>RS Logix 5000</t>
  </si>
  <si>
    <t>RS logix 5000 Full Emulate</t>
  </si>
  <si>
    <t>RS Logix Emulate 5000</t>
  </si>
  <si>
    <t>RS Logix5</t>
  </si>
  <si>
    <t>RS Logix500</t>
  </si>
  <si>
    <t>RS Logix5000</t>
  </si>
  <si>
    <t>RS NetWork</t>
  </si>
  <si>
    <t>Baddi Construction Advance BOS (Behaviour Observation System) - CD</t>
  </si>
  <si>
    <t>RS Networx</t>
  </si>
  <si>
    <t>RS View</t>
  </si>
  <si>
    <t>RS View 32</t>
  </si>
  <si>
    <t>RS View SE Enterprise</t>
  </si>
  <si>
    <t>RS232 Data Logger</t>
  </si>
  <si>
    <t>RSA SecurID Back-End</t>
  </si>
  <si>
    <t>RSA SecurID Provisioning GUI Automation Tool</t>
  </si>
  <si>
    <t>RSA SecurID Provisioning Ticket Closer</t>
  </si>
  <si>
    <t>RSA SecurID Software Token (iOS)</t>
  </si>
  <si>
    <t>RSA SecurID Software Token (Mac)</t>
  </si>
  <si>
    <t>Baddi Construction BOS</t>
  </si>
  <si>
    <t>RSA SecurID Software Token (Windows)</t>
  </si>
  <si>
    <t>RSBatch</t>
  </si>
  <si>
    <t>RSBizWare</t>
  </si>
  <si>
    <t>RSBizware 8.00</t>
  </si>
  <si>
    <t>RSBizWare Batch</t>
  </si>
  <si>
    <t>RSBizware Batch 6</t>
  </si>
  <si>
    <t>RSBizWare BatchCampaign</t>
  </si>
  <si>
    <t>RsBizWare Client</t>
  </si>
  <si>
    <t>RSBizWare Historian</t>
  </si>
  <si>
    <t>RSBizWare Task Manager</t>
  </si>
  <si>
    <t>Baddi Construction QOS</t>
  </si>
  <si>
    <t>RSBizWare (Decommissioned)</t>
  </si>
  <si>
    <t>RSControlLogix</t>
  </si>
  <si>
    <t>RSFieldbus</t>
  </si>
  <si>
    <t>RSGUARDIAN</t>
  </si>
  <si>
    <t>RSGuardian Core with 4096 Node Limit Software</t>
  </si>
  <si>
    <t>RSGuardian PLC-3 Add-on Device Software</t>
  </si>
  <si>
    <t>RSGuardian PLC-5 Add-on Device Software</t>
  </si>
  <si>
    <t>RSGuardian (Decommissioned)</t>
  </si>
  <si>
    <t>RSI</t>
  </si>
  <si>
    <t>RSI Utilities</t>
  </si>
  <si>
    <t>Baddi Contractor Entry System CD</t>
  </si>
  <si>
    <t>RSJunction Box</t>
  </si>
  <si>
    <t>RSLgix Emualte 5000</t>
  </si>
  <si>
    <t>RSLIinx</t>
  </si>
  <si>
    <t>RSLink Classic</t>
  </si>
  <si>
    <t>RSLinks Classic</t>
  </si>
  <si>
    <t>RSLinx</t>
  </si>
  <si>
    <t>RSLinx Class gateway</t>
  </si>
  <si>
    <t>RSLinx Classic</t>
  </si>
  <si>
    <t>RSLinx Classic (decommissioned)</t>
  </si>
  <si>
    <t>RSLinx Classic 2.59</t>
  </si>
  <si>
    <t>Baddi Contractor Work Permit</t>
  </si>
  <si>
    <t>RsLinx Classic 3</t>
  </si>
  <si>
    <t>RSLinx Classic CPR 9 SR 9</t>
  </si>
  <si>
    <t>RSLinx Classic Gateway</t>
  </si>
  <si>
    <t>RSLinx Classic Gateway Software</t>
  </si>
  <si>
    <t>RSLinx Classic Lite</t>
  </si>
  <si>
    <t>RSLinx Classic OEM</t>
  </si>
  <si>
    <t>RSLinx Classic Professional</t>
  </si>
  <si>
    <t>Baddi Cost Estimate</t>
  </si>
  <si>
    <t>RSLinx Classics - SG</t>
  </si>
  <si>
    <t>RSLinx Classig 3.71.00</t>
  </si>
  <si>
    <t>RSLinx Gateway</t>
  </si>
  <si>
    <t>RSLinx Gateway Software</t>
  </si>
  <si>
    <t>RSLinx Lite</t>
  </si>
  <si>
    <t>RSLinx OEM</t>
  </si>
  <si>
    <t>RSLinx Professional</t>
  </si>
  <si>
    <t>RSLINX Single Node</t>
  </si>
  <si>
    <t>Baddi Daily Direction Settings CD</t>
  </si>
  <si>
    <t>RSLinx (Decommissioned)</t>
  </si>
  <si>
    <t>Rslinx-2</t>
  </si>
  <si>
    <t>RSLINXClassic Single Node</t>
  </si>
  <si>
    <t>RSLogic 5000</t>
  </si>
  <si>
    <t>RSLogic Emulate 500</t>
  </si>
  <si>
    <t>RSLogix 5</t>
  </si>
  <si>
    <t>RSLogix 5 design</t>
  </si>
  <si>
    <t>RSLogix 5 English</t>
  </si>
  <si>
    <t>RSLogix 5 Offline/Online Programming</t>
  </si>
  <si>
    <t>Baddi Department BOS</t>
  </si>
  <si>
    <t>RSLogix 5 Professional</t>
  </si>
  <si>
    <t>RSLogix 500</t>
  </si>
  <si>
    <t>RSLogix 500 DeviceNEt Generator</t>
  </si>
  <si>
    <t>RSLogix 500 English</t>
  </si>
  <si>
    <t>RSLogix 500 Offline/Online Programming</t>
  </si>
  <si>
    <t>RSSQL</t>
  </si>
  <si>
    <t>RSStudio 5000</t>
  </si>
  <si>
    <t>RSStudio 5000 Logix Designer</t>
  </si>
  <si>
    <t>RST control and RSV</t>
  </si>
  <si>
    <t>Baddi Digitization (New/Re) Design request</t>
  </si>
  <si>
    <t>RSTools Components Product Suite</t>
  </si>
  <si>
    <t>RSTrainer 2000 for RSLogix 500</t>
  </si>
  <si>
    <t>RSTrainer for RSLogix 5000</t>
  </si>
  <si>
    <t>RSTrend Realtime Data Acquisition and Historical Trending</t>
  </si>
  <si>
    <t>RStudio Connect</t>
  </si>
  <si>
    <t>RSTune</t>
  </si>
  <si>
    <t>RSTune PID Loop Tuner for PLC-5 and SLC 500 Processors (Standard Edition)</t>
  </si>
  <si>
    <t>RSView</t>
  </si>
  <si>
    <t>RSView 32</t>
  </si>
  <si>
    <t>RSView ME</t>
  </si>
  <si>
    <t>Baddi DMS Health Checkup</t>
  </si>
  <si>
    <t>RSView SE</t>
  </si>
  <si>
    <t>RSView SE Client</t>
  </si>
  <si>
    <t>RSView Studio</t>
  </si>
  <si>
    <t>RSView Studio Enterprise</t>
  </si>
  <si>
    <t>RSView Studio ME</t>
  </si>
  <si>
    <t>RSView Supervisory Edition 4.00.00(CR 7)</t>
  </si>
  <si>
    <t>RSView32</t>
  </si>
  <si>
    <t>RSView32 7.50.00</t>
  </si>
  <si>
    <t>RSView32 Runtime 150</t>
  </si>
  <si>
    <t>RSView32 Runtime 1500</t>
  </si>
  <si>
    <t>Baddi e-5S</t>
  </si>
  <si>
    <t>RSView32 Works 150</t>
  </si>
  <si>
    <t>RSView32 Works 300</t>
  </si>
  <si>
    <t>RSVP tool for plant celebrations</t>
  </si>
  <si>
    <t>RSWire</t>
  </si>
  <si>
    <t>RSWire Designer IEC Standalone</t>
  </si>
  <si>
    <t>RSWire EDS Database Option</t>
  </si>
  <si>
    <t>RSWire EDS Terminal Block Option</t>
  </si>
  <si>
    <t>RSWire EDS Wire List Option</t>
  </si>
  <si>
    <t>RSWorkBench Visual Basic Add-In</t>
  </si>
  <si>
    <t>RT administration system (Russia)</t>
  </si>
  <si>
    <t>Baddi e-Alert System</t>
  </si>
  <si>
    <t>RT TFTS Program</t>
  </si>
  <si>
    <t>RTA (Real Time Artwork)</t>
  </si>
  <si>
    <t>Scan of bank statement for Expats</t>
  </si>
  <si>
    <t>Scan Proof</t>
  </si>
  <si>
    <t>Scan Studio</t>
  </si>
  <si>
    <t>Scan TVS</t>
  </si>
  <si>
    <t>Scan Vision</t>
  </si>
  <si>
    <t>ScanBatch</t>
  </si>
  <si>
    <t>Scanco Medical Software</t>
  </si>
  <si>
    <t>ScandAll PRO</t>
  </si>
  <si>
    <t>Baddi e-Change Control</t>
  </si>
  <si>
    <t>Scandium</t>
  </si>
  <si>
    <t>ScanIP</t>
  </si>
  <si>
    <t>Scanmax</t>
  </si>
  <si>
    <t>Scanned pallets</t>
  </si>
  <si>
    <t>Keyence Scanner Software</t>
  </si>
  <si>
    <t>Scanning Solutions</t>
  </si>
  <si>
    <t>ScanProof</t>
  </si>
  <si>
    <t>Scanproof &amp; Epson Scan – TVS Scanner</t>
  </si>
  <si>
    <t>Scanproof 3.1.0</t>
  </si>
  <si>
    <t>Baddi e-CIL</t>
  </si>
  <si>
    <t>Scantool Data Tank</t>
  </si>
  <si>
    <t>ScanToSMART</t>
  </si>
  <si>
    <t>ScanTVS</t>
  </si>
  <si>
    <t>ScanTVS CS</t>
  </si>
  <si>
    <t>Global Vision</t>
  </si>
  <si>
    <t>SCC (Strategic Communications Calendar)</t>
  </si>
  <si>
    <t>SCCM Client</t>
  </si>
  <si>
    <t>SCCN Realignment Reports (CSPM - OPO)</t>
  </si>
  <si>
    <t>SCDR Supply Chain Defect Reporting - PGC</t>
  </si>
  <si>
    <t>SCF - Supply Chain Financials Inventory</t>
  </si>
  <si>
    <t>SCH1</t>
  </si>
  <si>
    <t>Baddi e-DFFS</t>
  </si>
  <si>
    <t>Schautafel</t>
  </si>
  <si>
    <t>Schede Tecniche Tool</t>
  </si>
  <si>
    <t>Schedule Pro</t>
  </si>
  <si>
    <t>Schichtbericht_Line Take Away (LTA)</t>
  </si>
  <si>
    <t>Schichtbericht_LTA</t>
  </si>
  <si>
    <t>Schichtbuch Service</t>
  </si>
  <si>
    <t>Schichtplaner</t>
  </si>
  <si>
    <t>Schichtplaner Tool RPM</t>
  </si>
  <si>
    <t>SCHLIEREN OFFICE (7887) DINING</t>
  </si>
  <si>
    <t>Schlüsselverwaltung</t>
  </si>
  <si>
    <t>Baddi e-Gatepass</t>
  </si>
  <si>
    <t>SCHMID Watch</t>
  </si>
  <si>
    <t>Schneider EcoStruxureTM Power Monitoring Expert</t>
  </si>
  <si>
    <t>Schneider Electric</t>
  </si>
  <si>
    <t>Schneider Electric - ION</t>
  </si>
  <si>
    <t>Schneider Electric / StruxureWare / Foreseer / Enervista</t>
  </si>
  <si>
    <t>Schneider Electric License Manager</t>
  </si>
  <si>
    <t>Schneider Electric Power Monitor</t>
  </si>
  <si>
    <t>Schneider EMS - GO</t>
  </si>
  <si>
    <t>Schneider Lexium</t>
  </si>
  <si>
    <t>Schneider Lexium Motion Drives</t>
  </si>
  <si>
    <t>Baddi e-Near Miss/e-first Aid</t>
  </si>
  <si>
    <t>Schneider OFS Driver</t>
  </si>
  <si>
    <t>Schneider XIP Driver</t>
  </si>
  <si>
    <t>Solar</t>
  </si>
  <si>
    <t>Solar Winds Agent</t>
  </si>
  <si>
    <t>Solar Winds Engineer's Toolset License</t>
  </si>
  <si>
    <t>Solar Winds NetFlow Traffic Analyzer Module for Orion NPM SL250</t>
  </si>
  <si>
    <t>Solar Winds Orion IP Address Manager IP4000</t>
  </si>
  <si>
    <t>Solar Winds Orion Network Configuration Manager</t>
  </si>
  <si>
    <t>Solar Winds Orion Network Performance Monitor</t>
  </si>
  <si>
    <t>Baddi e-OFS</t>
  </si>
  <si>
    <t>Solarwinds</t>
  </si>
  <si>
    <t>Solarwinds (DXC)</t>
  </si>
  <si>
    <t>Solarwinds (Product Supply)</t>
  </si>
  <si>
    <t>SolarWinds Database Performance Analysis</t>
  </si>
  <si>
    <t>SolarWinds IP Address Tracker</t>
  </si>
  <si>
    <t>SolarWinds LANsurveyor</t>
  </si>
  <si>
    <t>SolarWinds Log &amp; Event Manager</t>
  </si>
  <si>
    <t>SolarWinds Orion NetFlow Traffic Analyzer</t>
  </si>
  <si>
    <t>SolarWinds Orion Network Configuration Manager</t>
  </si>
  <si>
    <t>SolarWinds Orion Network Performance Monitor</t>
  </si>
  <si>
    <t>Baddi e-PQF</t>
  </si>
  <si>
    <t>SolarWinds Orion Storage Manager</t>
  </si>
  <si>
    <t>Solarwinds Web Help Desk</t>
  </si>
  <si>
    <t>SOLAS VGM</t>
  </si>
  <si>
    <t>Soleris</t>
  </si>
  <si>
    <t>Solicitacao de GR</t>
  </si>
  <si>
    <t>Solid Edge</t>
  </si>
  <si>
    <t>Solid Works</t>
  </si>
  <si>
    <t>solid-edge via esupport</t>
  </si>
  <si>
    <t>SolidEdge DUPLICATE</t>
  </si>
  <si>
    <t>Baddi e-Q OFS</t>
  </si>
  <si>
    <t>SolidEdge DUPLICATE 2</t>
  </si>
  <si>
    <t>SolidNetWork License Manager</t>
  </si>
  <si>
    <t>STC-Storage</t>
  </si>
  <si>
    <t>STEAM</t>
  </si>
  <si>
    <t>Steam Control</t>
  </si>
  <si>
    <t>SteelCentral Portal</t>
  </si>
  <si>
    <t>Stellent - BR</t>
  </si>
  <si>
    <t>Step 5</t>
  </si>
  <si>
    <t>Step7</t>
  </si>
  <si>
    <t>Baddi e-RM and PM</t>
  </si>
  <si>
    <t>Stepone Software</t>
  </si>
  <si>
    <t>StepUpCard</t>
  </si>
  <si>
    <t>Stereoscopic Multiplexer</t>
  </si>
  <si>
    <t>Stereoscopic Player</t>
  </si>
  <si>
    <t>Steuerung Steigleitungen Dufa</t>
  </si>
  <si>
    <t>Stewardship Dashboard</t>
  </si>
  <si>
    <t>STG38</t>
  </si>
  <si>
    <t>STN Express with Discover</t>
  </si>
  <si>
    <t>STNAnaVist</t>
  </si>
  <si>
    <t>STNExpresswithDiscover8</t>
  </si>
  <si>
    <t>Baddi e-Work Permit Request</t>
  </si>
  <si>
    <t>RTCIS</t>
  </si>
  <si>
    <t>RTCIS 1038 Processor</t>
  </si>
  <si>
    <t>RTCIS Barcode Printing</t>
  </si>
  <si>
    <t>RTCIS C&amp;P Reports</t>
  </si>
  <si>
    <t>RTCIS conflicts</t>
  </si>
  <si>
    <t>RTCIS input macro</t>
  </si>
  <si>
    <t>RTCIS inventories</t>
  </si>
  <si>
    <t>RTCIS Item Master Upload Tool (RIU)</t>
  </si>
  <si>
    <t>RTCIS Item/Location Search</t>
  </si>
  <si>
    <t>RTCIS Label</t>
  </si>
  <si>
    <t>Baddi Employee Letter Head</t>
  </si>
  <si>
    <t>RTCIS LABEL PRINRING APPLICATION</t>
  </si>
  <si>
    <t>RTCIS Live 3</t>
  </si>
  <si>
    <t>RTCIS locations</t>
  </si>
  <si>
    <t>RTCIS Reporter (Dream Machine)</t>
  </si>
  <si>
    <t>RTCIS reporting tool-HY</t>
  </si>
  <si>
    <t>RTCIS to Alise</t>
  </si>
  <si>
    <t>RTCIS/SAP Reconciliacion de inventarios</t>
  </si>
  <si>
    <t>RTCIS/SAP, inventory reconciliation</t>
  </si>
  <si>
    <t>RTCIS/SAP, reporte</t>
  </si>
  <si>
    <t>Baddi EO Health Check</t>
  </si>
  <si>
    <t>RTCIS_EAP</t>
  </si>
  <si>
    <t>RTConsole</t>
  </si>
  <si>
    <t>RTCR</t>
  </si>
  <si>
    <t>RTCR Web Services</t>
  </si>
  <si>
    <t>RTC_XP editor</t>
  </si>
  <si>
    <t>RTDC (Realtime Distributor Connect) - EDW</t>
  </si>
  <si>
    <t>RTDC (Realtime Distributor Connect) - Reporting</t>
  </si>
  <si>
    <t>RTDC (Realtime Distributor Connect) Analysis Services (Excel Add-In)</t>
  </si>
  <si>
    <t>RTDC Analytics</t>
  </si>
  <si>
    <t>RTDC Apps</t>
  </si>
  <si>
    <t>Baddi Innovation Portal - CD</t>
  </si>
  <si>
    <t>RTDC FI</t>
  </si>
  <si>
    <t>RTDC for FSD cloud</t>
  </si>
  <si>
    <t>RTDC Lite (aka FSD)</t>
  </si>
  <si>
    <t>RTDR WCF Service</t>
  </si>
  <si>
    <t>RTDR Wcf Service (Client Only)</t>
  </si>
  <si>
    <t>RTDX</t>
  </si>
  <si>
    <t>RTGAM</t>
  </si>
  <si>
    <t>RTLCS</t>
  </si>
  <si>
    <t>RTR Online</t>
  </si>
  <si>
    <t>RTSizer for spray tech</t>
  </si>
  <si>
    <t>Baddi Job Description</t>
  </si>
  <si>
    <t>RTT</t>
  </si>
  <si>
    <t>RTT Board</t>
  </si>
  <si>
    <t>RTT DMS Analisis (Runt to target for Daily management setting analysis) - RA</t>
  </si>
  <si>
    <t>RTT DMSs_CA</t>
  </si>
  <si>
    <t>RTT System</t>
  </si>
  <si>
    <t>RTTS (Real Time Tracking system)_CA</t>
  </si>
  <si>
    <t>Programmatic Russia</t>
  </si>
  <si>
    <t>RU Tracking Tool</t>
  </si>
  <si>
    <t>Rubrik - Polaris</t>
  </si>
  <si>
    <t>Ruby</t>
  </si>
  <si>
    <t>Baddi Medical Policy - CD</t>
  </si>
  <si>
    <t>RUDI</t>
  </si>
  <si>
    <t>RuiXing Anti-Virus</t>
  </si>
  <si>
    <t>Rulex</t>
  </si>
  <si>
    <t>Run (JM)</t>
  </si>
  <si>
    <t>Run ICY</t>
  </si>
  <si>
    <t>Run Next (JM)</t>
  </si>
  <si>
    <t>Run Wage type Statements</t>
  </si>
  <si>
    <t>Runzheimer</t>
  </si>
  <si>
    <t>Runzheimer Driver Portal</t>
  </si>
  <si>
    <t>Runzheimer mApp</t>
  </si>
  <si>
    <t>Baddi MU Riddling Laminate Over Fill - CD</t>
  </si>
  <si>
    <t>Runzheimer mApp cloud</t>
  </si>
  <si>
    <t>Russia Recruiting Solution cloud</t>
  </si>
  <si>
    <t>Russia Social Nets Brand Applications</t>
  </si>
  <si>
    <t>Russia Social Nets Brand Applications cloud</t>
  </si>
  <si>
    <t>RVA 4500</t>
  </si>
  <si>
    <t>RW Asset Centre</t>
  </si>
  <si>
    <t>RX Logics5000 v19.01.00</t>
  </si>
  <si>
    <t>RX SAMPLE TRACKING SYSTEM (Norwich) (STS)</t>
  </si>
  <si>
    <t>Rythm graphics</t>
  </si>
  <si>
    <t>S-3000N</t>
  </si>
  <si>
    <t>Baddi No Paper No Touch CD</t>
  </si>
  <si>
    <t>S.O. Exercise Process - recipients report</t>
  </si>
  <si>
    <t>S/4HANA Bank Account Management</t>
  </si>
  <si>
    <t>S/4HANA P2P Reporting</t>
  </si>
  <si>
    <t>S1 Indirect Shipments (S1IS) - EDW</t>
  </si>
  <si>
    <t>S1 Indirect Shipments (S1IS) - Reporting</t>
  </si>
  <si>
    <t>S1 Users Cleanup Application (SUCA)</t>
  </si>
  <si>
    <t>SPPO Mini-Apps</t>
  </si>
  <si>
    <t>S3 Asset Inventory Database</t>
  </si>
  <si>
    <t>S4 (SK-II Store Scoring System)</t>
  </si>
  <si>
    <t>S5</t>
  </si>
  <si>
    <t>Baddi Olympics Scorecard</t>
  </si>
  <si>
    <t>S7</t>
  </si>
  <si>
    <t>S7 Distributed Safety Programming</t>
  </si>
  <si>
    <t>S7 distributed safety software</t>
  </si>
  <si>
    <t>S7 F ConfigurationPack</t>
  </si>
  <si>
    <t>S7-GRAPH Professional 2010 SR1</t>
  </si>
  <si>
    <t>S7-PCT</t>
  </si>
  <si>
    <t>S7-PLCSIM</t>
  </si>
  <si>
    <t>S7-SCL Professional 2010 SR1</t>
  </si>
  <si>
    <t>SABA</t>
  </si>
  <si>
    <t>Saba Centra</t>
  </si>
  <si>
    <t>Baddi On Boarding Plan</t>
  </si>
  <si>
    <t>SABKO Bedienterminal</t>
  </si>
  <si>
    <t>Sachet Reblend Wonderware Intouch Runtime</t>
  </si>
  <si>
    <t>SacQB AutoUpdater - SC</t>
  </si>
  <si>
    <t>Sacramanto SacQB AutoUpdater</t>
  </si>
  <si>
    <t>Sacramento Quickbase - SC</t>
  </si>
  <si>
    <t>Sacramento Safety Video - SC</t>
  </si>
  <si>
    <t>SAD (System of Administration Defect)</t>
  </si>
  <si>
    <t>SAD - BQ</t>
  </si>
  <si>
    <t>SADE IO</t>
  </si>
  <si>
    <t>SADS - AL</t>
  </si>
  <si>
    <t>Baddi Pragati Corner</t>
  </si>
  <si>
    <t>Safe Conditions System</t>
  </si>
  <si>
    <t>SAFE Exceptions</t>
  </si>
  <si>
    <t>SAFE SIGN</t>
  </si>
  <si>
    <t>Safe Work Permit - BR</t>
  </si>
  <si>
    <t>SafeNet Digital Signatures</t>
  </si>
  <si>
    <t>Safety Action Tracker</t>
  </si>
  <si>
    <t>Safety BOS</t>
  </si>
  <si>
    <t>Safety Control for Converting</t>
  </si>
  <si>
    <t>Safety Control for Primary Packing</t>
  </si>
  <si>
    <t>Safety Control for Secondary Packing</t>
  </si>
  <si>
    <t>Baddi Machine Touches CD</t>
  </si>
  <si>
    <t>Safety Eq Inspector mApp</t>
  </si>
  <si>
    <t>Safety Eq Inspector mApp cloud</t>
  </si>
  <si>
    <t>Safety Incident Tools DC</t>
  </si>
  <si>
    <t>Safety Information Tool (SIT)</t>
  </si>
  <si>
    <t>Safety Manager / Trionix / Fireye</t>
  </si>
  <si>
    <t>Safety Occurrences System Administration(SGO)</t>
  </si>
  <si>
    <t>Safety OFS</t>
  </si>
  <si>
    <t>Safety Permit-OC</t>
  </si>
  <si>
    <t>Safety Portal</t>
  </si>
  <si>
    <t>Safety Quality Trigger system</t>
  </si>
  <si>
    <t>Baddi Quality and Benchmarking FMOT App</t>
  </si>
  <si>
    <t>Safety Reports</t>
  </si>
  <si>
    <t>Safety Scorecard</t>
  </si>
  <si>
    <t>Safety Screen Xibo</t>
  </si>
  <si>
    <t>Safety SIR-MCA (Site Incident Report-M** Corrective Action</t>
  </si>
  <si>
    <t>Safety Systems-CR</t>
  </si>
  <si>
    <t>SAFETY TRIGGER</t>
  </si>
  <si>
    <t>Safexpert</t>
  </si>
  <si>
    <t>Safyr</t>
  </si>
  <si>
    <t>SAGE X3 People</t>
  </si>
  <si>
    <t>Sagian AAO</t>
  </si>
  <si>
    <t>Baddi Site Scrap management</t>
  </si>
  <si>
    <t>Saia</t>
  </si>
  <si>
    <t>SaiaPG5 Suite</t>
  </si>
  <si>
    <t>Saja</t>
  </si>
  <si>
    <t>Salans FMC law firm Romania legal advice</t>
  </si>
  <si>
    <t>Salary increase report (SAP)</t>
  </si>
  <si>
    <t>Salary journal entry</t>
  </si>
  <si>
    <t>Salary Planning</t>
  </si>
  <si>
    <t>Salary Planning calculation sheet</t>
  </si>
  <si>
    <t>Salary printer</t>
  </si>
  <si>
    <t>Salary progression</t>
  </si>
  <si>
    <t>Baddi Tank Tracking System CD</t>
  </si>
  <si>
    <t>Salary Reintegration Data</t>
  </si>
  <si>
    <t>Salary Survey</t>
  </si>
  <si>
    <t>Sales (DC)</t>
  </si>
  <si>
    <t>Sales Audit and Electronic Events Folders</t>
  </si>
  <si>
    <t>Sales Core Data cloud</t>
  </si>
  <si>
    <t>Sales Dollars and Volume - North America Sales Accounting (SDV (NASA))</t>
  </si>
  <si>
    <t>Sales Force Automation</t>
  </si>
  <si>
    <t>Sales Force Logista Spain</t>
  </si>
  <si>
    <t>Sales Manager (SFA)</t>
  </si>
  <si>
    <t>Baddi Time Management System</t>
  </si>
  <si>
    <t>Sales one Score Card Perú</t>
  </si>
  <si>
    <t>Sales Order inbound frm SFA DACH Wella</t>
  </si>
  <si>
    <t>Sales Order inbound frm SFA GR/IB Wella</t>
  </si>
  <si>
    <t>Sales Order inbound frm SFA IT Wella</t>
  </si>
  <si>
    <t>Sales Order inbound frm SFA UK/IR Wella</t>
  </si>
  <si>
    <t>Sales Order Status Report Macro</t>
  </si>
  <si>
    <t>Sales Renewal Two (SR2)</t>
  </si>
  <si>
    <t>Sales reps product distribution</t>
  </si>
  <si>
    <t>Sales Vital Smarts/Romanian/employee training</t>
  </si>
  <si>
    <t>Sales101</t>
  </si>
  <si>
    <t>Baddi Vibrant Living Feedback</t>
  </si>
  <si>
    <t>Salesbook</t>
  </si>
  <si>
    <t>Salesbook cloud</t>
  </si>
  <si>
    <t>Salesbook Content Authoring &amp; Publishing (Sharepoint)</t>
  </si>
  <si>
    <t>SalesCoreData</t>
  </si>
  <si>
    <t>SalesCoreData-Japan</t>
  </si>
  <si>
    <t>SalesFactData</t>
  </si>
  <si>
    <t>Salesforce - Force.com(Force.com)-SNOW</t>
  </si>
  <si>
    <t>Salesforce - Force.com(SalesCloud)-SNOW</t>
  </si>
  <si>
    <t>Salesforce - Force.com(ServiceCloud)-SNOW</t>
  </si>
  <si>
    <t>SalesForce for Outlook plug-in</t>
  </si>
  <si>
    <t>Baddi Warehouse Management System</t>
  </si>
  <si>
    <t>Salesforce multi-channel campaign tool</t>
  </si>
  <si>
    <t>Salesforce.com Offline Edition</t>
  </si>
  <si>
    <t>SalesSamples</t>
  </si>
  <si>
    <t>Salida Misceláneos - RM</t>
  </si>
  <si>
    <t>Salient Video Management</t>
  </si>
  <si>
    <t>Salix</t>
  </si>
  <si>
    <t>Salomon</t>
  </si>
  <si>
    <t>Salomon Desk</t>
  </si>
  <si>
    <t>Baddi Washout Tool CD</t>
  </si>
  <si>
    <t>Salon 3 / FEVA</t>
  </si>
  <si>
    <t>Salon Advantage</t>
  </si>
  <si>
    <t>Salon Professional RTDC SharePoint</t>
  </si>
  <si>
    <t>Salon System</t>
  </si>
  <si>
    <t>Salonstagram</t>
  </si>
  <si>
    <t>SALRS-PowerTestDool</t>
  </si>
  <si>
    <t>Salto</t>
  </si>
  <si>
    <t>Salvo Video App</t>
  </si>
  <si>
    <t>SAM (supplier alert management) - GT</t>
  </si>
  <si>
    <t>SAM Tool</t>
  </si>
  <si>
    <t>Baddi Weight Scale Calibration - CD</t>
  </si>
  <si>
    <t>Samanage</t>
  </si>
  <si>
    <t>SAMANTA (Sales and Margin Alerting Analytics)</t>
  </si>
  <si>
    <t>Samba</t>
  </si>
  <si>
    <t>SAMBC</t>
  </si>
  <si>
    <t>SAMBC Feature Tracker</t>
  </si>
  <si>
    <t>SamosPlan5</t>
  </si>
  <si>
    <t>Sample Label Printing</t>
  </si>
  <si>
    <t>Sampling - VN</t>
  </si>
  <si>
    <t>SAMS</t>
  </si>
  <si>
    <t>SAMS Manager</t>
  </si>
  <si>
    <t>Baddi WH Vehicle management System</t>
  </si>
  <si>
    <t>Samsara</t>
  </si>
  <si>
    <t>Samsara cloud</t>
  </si>
  <si>
    <t>Samson Trovis - View 4</t>
  </si>
  <si>
    <t>samsung (tbc)</t>
  </si>
  <si>
    <t>Samsung Central Station</t>
  </si>
  <si>
    <t>Samsung Flip</t>
  </si>
  <si>
    <t>Samsung Gear 360</t>
  </si>
  <si>
    <t>Samsung Kies3</t>
  </si>
  <si>
    <t>Samsung MagicInfo</t>
  </si>
  <si>
    <t>Samsung NetiViewer</t>
  </si>
  <si>
    <t>badge card info</t>
  </si>
  <si>
    <t>SAMURAI</t>
  </si>
  <si>
    <t>SAN JOSE GBS CENTER (4432) DINING</t>
  </si>
  <si>
    <t>Sandbox</t>
  </si>
  <si>
    <t>SandBox Agile Ecosystem</t>
  </si>
  <si>
    <t>Sandbox player</t>
  </si>
  <si>
    <t>SANE (LA Region)</t>
  </si>
  <si>
    <t>Sanitization Reports (Rapports sanit)</t>
  </si>
  <si>
    <t>SANTANDER (UK ?)</t>
  </si>
  <si>
    <t>Santiago Ask the Manager / emfg</t>
  </si>
  <si>
    <t>Santiago Bags codifying</t>
  </si>
  <si>
    <t>Santiago Change management</t>
  </si>
  <si>
    <t>Santiago Dispatch Guides System</t>
  </si>
  <si>
    <t>Santiago eLearning</t>
  </si>
  <si>
    <t>Santiago Equipments map system</t>
  </si>
  <si>
    <t>Santiago GENERA Tools</t>
  </si>
  <si>
    <t>Santiago HSE - Security incidents / logbook</t>
  </si>
  <si>
    <t>Santiago Label printing system</t>
  </si>
  <si>
    <t>Santiago Logbook Quality Alerts</t>
  </si>
  <si>
    <t>Santiago Plant DC (PrIME)</t>
  </si>
  <si>
    <t>Santiago Proficy indicators</t>
  </si>
  <si>
    <t>Badges tracking</t>
  </si>
  <si>
    <t>SANTOS, RHS</t>
  </si>
  <si>
    <t>SAO PAULO GENERAL OFFICE (4360) DINING</t>
  </si>
  <si>
    <t>SAP</t>
  </si>
  <si>
    <t>SAP - BPM</t>
  </si>
  <si>
    <t>SAP - TDMS</t>
  </si>
  <si>
    <t>SAP 3D Visual Enterprise Author</t>
  </si>
  <si>
    <t>SAP Analytics Cloud</t>
  </si>
  <si>
    <t>SAP Ariba Cloud</t>
  </si>
  <si>
    <t>SAP Ariba InvoicePro</t>
  </si>
  <si>
    <t>SAP Ariba Network (SCC)</t>
  </si>
  <si>
    <t>Bag's encoded system</t>
  </si>
  <si>
    <t>SAP Ariba STRM</t>
  </si>
  <si>
    <t>SAP back-end Connectivity Solution (SCS)</t>
  </si>
  <si>
    <t>SAP Benefits &amp; Excel (SAP )</t>
  </si>
  <si>
    <t>SAP BI SP5</t>
  </si>
  <si>
    <t>SAP BOM</t>
  </si>
  <si>
    <t>SAP BOM change management website</t>
  </si>
  <si>
    <t>SAP Business Connector</t>
  </si>
  <si>
    <t>SAP BW - Shared Master Data</t>
  </si>
  <si>
    <t>SAP BW Chronicle</t>
  </si>
  <si>
    <t>SAP BW Reporting Wella</t>
  </si>
  <si>
    <t>Bags codifying - SI</t>
  </si>
  <si>
    <t>SAP BW USTOM MOD Reporting</t>
  </si>
  <si>
    <t>SAP Cloud Connector</t>
  </si>
  <si>
    <t>SAP Cloud Integration: EDI on the Cloud POC</t>
  </si>
  <si>
    <t>SAP Cloud NFe (Brazil Electronic Invoice)</t>
  </si>
  <si>
    <t>SAP Cloud Platform (PaaS)</t>
  </si>
  <si>
    <t>SAP Cloud Platform Interface for Payroll</t>
  </si>
  <si>
    <t>SAP Content Server/LDA (Linked Document Archiving)</t>
  </si>
  <si>
    <t>SAP Core Purchasing SAP-MM-PUR</t>
  </si>
  <si>
    <t>SAP Crystel Reports runtime engine for .NET Framework 4 (32-Bit)</t>
  </si>
  <si>
    <t>SAP Crystel Reports runtime engine for .NET Framework 4 (64-Bit)</t>
  </si>
  <si>
    <t>Bagtrans (BTMS)</t>
  </si>
  <si>
    <t>SAP Customer Financials Wella</t>
  </si>
  <si>
    <t>SAP DATA WAREHOUSE CLOUD</t>
  </si>
  <si>
    <t>SAP DataHub PoC</t>
  </si>
  <si>
    <t>SAP Diaper Kosten &amp; Order Check</t>
  </si>
  <si>
    <t>SAP Emergency user Tool</t>
  </si>
  <si>
    <t>SAP employee enrollment, exlusion,and termination reports to P&amp;G HR managers</t>
  </si>
  <si>
    <t>SAP EnableNow</t>
  </si>
  <si>
    <t>SAP ERP Financials - Assets</t>
  </si>
  <si>
    <t>SAP ERP Financials - Banking Services</t>
  </si>
  <si>
    <t>SAP ERP Financials - CO-PA</t>
  </si>
  <si>
    <t>Balance &amp; Assignment System</t>
  </si>
  <si>
    <t>SAP ERP Financials - Costs</t>
  </si>
  <si>
    <t>SAP ERP Financials - GL</t>
  </si>
  <si>
    <t>SAP ERP Financials - Intercompany Inventory</t>
  </si>
  <si>
    <t>SAP ERP Financials - MSA</t>
  </si>
  <si>
    <t>SAP ERP Financials - Payment Services</t>
  </si>
  <si>
    <t>SAP ERP Financials - SRA</t>
  </si>
  <si>
    <t>SAP ERP Financials - Tax</t>
  </si>
  <si>
    <t>SAP ESS - My Vacation Balance (includes My Vacation/Leave Information above)</t>
  </si>
  <si>
    <t>Balance Accuracy Sheet</t>
  </si>
  <si>
    <t>SAP GTS</t>
  </si>
  <si>
    <t>SAP HEC cloud</t>
  </si>
  <si>
    <t>SAP II (Information Interchange)</t>
  </si>
  <si>
    <t>SAP Import Service (Aufträge von SAP)</t>
  </si>
  <si>
    <t>SAP Logon</t>
  </si>
  <si>
    <t>SAP Logon KSR FTS</t>
  </si>
  <si>
    <t>SAP Logon KSR IPPL</t>
  </si>
  <si>
    <t>SAP Master Data</t>
  </si>
  <si>
    <t>SAP MODULE - FI</t>
  </si>
  <si>
    <t>BALANCE CHART</t>
  </si>
  <si>
    <t>SAP MODULE - FI Affilliates</t>
  </si>
  <si>
    <t>SAP MODULE - PCA</t>
  </si>
  <si>
    <t>SAP MODULE - SD Billing</t>
  </si>
  <si>
    <t>SAP Order Health Check</t>
  </si>
  <si>
    <t>SAP PACT</t>
  </si>
  <si>
    <t>SAP Payroll</t>
  </si>
  <si>
    <t>SAP payroll (locals)</t>
  </si>
  <si>
    <t>SAP Payroll Calendar</t>
  </si>
  <si>
    <t>SAP Payroll Control Center</t>
  </si>
  <si>
    <t>SAP PH1 (Poland)</t>
  </si>
  <si>
    <t>Balance Control - ML</t>
  </si>
  <si>
    <t>SAP Predictive Analytics for Quality</t>
  </si>
  <si>
    <t>SAP Process Integration (PI)</t>
  </si>
  <si>
    <t>SAP PS</t>
  </si>
  <si>
    <t>SAP R/3 ECC</t>
  </si>
  <si>
    <t>SAP reprorts ZPVR and ZPRS to build a BOM</t>
  </si>
  <si>
    <t>SAP Script for total AR Processes DACH</t>
  </si>
  <si>
    <t>SAP Scripting Automation Tool for all SAP versions</t>
  </si>
  <si>
    <t>SAP SEM - Financial Consolidation</t>
  </si>
  <si>
    <t>SAP Single Sign On (Single User or Personal Workstation)</t>
  </si>
  <si>
    <t>SAP SLO</t>
  </si>
  <si>
    <t>Balance Tool</t>
  </si>
  <si>
    <t>SAP SSO 3.0</t>
  </si>
  <si>
    <t>SAP SuccessFactors cloud</t>
  </si>
  <si>
    <t>SAP Sybase Power Designer</t>
  </si>
  <si>
    <t>SAP TEA</t>
  </si>
  <si>
    <t>SAP Timesheet CATS</t>
  </si>
  <si>
    <t>SAP to RTCIS Reconcilation (SARTRE) Tool</t>
  </si>
  <si>
    <t>SAP Visual Enterprise Author</t>
  </si>
  <si>
    <t>SAP Visual Enterprise Viewer</t>
  </si>
  <si>
    <t>SAP Web Dispatcher</t>
  </si>
  <si>
    <t>BalanceLink</t>
  </si>
  <si>
    <t>SAP Web Dispatcher Extranet</t>
  </si>
  <si>
    <t>SAP Web Dispatcher Intranet</t>
  </si>
  <si>
    <t>SAP Wella eShop UK</t>
  </si>
  <si>
    <t>SAP- BW BW_S1 interface</t>
  </si>
  <si>
    <t>SAP- Order Management Wella</t>
  </si>
  <si>
    <t>SAP-AR</t>
  </si>
  <si>
    <t>SAP-BC</t>
  </si>
  <si>
    <t>SAP-BO (Business Objects) Platform</t>
  </si>
  <si>
    <t>SAP-BW (Chronicle)</t>
  </si>
  <si>
    <t>SAP-BW (Financial Consolidations)</t>
  </si>
  <si>
    <t>Balkans RTDC SharePoint</t>
  </si>
  <si>
    <t>SAP-BW (Global)</t>
  </si>
  <si>
    <t>SAP-BW (Regional)</t>
  </si>
  <si>
    <t>SAP-BW ES-HR (Employee Services)</t>
  </si>
  <si>
    <t>SAP-BW Opera</t>
  </si>
  <si>
    <t>SAP-BW R/3 Security / CheckMate</t>
  </si>
  <si>
    <t>SAP-BW TFM</t>
  </si>
  <si>
    <t>SAP-CA</t>
  </si>
  <si>
    <t>SAP-CATS</t>
  </si>
  <si>
    <t>SAP-CFM</t>
  </si>
  <si>
    <t>SAP-CO/PA</t>
  </si>
  <si>
    <t>Baloonr</t>
  </si>
  <si>
    <t>SAP-CRM</t>
  </si>
  <si>
    <t>SAP-CRM CIC</t>
  </si>
  <si>
    <t>SAP-CRM SFA</t>
  </si>
  <si>
    <t>SAP-CRM TFM</t>
  </si>
  <si>
    <t>SAP-EC</t>
  </si>
  <si>
    <t>SAP-EP (BI Enterprise Portal)</t>
  </si>
  <si>
    <t>SAP-EP (Transactional Enterprise Portal)</t>
  </si>
  <si>
    <t>SAP-ERP (Capital Management)</t>
  </si>
  <si>
    <t>SAP-ERP (Core Financials)</t>
  </si>
  <si>
    <t>Baloonr cloud</t>
  </si>
  <si>
    <t>SAP-ERP (Global Data Client)</t>
  </si>
  <si>
    <t>SAP-ERP (Global Supply Chain - Duracell Project)</t>
  </si>
  <si>
    <t>SAP-ERP (Human Resources)</t>
  </si>
  <si>
    <t>SAP-ERP (Local Supply Chain - Basingstoke)</t>
  </si>
  <si>
    <t>SAP-ERP (Local Supply Chain - Castiglione)</t>
  </si>
  <si>
    <t>SAP-ERP (Local Supply Chain - Greece)</t>
  </si>
  <si>
    <t>SAP-ERP (Local Supply Chain - Kuantan Petrochemicals)</t>
  </si>
  <si>
    <t>SAP-ERP (Local Supply Chain - Torrejon)</t>
  </si>
  <si>
    <t>SAP-ERP (Local Supply Chain - Wella)</t>
  </si>
  <si>
    <t>SAP-ERP (Supply Chain - Duracell)</t>
  </si>
  <si>
    <t>Balyo RM-CR</t>
  </si>
  <si>
    <t>SAP-ERP (Supply Chain)</t>
  </si>
  <si>
    <t>SAP-ERP (Technical Services)</t>
  </si>
  <si>
    <t>SAP-ERP (Treasury Banking)</t>
  </si>
  <si>
    <t>SAP-ER_EM (Event Management)</t>
  </si>
  <si>
    <t>SAP-FI</t>
  </si>
  <si>
    <t>SAP-FS</t>
  </si>
  <si>
    <t>SAP-FSCM</t>
  </si>
  <si>
    <t>SAP-HR-PAYROLL</t>
  </si>
  <si>
    <t>SAP-HR-PAYROLL-RU (CP1)</t>
  </si>
  <si>
    <t>SAP-IM</t>
  </si>
  <si>
    <t>Balyo Robot manager</t>
  </si>
  <si>
    <t>SAP-IS</t>
  </si>
  <si>
    <t>SAP-Netweaver (HR Portal)</t>
  </si>
  <si>
    <t>SAP-NetWeaver Gateway</t>
  </si>
  <si>
    <t>SAP-PI</t>
  </si>
  <si>
    <t>SAP-PI (Duracell)</t>
  </si>
  <si>
    <t>SAP-PI : AR Cash Application Lockbox</t>
  </si>
  <si>
    <t>SAP-PI : AR Deduction to iBP</t>
  </si>
  <si>
    <t>SAP-PI HPXT</t>
  </si>
  <si>
    <t>SAP-PI MDM Webservices</t>
  </si>
  <si>
    <t>SAP-PI-Customer EDI</t>
  </si>
  <si>
    <t>BALYO Supervisor Client</t>
  </si>
  <si>
    <t>SAP-PM</t>
  </si>
  <si>
    <t>SAP-PO</t>
  </si>
  <si>
    <t>SAP-PP (MPS &amp; MRP)</t>
  </si>
  <si>
    <t>SAP-PP (Process Order Execution)</t>
  </si>
  <si>
    <t>SAP-PS</t>
  </si>
  <si>
    <t>SAP-QM</t>
  </si>
  <si>
    <t>SAP-S/4 (Local Supply Chain - Oral Care Professional)</t>
  </si>
  <si>
    <t>SAP-S/4HANA Central Finance</t>
  </si>
  <si>
    <t>SAP-S2C BW Chemicals Business Reporting</t>
  </si>
  <si>
    <t>SAP-S2C BW CRM Reporting</t>
  </si>
  <si>
    <t>BAM HII</t>
  </si>
  <si>
    <t>SAP-S2C BW Direct Sales Reporting</t>
  </si>
  <si>
    <t>SAP-S2C BW Export Business Reporting</t>
  </si>
  <si>
    <t>SAP-S2C BW SD Greece</t>
  </si>
  <si>
    <t>SAP-S2C BW SRO Business Reporting (After Sales)</t>
  </si>
  <si>
    <t>SAP-S2C BW/BO Retail Business Reporting</t>
  </si>
  <si>
    <t>SAP-SCM (Centrailzed DRP)</t>
  </si>
  <si>
    <t>SAP-SCM (Decentralized DRP)</t>
  </si>
  <si>
    <t>SAP-SCM (GATP Platform)</t>
  </si>
  <si>
    <t>SAP-SCM (GDF)</t>
  </si>
  <si>
    <t>SAP-SCM (IDP)-1</t>
  </si>
  <si>
    <t>BAM HMI</t>
  </si>
  <si>
    <t>SAP-SCM (Supplier Portal)</t>
  </si>
  <si>
    <t>SAP-SCM (Vendor Managed Inventory - VMI)</t>
  </si>
  <si>
    <t>SAP-SCM-BW</t>
  </si>
  <si>
    <t>SAP-SCM-gATP</t>
  </si>
  <si>
    <t>SAP-SCM-SNC VMI NG</t>
  </si>
  <si>
    <t>SAP-SD (Order Management)</t>
  </si>
  <si>
    <t>SAP-SD (Receiving) - DELETE</t>
  </si>
  <si>
    <t>SAP-SD (Shipping)</t>
  </si>
  <si>
    <t>SAP-SD (Transportation)</t>
  </si>
  <si>
    <t>SAP-SLD</t>
  </si>
  <si>
    <t>BAM Instruments HII</t>
  </si>
  <si>
    <t>SAP-SLT (SAP LT Replication Server)</t>
  </si>
  <si>
    <t>SAP-SM (Solution Manager)</t>
  </si>
  <si>
    <t>SAP-SM Business Process &amp; Integration Monitoring (BPIM)</t>
  </si>
  <si>
    <t>SAP-SM Business Process Analytics (BPA)</t>
  </si>
  <si>
    <t>SAP-SM Business Process Change Analyzer (BPCA)</t>
  </si>
  <si>
    <t>SAP-SM Change Request Management SV-SMG-CM</t>
  </si>
  <si>
    <t>SAP-SM Code Inspector</t>
  </si>
  <si>
    <t>SAP-SM Custom Code Lifecycle Manager (CCLM)</t>
  </si>
  <si>
    <t>SAP-SM Data Volume Management</t>
  </si>
  <si>
    <t>SAP-SM E2E Root Cause Analysis</t>
  </si>
  <si>
    <t>BAM Instruments SE</t>
  </si>
  <si>
    <t>SAP-SM Solution Documentation SV-SMG-IMP</t>
  </si>
  <si>
    <t>SAP-SM Solution Documentation Assistant SV-SMG-SDA</t>
  </si>
  <si>
    <t>SAP-SM Technical Monitoring</t>
  </si>
  <si>
    <t>SAP-SM Transport Repository SV-SMG-CM</t>
  </si>
  <si>
    <t>SAP-SMP (SAP Mobile Platform aka SUP)</t>
  </si>
  <si>
    <t>SAP-SRM</t>
  </si>
  <si>
    <t>SAP-TR</t>
  </si>
  <si>
    <t>SAP-vendor owned PoC or lab systems</t>
  </si>
  <si>
    <t>SAP-Web Order Management</t>
  </si>
  <si>
    <t>SAP-WM</t>
  </si>
  <si>
    <t>BAM Nest tracking</t>
  </si>
  <si>
    <t>SAP-XI</t>
  </si>
  <si>
    <t>SAP-XI S2C EDI</t>
  </si>
  <si>
    <t>SAP2PwC-GDC - Exchange Rate Extract (GDC-FX)</t>
  </si>
  <si>
    <t>SAP2PwC-GDC - Line Item Extract (GDC-LI)</t>
  </si>
  <si>
    <t>SAP2PwC-GDC - P&amp;G Legal Entity Extract (GDC-LE)</t>
  </si>
  <si>
    <t>SAPGUI7.50 bugfix</t>
  </si>
  <si>
    <t>SAPlink</t>
  </si>
  <si>
    <t>SAPONE</t>
  </si>
  <si>
    <t>SAPPHIRE</t>
  </si>
  <si>
    <t>SapphireGo!</t>
  </si>
  <si>
    <t>BAM_Instrument</t>
  </si>
  <si>
    <t>SAP_Einlag</t>
  </si>
  <si>
    <t>SAR (SAP Access Review)</t>
  </si>
  <si>
    <t>Sarafidis BROS SA / GREECE / Repair service support for Oral B electrical devices</t>
  </si>
  <si>
    <t>SARC</t>
  </si>
  <si>
    <t>SARS EasyFile</t>
  </si>
  <si>
    <t>Sartorius</t>
  </si>
  <si>
    <t>Sartorius Wiegesystem</t>
  </si>
  <si>
    <t>SARTRE_TOOL</t>
  </si>
  <si>
    <t>SAS</t>
  </si>
  <si>
    <t>SAS (R&amp;D Statistics)</t>
  </si>
  <si>
    <t>Banabak</t>
  </si>
  <si>
    <t>SAS (Stuctured Alert System)</t>
  </si>
  <si>
    <t>SAS - Type selection - setup</t>
  </si>
  <si>
    <t>SAS .Net</t>
  </si>
  <si>
    <t>SAS database</t>
  </si>
  <si>
    <t>SAS Reporting Database (Canada)</t>
  </si>
  <si>
    <t>SAS.net</t>
  </si>
  <si>
    <t>Sassoon PK</t>
  </si>
  <si>
    <t>SASSystemV82</t>
  </si>
  <si>
    <t>SASSystemV913</t>
  </si>
  <si>
    <t>SAT</t>
  </si>
  <si>
    <t>Bananatag for Outlook Add-On</t>
  </si>
  <si>
    <t>SAT (Bank Software)</t>
  </si>
  <si>
    <t>SAT (Segmentation Analysis Tool)</t>
  </si>
  <si>
    <t>SAT (Stewardship Audit Tools) - 3rd Party</t>
  </si>
  <si>
    <t>SATLAB</t>
  </si>
  <si>
    <t>SAVAKIS NIKOLAOS / Greece / Flowers for employee's newborns</t>
  </si>
  <si>
    <t>SavanatAA</t>
  </si>
  <si>
    <t>SAVE</t>
  </si>
  <si>
    <t>SAVE (Archivierung)-EU</t>
  </si>
  <si>
    <t>SAVe A.I.</t>
  </si>
  <si>
    <t>SAVE Logistik</t>
  </si>
  <si>
    <t>Banco Popular (PR)</t>
  </si>
  <si>
    <t>SAVI TRACKING</t>
  </si>
  <si>
    <t>Sawtooth Lighthouse Studio</t>
  </si>
  <si>
    <t>Sawtooth Ssi Web Capi Module</t>
  </si>
  <si>
    <t>Saxs</t>
  </si>
  <si>
    <t>SBD</t>
  </si>
  <si>
    <t>SBD (Shopper Based Design) Window</t>
  </si>
  <si>
    <t>SBD Assessments</t>
  </si>
  <si>
    <t>SBD Binder</t>
  </si>
  <si>
    <t>SBD Booklet EECAR</t>
  </si>
  <si>
    <t>SBD booklet cloud</t>
  </si>
  <si>
    <t>Banco San Jose (PR)</t>
  </si>
  <si>
    <t>SBD in-store solutions portal (China)</t>
  </si>
  <si>
    <t>SBD Scorecard and Reporting</t>
  </si>
  <si>
    <t>SBD(Shopper Based Design) APP</t>
  </si>
  <si>
    <t>SBMC HISTCL1</t>
  </si>
  <si>
    <t>SBS Operations Quickbase DB</t>
  </si>
  <si>
    <t>SC Efficiancy and Compliance</t>
  </si>
  <si>
    <t>SC Losses - AM</t>
  </si>
  <si>
    <t>SC NEW VIEW SRL / Romania / In-Store Service Provider</t>
  </si>
  <si>
    <t>SC1 Liquid Making Platform- TK</t>
  </si>
  <si>
    <t>SC2 Powder Making Wonderware Platform - TK</t>
  </si>
  <si>
    <t>Bancomer (MX)</t>
  </si>
  <si>
    <t>SCA (Skin Composition Analyser)</t>
  </si>
  <si>
    <t>SCA - Access Control System</t>
  </si>
  <si>
    <t>SCA - Access Control System MEDELLIN</t>
  </si>
  <si>
    <t>SCA 20 dataphysics</t>
  </si>
  <si>
    <t>SCADA</t>
  </si>
  <si>
    <t>SCADA Flexlink</t>
  </si>
  <si>
    <t>Scada programming software</t>
  </si>
  <si>
    <t>SCADA Simatic WinCC</t>
  </si>
  <si>
    <t>Scala</t>
  </si>
  <si>
    <t>Scale</t>
  </si>
  <si>
    <t>Bangkok Best University</t>
  </si>
  <si>
    <t>Scaled Reporting (Baby Share Reports)</t>
  </si>
  <si>
    <t>Scan Batch</t>
  </si>
  <si>
    <t>Scan cuves mobiles</t>
  </si>
  <si>
    <t>School Fee for child of an expat</t>
  </si>
  <si>
    <t>School for an expat's child</t>
  </si>
  <si>
    <t>Schoolfees - SAP processed --&gt; Belcotax</t>
  </si>
  <si>
    <t>Schubert &amp; Salzer DeviceConfig</t>
  </si>
  <si>
    <t>Schubert Line Manager</t>
  </si>
  <si>
    <t>Schubert Vision</t>
  </si>
  <si>
    <t>SCHWALBACH GO &amp; TECH CENTER (4343) DINING</t>
  </si>
  <si>
    <t>Bangkok Just Click</t>
  </si>
  <si>
    <t>Schwalbach Request Process - Personnel Files of former Employees</t>
  </si>
  <si>
    <t>Schwerbehindertenrecht digital</t>
  </si>
  <si>
    <t>Sci Tech Patent Art</t>
  </si>
  <si>
    <t>Sci0</t>
  </si>
  <si>
    <t>SciFinder</t>
  </si>
  <si>
    <t>SCOPE</t>
  </si>
  <si>
    <t>Scope Pro</t>
  </si>
  <si>
    <t>SCORE Distribution App</t>
  </si>
  <si>
    <t>Scorecard</t>
  </si>
  <si>
    <t>Scorecard RCO</t>
  </si>
  <si>
    <t>Bangkok_AM Defect tablet program</t>
  </si>
  <si>
    <t>Scorecard SAP</t>
  </si>
  <si>
    <t>Scorecard Template Creator</t>
  </si>
  <si>
    <t>ScoreCards</t>
  </si>
  <si>
    <t>Scorecard_pr - AM</t>
  </si>
  <si>
    <t>SCP Commitment Management (former SPS NA Web Allocation Tool)</t>
  </si>
  <si>
    <t>ScramNet Software Bundle - Grooming</t>
  </si>
  <si>
    <t>Scrap - Basculas</t>
  </si>
  <si>
    <t>Scrap - Basculas for PC</t>
  </si>
  <si>
    <t>Scrap and Inventory</t>
  </si>
  <si>
    <t>Scrap Authorization - BR</t>
  </si>
  <si>
    <t>Bangkok_Asset tag tablet program</t>
  </si>
  <si>
    <t>Scrap Charts</t>
  </si>
  <si>
    <t>Scrap Charts Temp</t>
  </si>
  <si>
    <t>Scrap Online-AD</t>
  </si>
  <si>
    <t>Scrap yard gate pass</t>
  </si>
  <si>
    <t>scrap yard gate pass_CA</t>
  </si>
  <si>
    <t>Scraps (Scraps)</t>
  </si>
  <si>
    <t>ScreenConnect</t>
  </si>
  <si>
    <t>Screenly OSE</t>
  </si>
  <si>
    <t>ScreenWorks</t>
  </si>
  <si>
    <t>Scrubtester</t>
  </si>
  <si>
    <t>Bangkok_B&amp;C Survey FY1516</t>
  </si>
  <si>
    <t>SCSI (Supply Chain Synchronization Insights)</t>
  </si>
  <si>
    <t>Scubtest</t>
  </si>
  <si>
    <t>SD Science</t>
  </si>
  <si>
    <t>SD Science - Config 4B</t>
  </si>
  <si>
    <t>SD Science - HFS Excel Template</t>
  </si>
  <si>
    <t>SD Science - MR Config 4A</t>
  </si>
  <si>
    <t>SD Science Hierarchy automation</t>
  </si>
  <si>
    <t>SD Vol Revenue</t>
  </si>
  <si>
    <t>SDC (Skin Destiny Concierge)</t>
  </si>
  <si>
    <t>Bangkok_BKK MPD TSDigitalization</t>
  </si>
  <si>
    <t>SDC.pg.com Site Documentation Center</t>
  </si>
  <si>
    <t>SDE (Standard Data Extract)</t>
  </si>
  <si>
    <t>SDE (Standard Data Extracts) - Duplicate</t>
  </si>
  <si>
    <t>SDM</t>
  </si>
  <si>
    <t>SDM Component</t>
  </si>
  <si>
    <t>SDO Korea Mobile Paperless Application</t>
  </si>
  <si>
    <t>SDO MX eTraining</t>
  </si>
  <si>
    <t>SDS</t>
  </si>
  <si>
    <t>sdscentral.pg.com</t>
  </si>
  <si>
    <t>SDSOrder</t>
  </si>
  <si>
    <t>Bangkok_BKKPLANT (BKKIWS)</t>
  </si>
  <si>
    <t>SDSProview</t>
  </si>
  <si>
    <t>SDWorx ALIX</t>
  </si>
  <si>
    <t>SDWorx eBlox - Merck</t>
  </si>
  <si>
    <t>SEA (Store Execution Analytics)</t>
  </si>
  <si>
    <t>SEA Expansion (Store Execution Analytics Expansion)</t>
  </si>
  <si>
    <t>SEAL</t>
  </si>
  <si>
    <t>SEAL (Contract Analytics)</t>
  </si>
  <si>
    <t>Sealing Systems - Grooming</t>
  </si>
  <si>
    <t>Seamless Event Execution (SEE)</t>
  </si>
  <si>
    <t>Search Hound</t>
  </si>
  <si>
    <t>Bangkok_C&amp;F Tools</t>
  </si>
  <si>
    <t>Search Insights</t>
  </si>
  <si>
    <t>SearchBlox</t>
  </si>
  <si>
    <t>Seasec</t>
  </si>
  <si>
    <t>Seaton EBPR</t>
  </si>
  <si>
    <t>Seaton Standards Database</t>
  </si>
  <si>
    <t>Seawork - GY</t>
  </si>
  <si>
    <t>Seawork/Seasec</t>
  </si>
  <si>
    <t>SEB/Sweden/Employee pension records</t>
  </si>
  <si>
    <t>Sebastian Experience Interactive</t>
  </si>
  <si>
    <t>Secomea</t>
  </si>
  <si>
    <t>Bangkok_Centerline (Skincare)</t>
  </si>
  <si>
    <t>Second Copy</t>
  </si>
  <si>
    <t>Secondary Packing Automation - CA</t>
  </si>
  <si>
    <t>Secondary Packing HMI - CA</t>
  </si>
  <si>
    <t>Secondary Sales Reporting &amp; Rebate Calculation</t>
  </si>
  <si>
    <t>Secondary Sales Reporting System</t>
  </si>
  <si>
    <t>Sectrometer</t>
  </si>
  <si>
    <t>Secullum</t>
  </si>
  <si>
    <t>Secura</t>
  </si>
  <si>
    <t>SECURA - MX</t>
  </si>
  <si>
    <t>Secure Access Manager (SAM)</t>
  </si>
  <si>
    <t>Bangkok_Centerline Sachet</t>
  </si>
  <si>
    <t>Secure Desktop</t>
  </si>
  <si>
    <t>Secure UltraVNC POC</t>
  </si>
  <si>
    <t>SecurePro</t>
  </si>
  <si>
    <t>Securitas</t>
  </si>
  <si>
    <t>Security</t>
  </si>
  <si>
    <t>Security (Mariscala)</t>
  </si>
  <si>
    <t>Security / QA Minute - LU</t>
  </si>
  <si>
    <t>Security Admin Genie (SAG)</t>
  </si>
  <si>
    <t>Security Badge System (OneKey)</t>
  </si>
  <si>
    <t>Security Camera software</t>
  </si>
  <si>
    <t>Bangkok_Centerline Tube</t>
  </si>
  <si>
    <t>Security Camera System - GY</t>
  </si>
  <si>
    <t>Security Camera Systems</t>
  </si>
  <si>
    <t>Auburn -  Parking Lot Security Cameras</t>
  </si>
  <si>
    <t>Security Company</t>
  </si>
  <si>
    <t>DMM-HR -Access control</t>
  </si>
  <si>
    <t>Security Incidents</t>
  </si>
  <si>
    <t>Security Incidents and CI</t>
  </si>
  <si>
    <t>Security Server</t>
  </si>
  <si>
    <t>Security services</t>
  </si>
  <si>
    <t>Security Surveillance - SI</t>
  </si>
  <si>
    <t>Bangkok_Change management website</t>
  </si>
  <si>
    <t>Security Weaver</t>
  </si>
  <si>
    <t>Security.pg.com</t>
  </si>
  <si>
    <t>SED (Sales Electronic Distribution)</t>
  </si>
  <si>
    <t>Sedgwick Via One Database</t>
  </si>
  <si>
    <t>SEE 1 supervisory</t>
  </si>
  <si>
    <t>SEE 2 supervisory</t>
  </si>
  <si>
    <t>Seeburger</t>
  </si>
  <si>
    <t>SeeIt</t>
  </si>
  <si>
    <t>SeeQ</t>
  </si>
  <si>
    <t>SeeTechnical, MaxMeyer, Dymo Labeling, VNC</t>
  </si>
  <si>
    <t>Bangkok_Chemical clearance system</t>
  </si>
  <si>
    <t>Experitest Seetest</t>
  </si>
  <si>
    <t>Seework</t>
  </si>
  <si>
    <t>Sefip - Conectividade Social - Caixa</t>
  </si>
  <si>
    <t>Segmanta cloud</t>
  </si>
  <si>
    <t>Segmanta Surveys</t>
  </si>
  <si>
    <t>Segment</t>
  </si>
  <si>
    <t>Segmentation Translation Engine</t>
  </si>
  <si>
    <t>Seimens InSight Building Mgmt</t>
  </si>
  <si>
    <t>BLOIS - (HSE) Seirich</t>
  </si>
  <si>
    <t>Seitcom Tetris</t>
  </si>
  <si>
    <t>Bangkok_CoA (Marco)</t>
  </si>
  <si>
    <t>Seko Web Data Plan (WDP)</t>
  </si>
  <si>
    <t>Selenium Test Automation</t>
  </si>
  <si>
    <t>Self Service User Administration (SUA)</t>
  </si>
  <si>
    <t>Selfservice User Administration (SUA) - SAP Password Reset ABAP Component</t>
  </si>
  <si>
    <t>Selling (Color.id)</t>
  </si>
  <si>
    <t>Selling (illuminacolor)</t>
  </si>
  <si>
    <t>Selling Content (formerly Customer Online)</t>
  </si>
  <si>
    <t>SEM</t>
  </si>
  <si>
    <t>SEMI</t>
  </si>
  <si>
    <t>Bangkok_Data Logger</t>
  </si>
  <si>
    <t>Seminar, PII of employee is provided</t>
  </si>
  <si>
    <t>SEMO Proficy Rejects</t>
  </si>
  <si>
    <t>SEMO Student Reject Project</t>
  </si>
  <si>
    <t>Send Email</t>
  </si>
  <si>
    <t>SENF</t>
  </si>
  <si>
    <t>SENIORITY AWARDS</t>
  </si>
  <si>
    <t>One Resource App - MX</t>
  </si>
  <si>
    <t>SensAble/Magics</t>
  </si>
  <si>
    <t>Sensaphone</t>
  </si>
  <si>
    <t>Sensi Strips FactoryTalk View Site Edition</t>
  </si>
  <si>
    <t>Bangkok_Digital Centerline (Webservice)</t>
  </si>
  <si>
    <t>Sensi Strips NU</t>
  </si>
  <si>
    <t>SENSIT</t>
  </si>
  <si>
    <t>SENSITECH (Decommissioned)</t>
  </si>
  <si>
    <t>Sensitech Coldstream Select</t>
  </si>
  <si>
    <t>SensiTech</t>
  </si>
  <si>
    <t>Sensopart Visor</t>
  </si>
  <si>
    <t>Sensor Based Work-Intake Management Tool</t>
  </si>
  <si>
    <t>Sensor Manager - AL</t>
  </si>
  <si>
    <t>Sensor Vue</t>
  </si>
  <si>
    <t>Sensory research</t>
  </si>
  <si>
    <t>Bangkok_e-Payroll</t>
  </si>
  <si>
    <t>Sensory Testing Solution</t>
  </si>
  <si>
    <t>Sentinel</t>
  </si>
  <si>
    <t>Sentinel Protection</t>
  </si>
  <si>
    <t>Sentinel Protection Installer</t>
  </si>
  <si>
    <t>Sentinel Software</t>
  </si>
  <si>
    <t>Sentron Powerconfig</t>
  </si>
  <si>
    <t>Separation data</t>
  </si>
  <si>
    <t>Separation package</t>
  </si>
  <si>
    <t>Sepha OPC Module - SG</t>
  </si>
  <si>
    <t>SEPView</t>
  </si>
  <si>
    <t>Bangkok_Eco digital plant</t>
  </si>
  <si>
    <t>SEPView (LUM GmbH)</t>
  </si>
  <si>
    <t>Sepview For Lumisizer</t>
  </si>
  <si>
    <t>SequeLink ODBC Client</t>
  </si>
  <si>
    <t>Sequence Adherence</t>
  </si>
  <si>
    <t>SequencingAnalysisViewer</t>
  </si>
  <si>
    <t>SER (Store Execution Reporting)</t>
  </si>
  <si>
    <t>SERAC SUPERVISOR</t>
  </si>
  <si>
    <t>Serena</t>
  </si>
  <si>
    <t>Serena TeamTrack</t>
  </si>
  <si>
    <t>Serena Version Manager (PVCS)</t>
  </si>
  <si>
    <t>Bangkok_Electrical tablet tracking BKK</t>
  </si>
  <si>
    <t>Serengeti Law</t>
  </si>
  <si>
    <t>Serif WebPlus X6</t>
  </si>
  <si>
    <t>Serko Online booking</t>
  </si>
  <si>
    <t>Server Asset Center</t>
  </si>
  <si>
    <t>Server Avroq</t>
  </si>
  <si>
    <t>Server Bilance</t>
  </si>
  <si>
    <t>Server FTS</t>
  </si>
  <si>
    <t>Server HMI</t>
  </si>
  <si>
    <t>Server IPPL</t>
  </si>
  <si>
    <t>Server shift report</t>
  </si>
  <si>
    <t>Bangkok_Eletrical Map</t>
  </si>
  <si>
    <t>Server Timer</t>
  </si>
  <si>
    <t>Server Tracy Cafeteria</t>
  </si>
  <si>
    <t>serverCRA-Custom001</t>
  </si>
  <si>
    <t>ServerOPC</t>
  </si>
  <si>
    <t>Servers &amp; Datacollectors tracking</t>
  </si>
  <si>
    <t>ServerZebra</t>
  </si>
  <si>
    <t>Service award for employees</t>
  </si>
  <si>
    <t>Service awards list of employees</t>
  </si>
  <si>
    <t>Service Awards Process - List of eligible employees</t>
  </si>
  <si>
    <t>Service Awards Process - Purchase Order Request</t>
  </si>
  <si>
    <t>Bangkok_GSS Movable Storage Tracking</t>
  </si>
  <si>
    <t>Service awards site</t>
  </si>
  <si>
    <t>Service Awards System</t>
  </si>
  <si>
    <t>Service Desk Client</t>
  </si>
  <si>
    <t>Service Market Research Agency: Communication, Quantitative</t>
  </si>
  <si>
    <t>Service Ops Documentation Repository</t>
  </si>
  <si>
    <t>Service Order Formula (SOF)</t>
  </si>
  <si>
    <t>Service Receipt Verification (SRV)</t>
  </si>
  <si>
    <t>Service System</t>
  </si>
  <si>
    <t>Service Transition Register</t>
  </si>
  <si>
    <t>ServiceDesk+-LI</t>
  </si>
  <si>
    <t>Bangkok_GSS Report</t>
  </si>
  <si>
    <t>ServiceMax Enterprise (iOS)</t>
  </si>
  <si>
    <t>ServiceMax Mobile (iOS)</t>
  </si>
  <si>
    <t>ServiceNow</t>
  </si>
  <si>
    <t>ServiceNow (Teradata)</t>
  </si>
  <si>
    <t>ServiceNow - Employee Care IT</t>
  </si>
  <si>
    <t>ServiceNow - Employee Care Portal</t>
  </si>
  <si>
    <t>ServiceNow Discovery Tool</t>
  </si>
  <si>
    <t>ServiceNow Finance Case Management</t>
  </si>
  <si>
    <t>ServiceNow FSS Case Management Solution</t>
  </si>
  <si>
    <t>ServiceNow IT Service Management</t>
  </si>
  <si>
    <t>Bangkok_GSS WOSAN-Summary</t>
  </si>
  <si>
    <t>ServiceNow ITSM Mobility</t>
  </si>
  <si>
    <t>ServiceNow MyPGServices</t>
  </si>
  <si>
    <t>ServiceNow Recruitment Management</t>
  </si>
  <si>
    <t>Services Award Data</t>
  </si>
  <si>
    <t>Servostar600</t>
  </si>
  <si>
    <t>Sesame Software</t>
  </si>
  <si>
    <t>Set-up Matrix Macro</t>
  </si>
  <si>
    <t>SET3 -- My Stock Options/Future Shares SET</t>
  </si>
  <si>
    <t>Setup 161e</t>
  </si>
  <si>
    <t>Severance pay calculation</t>
  </si>
  <si>
    <t>Bangkok_IDS</t>
  </si>
  <si>
    <t>SEW</t>
  </si>
  <si>
    <t>SEW - Web Training System</t>
  </si>
  <si>
    <t>SEW Movie Tool</t>
  </si>
  <si>
    <t>SEW Movitools Manager</t>
  </si>
  <si>
    <t>Sewing Vision</t>
  </si>
  <si>
    <t>SF (iZoom Sales Fundamentals)</t>
  </si>
  <si>
    <t>SF compliance combined reporting</t>
  </si>
  <si>
    <t>Sfa Analyzer</t>
  </si>
  <si>
    <t>SFA Applications Friseur and System Professional</t>
  </si>
  <si>
    <t>SFA Vincle SalesWare</t>
  </si>
  <si>
    <t>Bangkok_Just In Time</t>
  </si>
  <si>
    <t>Sfera Connector (e-signature application)</t>
  </si>
  <si>
    <t>SFPD-371F EAP AGV is Down</t>
  </si>
  <si>
    <t>SFPD-393F Product Curve for FPD On line Quality Camera - AE</t>
  </si>
  <si>
    <t>SFR/France/Mobility</t>
  </si>
  <si>
    <t>SG86</t>
  </si>
  <si>
    <t>SGCCURESQL_Database</t>
  </si>
  <si>
    <t>SGDM/France/NeO interface/pc scripts</t>
  </si>
  <si>
    <t>SGDM/France/Plan de Marche</t>
  </si>
  <si>
    <t>SGDM/France/Web Order Process</t>
  </si>
  <si>
    <t>SGIC Automatic Batch Processing Report (ABPR)</t>
  </si>
  <si>
    <t>Bangkok_Lab Chemical &amp; Supply Management(LCSP)</t>
  </si>
  <si>
    <t>Sgic Deposition</t>
  </si>
  <si>
    <t>SGO</t>
  </si>
  <si>
    <t>SGO (Ocurrences Management System)</t>
  </si>
  <si>
    <t>SGO (Ocurrences Management System) - LU</t>
  </si>
  <si>
    <t>SGO - Quality - LU</t>
  </si>
  <si>
    <t>SGO Server - BY</t>
  </si>
  <si>
    <t>SGP Equipment Platform</t>
  </si>
  <si>
    <t>SGRA (Sourcing)</t>
  </si>
  <si>
    <t>SGS (Sensory Grading System)</t>
  </si>
  <si>
    <t>SGV Manager</t>
  </si>
  <si>
    <t>Bangkok_Lite Survey</t>
  </si>
  <si>
    <t>SGV Manager 3000</t>
  </si>
  <si>
    <t>SgvRtcis Module</t>
  </si>
  <si>
    <t>iRisk SH - Automated Reconciliation Tools</t>
  </si>
  <si>
    <t>SH - Business Pulse</t>
  </si>
  <si>
    <t>SH - Case Fill Rate (CFR)</t>
  </si>
  <si>
    <t>SH - CFR Root Causing Tool</t>
  </si>
  <si>
    <t>SH - Chemicals Shipments Reporting</t>
  </si>
  <si>
    <t>SH - Direct Shipments SWIFFER</t>
  </si>
  <si>
    <t>SH - Incremental Shipment Engine</t>
  </si>
  <si>
    <t>SH - MDO Global Org Shipments reporting</t>
  </si>
  <si>
    <t>Bangkok_Make Pack Sync</t>
  </si>
  <si>
    <t>SH - MDO Shipments Reporting</t>
  </si>
  <si>
    <t>SH - P&amp;G Worldwide Shipments</t>
  </si>
  <si>
    <t>SH - Prestige Shipments Reporting</t>
  </si>
  <si>
    <t>SH - RCT (Rapid Correction Tool)</t>
  </si>
  <si>
    <t>SH - Regional FSR (Financial Shipments Reporting)</t>
  </si>
  <si>
    <t>SH - Regional Shipment Engines</t>
  </si>
  <si>
    <t>iRisk SH - Salvador - E2E Monitoring Tool</t>
  </si>
  <si>
    <t>SH - SAP BW to S1 Extractor</t>
  </si>
  <si>
    <t>SH - Shipments Reporting in BO</t>
  </si>
  <si>
    <t>Bangkok_PTT2009</t>
  </si>
  <si>
    <t>SH - SLT data feed</t>
  </si>
  <si>
    <t>SH check-HY</t>
  </si>
  <si>
    <t>Shade matching</t>
  </si>
  <si>
    <t>Shaker Experienced Hire Assessment</t>
  </si>
  <si>
    <t>Shampoo Making-WJ</t>
  </si>
  <si>
    <t>Urlati Shampoo Packing-WJ</t>
  </si>
  <si>
    <t>Shape Mx</t>
  </si>
  <si>
    <t>ShapeIn</t>
  </si>
  <si>
    <t>Share Projection</t>
  </si>
  <si>
    <t>Share sale breakdown (Vorlagenmuster) &amp; ISOP withdrawals</t>
  </si>
  <si>
    <t>Bangkok_PTT_Directory (OutSource)</t>
  </si>
  <si>
    <t>Shared Apache Azure</t>
  </si>
  <si>
    <t>Shared IIS IaaS Azure</t>
  </si>
  <si>
    <t>Shared Oracle Azure</t>
  </si>
  <si>
    <t>Shared SQL IaaS Azure</t>
  </si>
  <si>
    <t>Shared SQL PaaS Azure</t>
  </si>
  <si>
    <t>Shared Tomcat Azure</t>
  </si>
  <si>
    <t>Shared WebApps Azure</t>
  </si>
  <si>
    <t>Shared WebLogic Azure</t>
  </si>
  <si>
    <t>SHAREDOC</t>
  </si>
  <si>
    <t>ShareGate</t>
  </si>
  <si>
    <t>Bangkok_QA Smart Release (OutSource)</t>
  </si>
  <si>
    <t>Shareholder Services (CS2)</t>
  </si>
  <si>
    <t>Shareholder Services database</t>
  </si>
  <si>
    <t>SharePlus Office Mobile (iOS)</t>
  </si>
  <si>
    <t>SharePoint - Platform</t>
  </si>
  <si>
    <t>SharePoint Workflow System SX</t>
  </si>
  <si>
    <t>Shave Care Manufacturing Active Directory - GNET.GILLETTE.COM</t>
  </si>
  <si>
    <t>Shave Care Test Pack System</t>
  </si>
  <si>
    <t>Shave Prep Technology Tracker (SPTT)</t>
  </si>
  <si>
    <t>shaveadvisor.gillette.com</t>
  </si>
  <si>
    <t>Bangkok_Rheometer</t>
  </si>
  <si>
    <t>Shaver packing applications - GY</t>
  </si>
  <si>
    <t>Shaver-OC</t>
  </si>
  <si>
    <t>SHDB</t>
  </si>
  <si>
    <t>SHELF MASTER</t>
  </si>
  <si>
    <t>Shelf Replenishment Excellence</t>
  </si>
  <si>
    <t>Shelfie</t>
  </si>
  <si>
    <t>Sherlock</t>
  </si>
  <si>
    <t>Sherlock vision software</t>
  </si>
  <si>
    <t>Sherlock Visu</t>
  </si>
  <si>
    <t>Sherwood Fluid Bed Dryer Controller</t>
  </si>
  <si>
    <t>Bangkok_Room reservation</t>
  </si>
  <si>
    <t>ShieldX</t>
  </si>
  <si>
    <t>Shiftmanager-EU</t>
  </si>
  <si>
    <t>Case ASRS Warehouse Management - SH</t>
  </si>
  <si>
    <t>Shiga Cream Making</t>
  </si>
  <si>
    <t>Shiga Plant e-PDR System</t>
  </si>
  <si>
    <t>Shiga Preweight</t>
  </si>
  <si>
    <t>Shiga S Cloud</t>
  </si>
  <si>
    <t>Pallet ASRS Warehouse Controls System - SH</t>
  </si>
  <si>
    <t>Shiga_Batch Card Maker</t>
  </si>
  <si>
    <t>Shiga_Bulk BOM Request</t>
  </si>
  <si>
    <t>Bangkok_SC-PDR (OutSource)</t>
  </si>
  <si>
    <t>Shiga_Excel BOM</t>
  </si>
  <si>
    <t>Shiga_Making Production Order creation</t>
  </si>
  <si>
    <t>SHiKiBU_RHEO_METER</t>
  </si>
  <si>
    <t>Shimadzu IRsolution</t>
  </si>
  <si>
    <t>Shimadzu Total Organic Carbon Analyzer</t>
  </si>
  <si>
    <t>Shimadzu UV Probe</t>
  </si>
  <si>
    <t>Shimadzu UV-1900 Labo Solutions</t>
  </si>
  <si>
    <t>SHIP - FY 2010/2011</t>
  </si>
  <si>
    <t>Ship Station</t>
  </si>
  <si>
    <t>Chemicals ShipCenter - PGC</t>
  </si>
  <si>
    <t>Bangkok_skincare web</t>
  </si>
  <si>
    <t>ShipHawk</t>
  </si>
  <si>
    <t>Shipment Layout-AZ</t>
  </si>
  <si>
    <t>Shipment Loading for COMEX</t>
  </si>
  <si>
    <t>Shipments</t>
  </si>
  <si>
    <t>Shipments management (Controle de Embarques)</t>
  </si>
  <si>
    <t>Shipments Mix</t>
  </si>
  <si>
    <t>Shipments (Decommissioned)</t>
  </si>
  <si>
    <t>Shipper Label Printing</t>
  </si>
  <si>
    <t>Shipper Labels: IO</t>
  </si>
  <si>
    <t>Shipping</t>
  </si>
  <si>
    <t>Bangkok_Skincare WOSN cabinet record</t>
  </si>
  <si>
    <t>Shipping Documents – Exstream (XT)</t>
  </si>
  <si>
    <t>Shipping Label Printing</t>
  </si>
  <si>
    <t>Shipping Perfume TNT speed booking-WO</t>
  </si>
  <si>
    <t>Shipping Planner (Datenbank)</t>
  </si>
  <si>
    <t>Shipping SNO - UPS Worldship-WO</t>
  </si>
  <si>
    <t>Shipping Tracking for DC</t>
  </si>
  <si>
    <t>Shipping-Receiving</t>
  </si>
  <si>
    <t>Shipstat</t>
  </si>
  <si>
    <t>Hyster Tracker</t>
  </si>
  <si>
    <t>Shop in Shop (SIS) - OC</t>
  </si>
  <si>
    <t>Bangkok_Staff Purchase (All new)</t>
  </si>
  <si>
    <t>Shop in Shop (SIS)_CA</t>
  </si>
  <si>
    <t>Shop in Shop-AD</t>
  </si>
  <si>
    <t>Shop management-AB</t>
  </si>
  <si>
    <t>Shop software</t>
  </si>
  <si>
    <t>SHOP-R</t>
  </si>
  <si>
    <t>SHOP-R Web</t>
  </si>
  <si>
    <t>Shopify</t>
  </si>
  <si>
    <t>Shopify cloud</t>
  </si>
  <si>
    <t>Shoplog</t>
  </si>
  <si>
    <t>Shopper Based Solutions</t>
  </si>
  <si>
    <t>Bangkok_UT Chemical Receive Tracking</t>
  </si>
  <si>
    <t>Shopper Explorer (Adhoc Consumer Panel)</t>
  </si>
  <si>
    <t>Shopper Loyalty Data</t>
  </si>
  <si>
    <t>ShopperMX</t>
  </si>
  <si>
    <t>Short cut</t>
  </si>
  <si>
    <t>Short message sending (SMS) platform</t>
  </si>
  <si>
    <t>ShortLink</t>
  </si>
  <si>
    <t>Should Cost Analysis Next Generation</t>
  </si>
  <si>
    <t>Show Impact</t>
  </si>
  <si>
    <t>Show Impact for NA and WE</t>
  </si>
  <si>
    <t>Show Of Hands for P&amp;G</t>
  </si>
  <si>
    <t>Bank</t>
  </si>
  <si>
    <t>ShowcaseStrategy</t>
  </si>
  <si>
    <t>SI VALE MEXICO</t>
  </si>
  <si>
    <t>SI-SoftSI-Software Viscom HARAN repair work place</t>
  </si>
  <si>
    <t>SI-Software Viscom HARAN repair work place</t>
  </si>
  <si>
    <t>SI-Software Viscom LP Inspection system</t>
  </si>
  <si>
    <t>SI-Software Viscom VPM</t>
  </si>
  <si>
    <t>SI-Software Viscom VVP</t>
  </si>
  <si>
    <t>SIAC</t>
  </si>
  <si>
    <t>SICAM SCC</t>
  </si>
  <si>
    <t>SICERE</t>
  </si>
  <si>
    <t>Bank Account Statements</t>
  </si>
  <si>
    <t>Sicherheit und Gesundheit bei der Arbeit</t>
  </si>
  <si>
    <t>SichtPlanner</t>
  </si>
  <si>
    <t>Sick</t>
  </si>
  <si>
    <t>Sick Book</t>
  </si>
  <si>
    <t>SICK CDS</t>
  </si>
  <si>
    <t>SICK FlexiSoft Designer</t>
  </si>
  <si>
    <t>Sick Leave Data Base</t>
  </si>
  <si>
    <t>Sick Manufacturing Equipment Systems</t>
  </si>
  <si>
    <t>Sick Rapco</t>
  </si>
  <si>
    <t>SICK safety</t>
  </si>
  <si>
    <t>Bank Austria</t>
  </si>
  <si>
    <t>SICK SOPAS</t>
  </si>
  <si>
    <t>Sickness Entitlement/Band Reduction</t>
  </si>
  <si>
    <t>SICSone</t>
  </si>
  <si>
    <t>SID</t>
  </si>
  <si>
    <t>SIDE (Sistema Intregado da Embalagem)</t>
  </si>
  <si>
    <t>Sidekick - RetailPULSE</t>
  </si>
  <si>
    <t>Siebel Client (duplicate - do not use)</t>
  </si>
  <si>
    <t>Siebel Data Client (SDC)</t>
  </si>
  <si>
    <t>Siekwel</t>
  </si>
  <si>
    <t>Siemens - Advantage Navigator cloud</t>
  </si>
  <si>
    <t>Bank Colombia</t>
  </si>
  <si>
    <t>Siemens Apogee BAS for Office and Tech Ctr</t>
  </si>
  <si>
    <t>Siemens Automation License Manager</t>
  </si>
  <si>
    <t>Siemens Automation License Manager V5.3 + SP2 + Upd2</t>
  </si>
  <si>
    <t>Siemens Business Management Services</t>
  </si>
  <si>
    <t>SIEMENS Cerberus Danger Management Station (DMS)</t>
  </si>
  <si>
    <t>Siemens IPC 547C</t>
  </si>
  <si>
    <t>Siemens NX</t>
  </si>
  <si>
    <t>Siemens OPC file Transfer</t>
  </si>
  <si>
    <t>Siemens Plant Simulation</t>
  </si>
  <si>
    <t>Siemens PLC 5 / 7 Programming Software</t>
  </si>
  <si>
    <t>Bank File</t>
  </si>
  <si>
    <t>Siemens PLM Software Factory Programs</t>
  </si>
  <si>
    <t>Siemens Protool Runtime</t>
  </si>
  <si>
    <t>Siemens Simotion Motion Control System</t>
  </si>
  <si>
    <t>Siemens Siveillance VMS</t>
  </si>
  <si>
    <t>Siemens Step 7</t>
  </si>
  <si>
    <t>Siemens STEP 7</t>
  </si>
  <si>
    <t>Siemens Step7</t>
  </si>
  <si>
    <t>Siemens SW for Field PG M3</t>
  </si>
  <si>
    <t>Siemens Team Center SaaS</t>
  </si>
  <si>
    <t>Siemens TIA13</t>
  </si>
  <si>
    <t>Bank Interfaces</t>
  </si>
  <si>
    <t>Siemens Totally Integrated Automation Portal</t>
  </si>
  <si>
    <t>Siemens Vision</t>
  </si>
  <si>
    <t>Siemens WinCC</t>
  </si>
  <si>
    <t>Siemens WinCC Flexible</t>
  </si>
  <si>
    <t>Siemens WinCC Supervisory</t>
  </si>
  <si>
    <t>Siemens WinCC Visualisation</t>
  </si>
  <si>
    <t>Siemens Yesatic Manager Step7</t>
  </si>
  <si>
    <t>Sievers Data pro 900</t>
  </si>
  <si>
    <t>Bank Master Data Validation Tool</t>
  </si>
  <si>
    <t>Sievers DataPro 900 - DataGuard</t>
  </si>
  <si>
    <t>Sievers DataPro2</t>
  </si>
  <si>
    <t>Sievers DataPro900</t>
  </si>
  <si>
    <t>Sievers DataPro900 (1.51)</t>
  </si>
  <si>
    <t>Sievers DataPro900 (1.52)</t>
  </si>
  <si>
    <t>SIforNAandWE</t>
  </si>
  <si>
    <t>SIGAT</t>
  </si>
  <si>
    <t>SIGFA (Sourcing)</t>
  </si>
  <si>
    <t>Sigma</t>
  </si>
  <si>
    <t>Sigma Win</t>
  </si>
  <si>
    <t>Bank Reconciliation Query Hub</t>
  </si>
  <si>
    <t>SigmaPlot</t>
  </si>
  <si>
    <t>Sigmma+ CIL</t>
  </si>
  <si>
    <t>Sigmma+ Defect Handling</t>
  </si>
  <si>
    <t>Sigmma+ Dice Graph-AZ</t>
  </si>
  <si>
    <t>Sign Lab</t>
  </si>
  <si>
    <t>Sign Live Toolbox-WO</t>
  </si>
  <si>
    <t>Sign Live! Toolbox T-Systems Edition 6.0</t>
  </si>
  <si>
    <t>Signal</t>
  </si>
  <si>
    <t>Signal Calc 350 Random</t>
  </si>
  <si>
    <t>Bank Station (LA Region)</t>
  </si>
  <si>
    <t>Signal Express</t>
  </si>
  <si>
    <t>Signatech Controller</t>
  </si>
  <si>
    <t>Signateck Controller</t>
  </si>
  <si>
    <t>SignNow - Sign and Fill PDF &amp; Word Documents (iOS)</t>
  </si>
  <si>
    <t>SignUpGenius</t>
  </si>
  <si>
    <t>Silk 6 TTT and R/O -Issues list</t>
  </si>
  <si>
    <t>Silo Status (SiloTrack)</t>
  </si>
  <si>
    <t>Silverlit Robot: POKIBOT, Maze Breaker, MacroBot</t>
  </si>
  <si>
    <t>SIMAPRO</t>
  </si>
  <si>
    <t>Simatec WinCC</t>
  </si>
  <si>
    <t>bank transfer to the employee or to former employee</t>
  </si>
  <si>
    <t>SIMATIC</t>
  </si>
  <si>
    <t>SIMATIC Automation License Manager</t>
  </si>
  <si>
    <t>SIMATIC COM PROFIBUS</t>
  </si>
  <si>
    <t>SIMATIC Drive ES Engineering Software</t>
  </si>
  <si>
    <t>SIMATIC FM 357-2 Configuration Package</t>
  </si>
  <si>
    <t>SIMATIC HMI</t>
  </si>
  <si>
    <t>SIMATIC HMI TouchInput</t>
  </si>
  <si>
    <t>SIMATIC IPC KeyTools</t>
  </si>
  <si>
    <t>Simatic IPC Panel PC</t>
  </si>
  <si>
    <t>Mozart Experiment</t>
  </si>
  <si>
    <t>Bankfile - send payment to employees to the bank</t>
  </si>
  <si>
    <t>Simatic NCM</t>
  </si>
  <si>
    <t>SIMATIC NCM PC</t>
  </si>
  <si>
    <t>SIMATIC NET PC Software</t>
  </si>
  <si>
    <t>SIMATIC NET SOFTNET-IE S7 Lean MLK</t>
  </si>
  <si>
    <t>SIMATIC OPC-XML-Gateway</t>
  </si>
  <si>
    <t>Simatic Pro Tool/Pro Runtime</t>
  </si>
  <si>
    <t>SIMATIC prosafe</t>
  </si>
  <si>
    <t>SIMATIC ProSave</t>
  </si>
  <si>
    <t>SIMATIC ProTool/Pro</t>
  </si>
  <si>
    <t>SIMATIC ProVision</t>
  </si>
  <si>
    <t>Banking Cash Management (Auto CPW)</t>
  </si>
  <si>
    <t>SIMATIC RF-Manager</t>
  </si>
  <si>
    <t>Simatic S7</t>
  </si>
  <si>
    <t>SIMATIC S7</t>
  </si>
  <si>
    <t>SIMATIC S7-Block Privacy</t>
  </si>
  <si>
    <t>SIMATIC S7-DOCPRO</t>
  </si>
  <si>
    <t>SIMATIC S7-PCT</t>
  </si>
  <si>
    <t>SIMATIC S7-Web2PLC</t>
  </si>
  <si>
    <t>SIMATIC SOFTNET-IE S7 Lean</t>
  </si>
  <si>
    <t>SIMATIC software</t>
  </si>
  <si>
    <t>Simatic Software for Field PG M2</t>
  </si>
  <si>
    <t>banking files</t>
  </si>
  <si>
    <t>SIMATIC STEP 5</t>
  </si>
  <si>
    <t>SIMATIC STEP 7</t>
  </si>
  <si>
    <t>SIMATIC STEP 7 - Micro/WIN</t>
  </si>
  <si>
    <t>SIMATIC STEP 7 (Decommissioned)</t>
  </si>
  <si>
    <t>Simatic Step7</t>
  </si>
  <si>
    <t>SIMATIC WinCC</t>
  </si>
  <si>
    <t>Simatic WinCC (Siemens Protool HMI)</t>
  </si>
  <si>
    <t>SIMATIC WinCC flexible</t>
  </si>
  <si>
    <t>Simatic Wincc Flexible 2005 SP1 Standard</t>
  </si>
  <si>
    <t>SIMATIC WinCC flexible 2008</t>
  </si>
  <si>
    <t>Banking online application - electronic signature 2</t>
  </si>
  <si>
    <t>Simatic Wincc Flexible 2008 Advanced</t>
  </si>
  <si>
    <t>SIMATIC WinCC flexible Runtime 2008</t>
  </si>
  <si>
    <t>Simatic WinCC Runtime 2005</t>
  </si>
  <si>
    <t>SIMATICiMap</t>
  </si>
  <si>
    <t>SIMATICS7DistributedSafety</t>
  </si>
  <si>
    <t>SIMATICS7TechnologyEngineeringToolset</t>
  </si>
  <si>
    <t>SIMATICStep7ProfEdition2006</t>
  </si>
  <si>
    <t>SIMIT (GfK)</t>
  </si>
  <si>
    <t>SimLab Composer</t>
  </si>
  <si>
    <t>SimLab Composer 2015</t>
  </si>
  <si>
    <t>Banking Prepaid Cards Informatica</t>
  </si>
  <si>
    <t>SimoCom U</t>
  </si>
  <si>
    <t>SimoComU</t>
  </si>
  <si>
    <t>SimonsIdeas30</t>
  </si>
  <si>
    <t>SIMOTION SCOUT</t>
  </si>
  <si>
    <t>SIMOTION SCOUT CamTool</t>
  </si>
  <si>
    <t>SIMOTION TMC</t>
  </si>
  <si>
    <t>SimPack</t>
  </si>
  <si>
    <t>Simpex Alarm</t>
  </si>
  <si>
    <t>SIMPLE (E&amp;Y - Payroll Poland)</t>
  </si>
  <si>
    <t>Simple In/Out</t>
  </si>
  <si>
    <t>Banking spreadsheets from payroll</t>
  </si>
  <si>
    <t>Simple Shipments Data Quality Validation</t>
  </si>
  <si>
    <t>Simple VR Video Player</t>
  </si>
  <si>
    <t>Simplement</t>
  </si>
  <si>
    <t>Simplex</t>
  </si>
  <si>
    <t>SIMPLEX Alert QA</t>
  </si>
  <si>
    <t>Simplex EO Packaging</t>
  </si>
  <si>
    <t>Simplex O365 - BZ</t>
  </si>
  <si>
    <t>SimplexBO - BZ</t>
  </si>
  <si>
    <t>Simplexity (Oral Care)</t>
  </si>
  <si>
    <t>SimplexPC - BZ</t>
  </si>
  <si>
    <t>Banner (Banner)</t>
  </si>
  <si>
    <t>SIMPLIFIKAIZEN - LU</t>
  </si>
  <si>
    <t>SIMPLR</t>
  </si>
  <si>
    <t>SimplyFile</t>
  </si>
  <si>
    <t>SIMS 2000</t>
  </si>
  <si>
    <t>Simulia Abaqus</t>
  </si>
  <si>
    <t>SimWear</t>
  </si>
  <si>
    <t>Sinergia/Romania/payment services</t>
  </si>
  <si>
    <t>Singapore 6W2H file for LE and Safety - SG</t>
  </si>
  <si>
    <t>Singapore Bench Mix Lot Number Log Sheet - SG</t>
  </si>
  <si>
    <t>Singapore Bulk Summary Report - SG</t>
  </si>
  <si>
    <t>BAR Code - GO</t>
  </si>
  <si>
    <t>singapore ce</t>
  </si>
  <si>
    <t>Singapore Daily Shift Work Plan and followups - SG</t>
  </si>
  <si>
    <t>Singapore DDS</t>
  </si>
  <si>
    <t>Singapore FOC QA tracking - SG</t>
  </si>
  <si>
    <t>Singapore FP Retained Samples - SG</t>
  </si>
  <si>
    <t>Singapore FP Standards Tracking - SG</t>
  </si>
  <si>
    <t>Singapore Incoming PRM LQD and Retained Sample Status - SG</t>
  </si>
  <si>
    <t>Singapore LAB-FP-01_A01.01 Odor grading, colour and appearance check sheet - SG</t>
  </si>
  <si>
    <t>Singapore Powder,heated, mat check - SG</t>
  </si>
  <si>
    <t>Singapore Quality Alert(6W2H), Supplier Complaint - SG</t>
  </si>
  <si>
    <t>BAR Code - Oral B</t>
  </si>
  <si>
    <t>Singapore Retains GHS Label - SG</t>
  </si>
  <si>
    <t>Singapore Special Instruction Sheet(SIS) - SG</t>
  </si>
  <si>
    <t>Single Point of Control</t>
  </si>
  <si>
    <t>Singularities</t>
  </si>
  <si>
    <t>Sinic</t>
  </si>
  <si>
    <t>SINOTTICO MPSP</t>
  </si>
  <si>
    <t>Sinterklaas toys</t>
  </si>
  <si>
    <t>SIOD (Shopper Insights On Demand)</t>
  </si>
  <si>
    <t>SiOD - Fractal</t>
  </si>
  <si>
    <t>SIP&amp;MSM Scorecard</t>
  </si>
  <si>
    <t>Bar Code Printer</t>
  </si>
  <si>
    <t>Siplace HS-50</t>
  </si>
  <si>
    <t>SIPLACE PRO</t>
  </si>
  <si>
    <t>Siplace S-25 HM</t>
  </si>
  <si>
    <t>SIRIUS engineering Application</t>
  </si>
  <si>
    <t>SIRIUS engineering SoftStarter ES2007</t>
  </si>
  <si>
    <t>Sirius Stockage</t>
  </si>
  <si>
    <t>SIS ( Sales information System)</t>
  </si>
  <si>
    <t>SISCAL</t>
  </si>
  <si>
    <t>SISCAL GM - BQ</t>
  </si>
  <si>
    <t>SISCON (System of Contractors)</t>
  </si>
  <si>
    <t>Bar Code system</t>
  </si>
  <si>
    <t>SISCON - BQ</t>
  </si>
  <si>
    <t>SISJIN SYSTEM - TK</t>
  </si>
  <si>
    <t>SISMA (System of Monitoring Air)</t>
  </si>
  <si>
    <t>SISMA - BQ</t>
  </si>
  <si>
    <t>SISPAL (System of Palette)</t>
  </si>
  <si>
    <t>SISPAL - BQ</t>
  </si>
  <si>
    <t>SISS</t>
  </si>
  <si>
    <t>SISS (Supply Instore service system)</t>
  </si>
  <si>
    <t>Sistem Turkey Braun AfterSales Services</t>
  </si>
  <si>
    <t>Sistem Turkey Selling to Dentist</t>
  </si>
  <si>
    <t>Bar Code System_CA</t>
  </si>
  <si>
    <t>Sistema de Intrusao</t>
  </si>
  <si>
    <t>Sistema de medidas disciplinares</t>
  </si>
  <si>
    <t>SISTEMA DE PONTO</t>
  </si>
  <si>
    <t>Sistema de Requisicao Shop-In-Shop – Multpex - Manaus</t>
  </si>
  <si>
    <t>Sistema de RH (HR System) Server - BY</t>
  </si>
  <si>
    <t>Sistema NotiFier</t>
  </si>
  <si>
    <t>Sistematik Veritabani</t>
  </si>
  <si>
    <t>Sit or Squat Restroom Finder</t>
  </si>
  <si>
    <t>SITA Software</t>
  </si>
  <si>
    <t>Bar Tender</t>
  </si>
  <si>
    <t>Site 100</t>
  </si>
  <si>
    <t>Site access</t>
  </si>
  <si>
    <t>Site Air Compressor File Repository</t>
  </si>
  <si>
    <t>Site Application Report</t>
  </si>
  <si>
    <t>Site BCP File Respository</t>
  </si>
  <si>
    <t>Site Calendar - BR</t>
  </si>
  <si>
    <t>Site Capital File Repository</t>
  </si>
  <si>
    <t>Site Change Management</t>
  </si>
  <si>
    <t>Site Change Management Platform</t>
  </si>
  <si>
    <t>Site Change Management Process (CMP)</t>
  </si>
  <si>
    <t>Baramundi</t>
  </si>
  <si>
    <t>Site Chiller Controls File Repository</t>
  </si>
  <si>
    <t>Site Daily Direction Setting (SDDS) Scorecard</t>
  </si>
  <si>
    <t>Site Emergency Response File Repository</t>
  </si>
  <si>
    <t>Site Employee/Payroll File Repository</t>
  </si>
  <si>
    <t>Site Event Calendar - IO</t>
  </si>
  <si>
    <t>Site Expense File Repository</t>
  </si>
  <si>
    <t>Site Fiber Making File Repository</t>
  </si>
  <si>
    <t>Site Incident Management System</t>
  </si>
  <si>
    <t>Site Information Display File Repository</t>
  </si>
  <si>
    <t>Site Information Displays</t>
  </si>
  <si>
    <t>Barco</t>
  </si>
  <si>
    <t>Site Information Technology Continuity Respository</t>
  </si>
  <si>
    <t>Site Maintanance</t>
  </si>
  <si>
    <t>Site OEF/Compak drawing Repository</t>
  </si>
  <si>
    <t>Site Overtime System-STL</t>
  </si>
  <si>
    <t>Site Planning File Repository</t>
  </si>
  <si>
    <t>Site Power Management</t>
  </si>
  <si>
    <t>Site Scorecard File Repository</t>
  </si>
  <si>
    <t>Site Security - AM</t>
  </si>
  <si>
    <t>Site Security Camera</t>
  </si>
  <si>
    <t>Site Security Camera Software</t>
  </si>
  <si>
    <t>Barco Clickshare</t>
  </si>
  <si>
    <t>Site security company-24/7</t>
  </si>
  <si>
    <t>Site Services Request System</t>
  </si>
  <si>
    <t>Site Services Sensing Application</t>
  </si>
  <si>
    <t>Site Services Sensing Tool</t>
  </si>
  <si>
    <t>Site Technical Deepdive File Repository</t>
  </si>
  <si>
    <t>Site Time Management File Repository</t>
  </si>
  <si>
    <t>Site Timesheet File Repository</t>
  </si>
  <si>
    <t xml:space="preserve">Site Zenatur </t>
  </si>
  <si>
    <t>SiteChange Management -TR</t>
  </si>
  <si>
    <t>Sitecore - Consumer</t>
  </si>
  <si>
    <t>Barcode Designer</t>
  </si>
  <si>
    <t>SiteMinder</t>
  </si>
  <si>
    <t>Sites Financial  Data File Repository</t>
  </si>
  <si>
    <t>Sites Financial Summary File Repository</t>
  </si>
  <si>
    <t>Sitescope</t>
  </si>
  <si>
    <t>SITOP DC USV</t>
  </si>
  <si>
    <t>siw.exe</t>
  </si>
  <si>
    <t>SI_OA_ProsysPricingCondition</t>
  </si>
  <si>
    <t>SJ Business Center Information Security Tracker</t>
  </si>
  <si>
    <t>SJC (San Jose Center) websites</t>
  </si>
  <si>
    <t>SK II - NPS iPad</t>
  </si>
  <si>
    <t>Barcode Inventory Data Transfer Software</t>
  </si>
  <si>
    <t>SK-II</t>
  </si>
  <si>
    <t>SK-II AR Wall</t>
  </si>
  <si>
    <t>SK-II BC</t>
  </si>
  <si>
    <t>SK-II BC Counseling Hong Kong</t>
  </si>
  <si>
    <t>SK-II BC Payroll System</t>
  </si>
  <si>
    <t>Sk-Ii Bis</t>
  </si>
  <si>
    <t>SK-II BMP Dashboard</t>
  </si>
  <si>
    <t>SK-II Fantasista</t>
  </si>
  <si>
    <t>SK-II for me</t>
  </si>
  <si>
    <t>SK-II FX Retail Catalogue</t>
  </si>
  <si>
    <t>Barcode Inventory Verification System</t>
  </si>
  <si>
    <t>SK-II Interim Data Hub</t>
  </si>
  <si>
    <t>SK-II JD CMS</t>
  </si>
  <si>
    <t>SK-II Magic Scan</t>
  </si>
  <si>
    <t>SK-II Robotic Arm</t>
  </si>
  <si>
    <t>SK-II Selfie Station</t>
  </si>
  <si>
    <t>SK-II Shanghai Pop-up Store HUGE tech part</t>
  </si>
  <si>
    <t>SK-II Smart Cap</t>
  </si>
  <si>
    <t>SK-II Spark AR Player</t>
  </si>
  <si>
    <t>SK-II Supply Chain Control Tower</t>
  </si>
  <si>
    <t>SK-II Tester Bar</t>
  </si>
  <si>
    <t>Barcode printer</t>
  </si>
  <si>
    <t>SK-II TMALL CMS</t>
  </si>
  <si>
    <t>SK-II TR Image Recognition Solution</t>
  </si>
  <si>
    <t>SK-II Ultra Sound Demo app</t>
  </si>
  <si>
    <t>SK-II Vending Machine</t>
  </si>
  <si>
    <t>SK-II WeChat Chatbot</t>
  </si>
  <si>
    <t>SK2 Smart cap - IoT application</t>
  </si>
  <si>
    <t>Sk2Scs</t>
  </si>
  <si>
    <t>Sk2Scs 2</t>
  </si>
  <si>
    <t>Skandia/Sweden/Employee pension records</t>
  </si>
  <si>
    <t>SkanIT</t>
  </si>
  <si>
    <t>Skelta BPM.NET</t>
  </si>
  <si>
    <t>Sketch</t>
  </si>
  <si>
    <t>Sketchbook Pro (3D)</t>
  </si>
  <si>
    <t>SketchUp</t>
  </si>
  <si>
    <t>SketchUp 8 Pro</t>
  </si>
  <si>
    <t>SketchUp Pro</t>
  </si>
  <si>
    <t>SKFaptitude Analyst</t>
  </si>
  <si>
    <t>Skid W.W Application Server</t>
  </si>
  <si>
    <t>SKII BC Commission System</t>
  </si>
  <si>
    <t>Barcode scan</t>
  </si>
  <si>
    <t>SKII CIAM (Customer Identity and Access Management)</t>
  </si>
  <si>
    <t>SKII CRM</t>
  </si>
  <si>
    <t>SKII for TW</t>
  </si>
  <si>
    <t>Skill Management Platform</t>
  </si>
  <si>
    <t>Skill matrix</t>
  </si>
  <si>
    <t>Skill-Matrix (XLS)</t>
  </si>
  <si>
    <t>SkillMatrix</t>
  </si>
  <si>
    <t>Skills and tests</t>
  </si>
  <si>
    <t>Skills and Tests - BZ</t>
  </si>
  <si>
    <t>SkillSoft</t>
  </si>
  <si>
    <t>Barcu</t>
  </si>
  <si>
    <t>Skin Care making 4 Ton Wonderware Intouch</t>
  </si>
  <si>
    <t>Skin Care Making CD</t>
  </si>
  <si>
    <t>Skin Care Packing CD</t>
  </si>
  <si>
    <t>Skin Care Packing GSPL - TN</t>
  </si>
  <si>
    <t>Beauty Hub (Non-China)</t>
  </si>
  <si>
    <t>Skin Run</t>
  </si>
  <si>
    <t>Skin Sense (App for iPad)</t>
  </si>
  <si>
    <t>Skincare Augmented Reality</t>
  </si>
  <si>
    <t>skinhabitsandpractices.pg.com</t>
  </si>
  <si>
    <t>Barquisimeto Laptops management</t>
  </si>
  <si>
    <t>Skinplexity (Skin Care)</t>
  </si>
  <si>
    <t>Skinsim</t>
  </si>
  <si>
    <t>SKU Assortment Application</t>
  </si>
  <si>
    <t>SKU Complexity</t>
  </si>
  <si>
    <t>SKU Productivity Dashboard</t>
  </si>
  <si>
    <t>SKU Tracker</t>
  </si>
  <si>
    <t>SKU Tracker (SPO Insights)</t>
  </si>
  <si>
    <t>SKUID</t>
  </si>
  <si>
    <t>SKY Panel Hair</t>
  </si>
  <si>
    <t>Skybox Firewall Assurance</t>
  </si>
  <si>
    <t>Barquisimeto Page - BQ</t>
  </si>
  <si>
    <t>Skybox Network Assurance</t>
  </si>
  <si>
    <t>SkyboxView</t>
  </si>
  <si>
    <t>SkyDrive Pro (iOS)</t>
  </si>
  <si>
    <t>Skyhigh</t>
  </si>
  <si>
    <t>SkyhighNetworks cloud</t>
  </si>
  <si>
    <t>Skyline</t>
  </si>
  <si>
    <t>Skype</t>
  </si>
  <si>
    <t>Skype Room Systems</t>
  </si>
  <si>
    <t>SkySync</t>
  </si>
  <si>
    <t>SL CNC Fräsen Programm</t>
  </si>
  <si>
    <t>Barquisimeto Weight Truck</t>
  </si>
  <si>
    <t>SLA</t>
  </si>
  <si>
    <t>Slack</t>
  </si>
  <si>
    <t>Slack cloud</t>
  </si>
  <si>
    <t>SLAN (SAP Lease Administration by Nakisa)</t>
  </si>
  <si>
    <t>SLC 100/150 Ladder Logistics</t>
  </si>
  <si>
    <t>Slec</t>
  </si>
  <si>
    <t>Slido</t>
  </si>
  <si>
    <t>Slieve Wrapping System Pester HMI - VisiWin Smart</t>
  </si>
  <si>
    <t>SLM - Aravo cloud</t>
  </si>
  <si>
    <t>BARS (Budget and Actuals Reporting for Supply Chain)</t>
  </si>
  <si>
    <t>Slovakia  -  expat services - school</t>
  </si>
  <si>
    <t>Slovakia Payroll (HELIOS)</t>
  </si>
  <si>
    <t>Slovakia Payroll (Microsoft Dynamics NAV)</t>
  </si>
  <si>
    <t>Slovakia tax authority website</t>
  </si>
  <si>
    <t>Slovenia Payroll (ADVISE)</t>
  </si>
  <si>
    <t>SLS (Smart Learning System)</t>
  </si>
  <si>
    <t>SLS Sintersation</t>
  </si>
  <si>
    <t>SLS software for forklift transports</t>
  </si>
  <si>
    <t>SLURRY GT</t>
  </si>
  <si>
    <t>SMA (Sell More Anywhere)</t>
  </si>
  <si>
    <t>BART</t>
  </si>
  <si>
    <t>Small Project Issues</t>
  </si>
  <si>
    <t>SMART (Inventory tool)</t>
  </si>
  <si>
    <t>Smart Advisor DVP</t>
  </si>
  <si>
    <t>Smart Bottle</t>
  </si>
  <si>
    <t>Smart Canteen payment system</t>
  </si>
  <si>
    <t>Smart Charts for Drug Pipelines</t>
  </si>
  <si>
    <t>Smart Charts for Patents</t>
  </si>
  <si>
    <t>Smart Close (Runbook)</t>
  </si>
  <si>
    <t>Smart Contractor Instruction Manager</t>
  </si>
  <si>
    <t>Smart Customer Collaboration</t>
  </si>
  <si>
    <t>Bartend</t>
  </si>
  <si>
    <t>Smart Daily &amp; Weekly Staffing Manager</t>
  </si>
  <si>
    <t>Smart Digital Platform-AK</t>
  </si>
  <si>
    <t>SMART Drivers &amp; Software</t>
  </si>
  <si>
    <t>Smart Graph</t>
  </si>
  <si>
    <t>Smart Jet</t>
  </si>
  <si>
    <t>Smart Label</t>
  </si>
  <si>
    <t>Smart learning portal Python</t>
  </si>
  <si>
    <t>Smart Material Supply Task Manager</t>
  </si>
  <si>
    <t>Smart Medics-RA</t>
  </si>
  <si>
    <t>Smart Meter</t>
  </si>
  <si>
    <t>BarTender</t>
  </si>
  <si>
    <t>Smart OCR</t>
  </si>
  <si>
    <t>Smart PDF Website</t>
  </si>
  <si>
    <t>Smart Planner</t>
  </si>
  <si>
    <t>Smart Print</t>
  </si>
  <si>
    <t>Smart Sem</t>
  </si>
  <si>
    <t>Smart share SP</t>
  </si>
  <si>
    <t>SMART Study Management and Request tracking - (GPS)</t>
  </si>
  <si>
    <t>Smart Task</t>
  </si>
  <si>
    <t>Smart View</t>
  </si>
  <si>
    <t>SMART WEB</t>
  </si>
  <si>
    <t>Bartender</t>
  </si>
  <si>
    <t>SMART/SOS</t>
  </si>
  <si>
    <t>SmartAdvisor</t>
  </si>
  <si>
    <t>SmartAudit</t>
  </si>
  <si>
    <t>SmartChipSDispenser</t>
  </si>
  <si>
    <t>BuyNow (SmartCommerce)</t>
  </si>
  <si>
    <t>Smartconfig</t>
  </si>
  <si>
    <t>SmartControlViewer</t>
  </si>
  <si>
    <t>SmartDraw 6 Viewer</t>
  </si>
  <si>
    <t>Smartek Lichtkontroller</t>
  </si>
  <si>
    <t>Smartek light controller</t>
  </si>
  <si>
    <t>SmartGraph</t>
  </si>
  <si>
    <t>SmartGraph ADCO Printer</t>
  </si>
  <si>
    <t>Smartgraph Data Acquisition</t>
  </si>
  <si>
    <t>SmartIP</t>
  </si>
  <si>
    <t>SmartiST</t>
  </si>
  <si>
    <t>SmartPlannerHelpDocs</t>
  </si>
  <si>
    <t>SmartPlant 2D, SmartPlant 3D</t>
  </si>
  <si>
    <t>SmartPlant License Manager</t>
  </si>
  <si>
    <t>SmartPlant Review</t>
  </si>
  <si>
    <t>SmartPlant Review 2010</t>
  </si>
  <si>
    <t>Bartender Label Printer software</t>
  </si>
  <si>
    <t>SmartPlantReview6</t>
  </si>
  <si>
    <t>Smartprint</t>
  </si>
  <si>
    <t>SmartReport Plus</t>
  </si>
  <si>
    <t>Product Experience Hub (SMARTretail) - TLE</t>
  </si>
  <si>
    <t>SmartScreenRecorder</t>
  </si>
  <si>
    <t>SmartSearch</t>
  </si>
  <si>
    <t>SmartSheet</t>
  </si>
  <si>
    <t>Smartsheets cloud</t>
  </si>
  <si>
    <t>SmartSIP web dashboard</t>
  </si>
  <si>
    <t>SmartSketch</t>
  </si>
  <si>
    <t>Bartender Label Software for Beauty Care Pack-Out</t>
  </si>
  <si>
    <t>SmartView</t>
  </si>
  <si>
    <t>SmartView Powered by OccupEye Smart Workspace</t>
  </si>
  <si>
    <t>SmartVision</t>
  </si>
  <si>
    <t>SmartVue</t>
  </si>
  <si>
    <t>Smile Adviser</t>
  </si>
  <si>
    <t>Smile.io</t>
  </si>
  <si>
    <t>SMO Europe Power BI test app</t>
  </si>
  <si>
    <t>SMO-Web</t>
  </si>
  <si>
    <t>MAZE</t>
  </si>
  <si>
    <t>SMO SPO Insights</t>
  </si>
  <si>
    <t>BarTender PrintBarTender Designer</t>
  </si>
  <si>
    <t>SMOLL</t>
  </si>
  <si>
    <t>SMOLL cloud</t>
  </si>
  <si>
    <t>SMR7</t>
  </si>
  <si>
    <t>SMR7 HD</t>
  </si>
  <si>
    <t>SMS</t>
  </si>
  <si>
    <t>SMS Exponent</t>
  </si>
  <si>
    <t>SMS Gateway (Sybase mCRM)</t>
  </si>
  <si>
    <t>SMTP Backbone</t>
  </si>
  <si>
    <t>SMTP Mail Server</t>
  </si>
  <si>
    <t>SN/AP X</t>
  </si>
  <si>
    <t>Bascula</t>
  </si>
  <si>
    <t>Snacks Savings Tracking Tool</t>
  </si>
  <si>
    <t>Snagit</t>
  </si>
  <si>
    <t>SnagIt 7</t>
  </si>
  <si>
    <t>Snapcomms i-Risk</t>
  </si>
  <si>
    <t>SnapGene</t>
  </si>
  <si>
    <t>SnapPack Packaging Web App - External</t>
  </si>
  <si>
    <t>SnapStream</t>
  </si>
  <si>
    <t>Snapstream Enterprise TV</t>
  </si>
  <si>
    <t>Snare</t>
  </si>
  <si>
    <t>Sniffer</t>
  </si>
  <si>
    <t>Base Business + Initiative Tracker</t>
  </si>
  <si>
    <t>SNO File Respository</t>
  </si>
  <si>
    <t>SNO Health Check</t>
  </si>
  <si>
    <t>Snowberry DTC</t>
  </si>
  <si>
    <t>Snowflake</t>
  </si>
  <si>
    <t>Snox Agv driver</t>
  </si>
  <si>
    <t>SO Machine Motion</t>
  </si>
  <si>
    <t>Soap Systems - Grooming</t>
  </si>
  <si>
    <t>SoapUI 5.0 (Free)</t>
  </si>
  <si>
    <t>SOARS</t>
  </si>
  <si>
    <t>SOARS  Daily Report</t>
  </si>
  <si>
    <t>Base Condition Verification</t>
  </si>
  <si>
    <t>SOARS (Stock Options/RSU)</t>
  </si>
  <si>
    <t>SOARS - International Stock Option Payment</t>
  </si>
  <si>
    <t>SOARS Data</t>
  </si>
  <si>
    <t>Soars Extractor Tool</t>
  </si>
  <si>
    <t>SOARS Trailing Tax</t>
  </si>
  <si>
    <t>SOC Medical Files</t>
  </si>
  <si>
    <t>SOC-eSocial cloud</t>
  </si>
  <si>
    <t>SOCAutomate</t>
  </si>
  <si>
    <t>Sochaczew Health Check</t>
  </si>
  <si>
    <t>Sochaczew RTT</t>
  </si>
  <si>
    <t>base intranet suivi fournisseur et gestion des plaintes</t>
  </si>
  <si>
    <t>Social contributions monthly reports</t>
  </si>
  <si>
    <t>Social Election Management system</t>
  </si>
  <si>
    <t>Social Insurance (China)</t>
  </si>
  <si>
    <t>Social Insurance Subscription &amp; Loss Forms</t>
  </si>
  <si>
    <t>Social media agency Haircare</t>
  </si>
  <si>
    <t>Social media management</t>
  </si>
  <si>
    <t>Social Messaging Platform (SMP)</t>
  </si>
  <si>
    <t>Social Security Authority</t>
  </si>
  <si>
    <t>Social Security contribution document broken down to employees - RNT</t>
  </si>
  <si>
    <t>Social Security contribution document broken down to employees - RNT Storage</t>
  </si>
  <si>
    <t>Basespace Cloud</t>
  </si>
  <si>
    <t>Social Security Data Base</t>
  </si>
  <si>
    <t>Social Security documents regarding certain employee / employees (RYC, TA2, ITA)</t>
  </si>
  <si>
    <t>Social Security documents regarding certain employee / employees (RYC, TA2, ITA) - Storage</t>
  </si>
  <si>
    <t>Social Security Tax</t>
  </si>
  <si>
    <t>Social Sites 2010 (iOS)</t>
  </si>
  <si>
    <t>Socios panaleros</t>
  </si>
  <si>
    <t>Socios VIP</t>
  </si>
  <si>
    <t>Soco Palletizer</t>
  </si>
  <si>
    <t>Soco System OP</t>
  </si>
  <si>
    <t>Soco System PLC</t>
  </si>
  <si>
    <t>DFP_HMI_IWK (Dentifrice packing_Human machine Interface_IWK)</t>
  </si>
  <si>
    <t>Socomec Control Vision</t>
  </si>
  <si>
    <t>SODE - Indirect Shipments</t>
  </si>
  <si>
    <t>SODEXO / Belgium / facility management service provider</t>
  </si>
  <si>
    <t>Sodexo Connections</t>
  </si>
  <si>
    <t>Sodexo/Romania/facility services in Urlati Plant</t>
  </si>
  <si>
    <t>Soft Handling AL</t>
  </si>
  <si>
    <t>Soft Max Pro GXP</t>
  </si>
  <si>
    <t>Soft ware</t>
  </si>
  <si>
    <t>SoftExpert Excellence Suite Server (SEDOC)</t>
  </si>
  <si>
    <t>SoftExpert Excellence Suite Server - BY</t>
  </si>
  <si>
    <t>Basler Pylon</t>
  </si>
  <si>
    <t>Softing S7 OPC Server</t>
  </si>
  <si>
    <t>Softlayer</t>
  </si>
  <si>
    <t>Softlayer cloud</t>
  </si>
  <si>
    <t>Softline VIP</t>
  </si>
  <si>
    <t>SoftLogix5860</t>
  </si>
  <si>
    <t>SoftMax</t>
  </si>
  <si>
    <t>SoftMax Pro</t>
  </si>
  <si>
    <t>SoftMax Pro for Lmax 1.1</t>
  </si>
  <si>
    <t>SOFTMEC</t>
  </si>
  <si>
    <t>Software  company developing Software for IBM in payroll services</t>
  </si>
  <si>
    <t>Basware</t>
  </si>
  <si>
    <t>Software Coffee Shop Mexico GO</t>
  </si>
  <si>
    <t>Software company used for non-GBS toos development/ maintanace</t>
  </si>
  <si>
    <t>Software company, store PII of employees on their server</t>
  </si>
  <si>
    <t>Software development, onsite</t>
  </si>
  <si>
    <t>Software Dining Room Mexico GO</t>
  </si>
  <si>
    <t>Software for medical checks for employees</t>
  </si>
  <si>
    <t>Software house</t>
  </si>
  <si>
    <t>Software zur Überprüfung der Zutrittsregeln für Besucher</t>
  </si>
  <si>
    <t>SoftWatch CollectIT</t>
  </si>
  <si>
    <t>SoftWatch CollectIT cloud</t>
  </si>
  <si>
    <t>BaSyTec - RM</t>
  </si>
  <si>
    <t>SOI Automation</t>
  </si>
  <si>
    <t>Solace Enterprise Messaging Bus</t>
  </si>
  <si>
    <t>SolidWorks</t>
  </si>
  <si>
    <t>SolidWorks 2012</t>
  </si>
  <si>
    <t>SolidWorks 2013</t>
  </si>
  <si>
    <t>SolidWorks eDrawings</t>
  </si>
  <si>
    <t>SOLIDWORKS</t>
  </si>
  <si>
    <t>SOLIDWORKS Standard</t>
  </si>
  <si>
    <t>Solvoyo - Shave Care</t>
  </si>
  <si>
    <t>Solvoyo - PGP</t>
  </si>
  <si>
    <t>BaSyTec - RM Alce Blanco Production Instance</t>
  </si>
  <si>
    <t>SOLVOYO cloud</t>
  </si>
  <si>
    <t>Sonarplex Monitoring</t>
  </si>
  <si>
    <t>SonarQube</t>
  </si>
  <si>
    <t>SoNI Workflow</t>
  </si>
  <si>
    <t>Sonic Visualiser,Audacity,</t>
  </si>
  <si>
    <t>SONO</t>
  </si>
  <si>
    <t>SonoLab E-Series</t>
  </si>
  <si>
    <t>Sony Cyber shot Software</t>
  </si>
  <si>
    <t>Sony Cybershot Software</t>
  </si>
  <si>
    <t>SOP</t>
  </si>
  <si>
    <t>BaSyTec Battery Test System</t>
  </si>
  <si>
    <t>SOP (Standard Operating Procedures)</t>
  </si>
  <si>
    <t>SOP (Standard Operational Procedures)</t>
  </si>
  <si>
    <t>SOP (Standard Operational Procedures) - LU</t>
  </si>
  <si>
    <t>SOP E-System</t>
  </si>
  <si>
    <t>SOP Main Web</t>
  </si>
  <si>
    <t>SOP Request</t>
  </si>
  <si>
    <t>SOP System Crux</t>
  </si>
  <si>
    <t>SOP TOOL</t>
  </si>
  <si>
    <t>SOP tracking - PI</t>
  </si>
  <si>
    <t>SOPAS</t>
  </si>
  <si>
    <t>Batch Envelope System SQL Database</t>
  </si>
  <si>
    <t>Sopas Desk</t>
  </si>
  <si>
    <t>Sopas Engineering Tool</t>
  </si>
  <si>
    <t>SOPAS Single Device</t>
  </si>
  <si>
    <t>SOPPE _ERU  Poland Pension Plan</t>
  </si>
  <si>
    <t>SOPs</t>
  </si>
  <si>
    <t>SORT</t>
  </si>
  <si>
    <t>Sort Loop</t>
  </si>
  <si>
    <t>SOS - Sales Order System</t>
  </si>
  <si>
    <t>SOS Web SLS Tool</t>
  </si>
  <si>
    <t>Sotax APW</t>
  </si>
  <si>
    <t>Batch Live data</t>
  </si>
  <si>
    <t>Sotax Q-DOC</t>
  </si>
  <si>
    <t>Sotax TPW</t>
  </si>
  <si>
    <t>SoulMachines</t>
  </si>
  <si>
    <t>SoundMAX</t>
  </si>
  <si>
    <t>SOURCE (Flavor &amp; Fragrances)</t>
  </si>
  <si>
    <t>Source 2 Pay Analytics</t>
  </si>
  <si>
    <t>Source code management for Consumer Web Platform</t>
  </si>
  <si>
    <t>Source code management for Consumer Web Platform cloud</t>
  </si>
  <si>
    <t>Source Plan Play Heartbeat Tool (RunSPPO.pg.com)</t>
  </si>
  <si>
    <t>SourceGear Vault</t>
  </si>
  <si>
    <t>Batch Production Record (BPR)</t>
  </si>
  <si>
    <t>Sourcemap Vendor</t>
  </si>
  <si>
    <t>SourceOne Synchronizer</t>
  </si>
  <si>
    <t>Sourcing Master update</t>
  </si>
  <si>
    <t>South Africa - ABSA Fleet</t>
  </si>
  <si>
    <t>South Africa Payroll System (FNB IQC)</t>
  </si>
  <si>
    <t>South Africa People Information System (PISA)</t>
  </si>
  <si>
    <t>SOW Engine ServiceNow</t>
  </si>
  <si>
    <t>SP GO Dashboard</t>
  </si>
  <si>
    <t>SP Men Products</t>
  </si>
  <si>
    <t>SP mileage system (web system with DB)</t>
  </si>
  <si>
    <t>Batch Reccipe Editor For WIN 2000</t>
  </si>
  <si>
    <t>SP-Expert</t>
  </si>
  <si>
    <t>SPA (Spend Pool Analysis)</t>
  </si>
  <si>
    <t>Space visibility</t>
  </si>
  <si>
    <t>SpaceCam</t>
  </si>
  <si>
    <t>Spain  - Promotional logistics vendor for Oral B professional</t>
  </si>
  <si>
    <t>Spain  Dodot pin coupons vendor</t>
  </si>
  <si>
    <t>Spain -  CMK agency</t>
  </si>
  <si>
    <t>Spain -  promotional sampling handling</t>
  </si>
  <si>
    <t>Spain - cash reimbursements for consumers calling  GCR call canter</t>
  </si>
  <si>
    <t>Spain - celebrities hiring for events including influencers and bloggers</t>
  </si>
  <si>
    <t>Batch Remover</t>
  </si>
  <si>
    <t>Spain - Communications Team</t>
  </si>
  <si>
    <t>Spain - Community management</t>
  </si>
  <si>
    <t>Spain - Consumer relations product call center</t>
  </si>
  <si>
    <t>Spain - events agency for Oral B professional</t>
  </si>
  <si>
    <t>Spain - fulfillment</t>
  </si>
  <si>
    <t>Spain - Fulfillment Oral B professional call center</t>
  </si>
  <si>
    <t>Spain - Gillette PR agency</t>
  </si>
  <si>
    <t>Spain - Growing Families &amp; Dodot website creative and content agency</t>
  </si>
  <si>
    <t>Spain - Growing Families community management</t>
  </si>
  <si>
    <t>Batch Report</t>
  </si>
  <si>
    <t>Spain - Lindor Community management</t>
  </si>
  <si>
    <t>Spain - Logistic and Fulfillment agency</t>
  </si>
  <si>
    <t>Spain - Mkt research / celebrities for Media and campaigns</t>
  </si>
  <si>
    <t>Spain - Oral B professional DSA  platform maintenance (Kukident, fluocaril y oral B)</t>
  </si>
  <si>
    <t>Spain - Oral B professional surveys</t>
  </si>
  <si>
    <t>Spain - ORAL B professional website technical agency</t>
  </si>
  <si>
    <t>Spain - Professionals database owned by P&amp;G</t>
  </si>
  <si>
    <t>Spain - Promotional call center</t>
  </si>
  <si>
    <t>Spain - promotional consumer claims</t>
  </si>
  <si>
    <t>Spain - Sales team sends PII data to promotional call center</t>
  </si>
  <si>
    <t>Batch Status</t>
  </si>
  <si>
    <t>Spain - Salesforce maintenance including Oral B professional</t>
  </si>
  <si>
    <t>Spain - Social Media</t>
  </si>
  <si>
    <t>Spain - Spanish association with Dental Foundation (Oral B Professional)</t>
  </si>
  <si>
    <t>Spain - Spanish Ginecologist association</t>
  </si>
  <si>
    <t>Spain - Spanish Periodontic association  (ORAL B professional)</t>
  </si>
  <si>
    <t>Spain - winners process</t>
  </si>
  <si>
    <t>Spain Community management Dodot</t>
  </si>
  <si>
    <t>Spain Payroll (AS 400) (GP 400) (Business T&amp;G)</t>
  </si>
  <si>
    <t>SPAM</t>
  </si>
  <si>
    <t>SPAM Server</t>
  </si>
  <si>
    <t>Batch View</t>
  </si>
  <si>
    <t>Spare parts catalogues</t>
  </si>
  <si>
    <t>Spark Job Server</t>
  </si>
  <si>
    <t>SPC</t>
  </si>
  <si>
    <t>SPC Dry Laundry - BQ</t>
  </si>
  <si>
    <t>SPC More Buyers</t>
  </si>
  <si>
    <t>SPC Scorecard</t>
  </si>
  <si>
    <t>Spec View 32 854</t>
  </si>
  <si>
    <t>Special Delivery</t>
  </si>
  <si>
    <t>Special employment centre handling data for MVR</t>
  </si>
  <si>
    <t>Special Pack Cross Charge Tool</t>
  </si>
  <si>
    <t>BatchCompaign TJ5</t>
  </si>
  <si>
    <t>Specialist Recruiting ( Headhunters)</t>
  </si>
  <si>
    <t>Specializing in research on online video virality</t>
  </si>
  <si>
    <t>Specification tracking</t>
  </si>
  <si>
    <t>Specimen</t>
  </si>
  <si>
    <t>Spector Soft Server Manager</t>
  </si>
  <si>
    <t>SpectorSoft Log Management</t>
  </si>
  <si>
    <t>SpectorSoft Server Manager</t>
  </si>
  <si>
    <t>SPECTRA EDX</t>
  </si>
  <si>
    <t>Spectra Magic</t>
  </si>
  <si>
    <t>Spectra Magic NX</t>
  </si>
  <si>
    <t>BatchCompaign(TJ1)</t>
  </si>
  <si>
    <t>Spectra Manager</t>
  </si>
  <si>
    <t>Spectra Plus Launcher</t>
  </si>
  <si>
    <t>Spectra Suite</t>
  </si>
  <si>
    <t>SpectrAA</t>
  </si>
  <si>
    <t>Spectraflash Colour Matching</t>
  </si>
  <si>
    <t>Spectral Dimensions</t>
  </si>
  <si>
    <t>SpectraMagic NX</t>
  </si>
  <si>
    <t>Konica Minolta Color Meter Spectroskopie</t>
  </si>
  <si>
    <t>SpectraManager</t>
  </si>
  <si>
    <t>SpectraSuite</t>
  </si>
  <si>
    <t>BatchCompaign(TJ2)</t>
  </si>
  <si>
    <t>Perkin Elmer Spectrum - VN</t>
  </si>
  <si>
    <t>Spectro Shade</t>
  </si>
  <si>
    <t>Spectrum - AL</t>
  </si>
  <si>
    <t>Spectrum 10 Enhanced Security</t>
  </si>
  <si>
    <t>Spectrum 2</t>
  </si>
  <si>
    <t>Spectrum Atomic Absorbtion-WJ</t>
  </si>
  <si>
    <t>Spectrum auto-ticket</t>
  </si>
  <si>
    <t>Spectrum ES</t>
  </si>
  <si>
    <t>Spectrum image</t>
  </si>
  <si>
    <t>SpedDCC</t>
  </si>
  <si>
    <t>BatchCompaign(TJ3)</t>
  </si>
  <si>
    <t>Spedition</t>
  </si>
  <si>
    <t>Speed</t>
  </si>
  <si>
    <t>Speed Router Software</t>
  </si>
  <si>
    <t>Spektrometer FTIR 1000</t>
  </si>
  <si>
    <t>Spesen (CBD) Germany</t>
  </si>
  <si>
    <t>Spfmaster</t>
  </si>
  <si>
    <t>SPG: 8.1.0-1</t>
  </si>
  <si>
    <t>Sphera Compliance Suite</t>
  </si>
  <si>
    <t>SPI (Soldering Paste Inspection) Software</t>
  </si>
  <si>
    <t>BatchCompaign(TJ4)</t>
  </si>
  <si>
    <t>Spiceworks Desktop</t>
  </si>
  <si>
    <t>SPIDER Value (Component)</t>
  </si>
  <si>
    <t>SPIDR ServiceNow</t>
  </si>
  <si>
    <t>Spigit</t>
  </si>
  <si>
    <t>Spire Stone</t>
  </si>
  <si>
    <t>Spiricon</t>
  </si>
  <si>
    <t>Spirit</t>
  </si>
  <si>
    <t>Spiro MPC Control Software</t>
  </si>
  <si>
    <t>Spirometer</t>
  </si>
  <si>
    <t>Spirometry QC Satelite</t>
  </si>
  <si>
    <t>Batching Service</t>
  </si>
  <si>
    <t>Splunk</t>
  </si>
  <si>
    <t>Splunk cloud</t>
  </si>
  <si>
    <t>Splunk Enterprise</t>
  </si>
  <si>
    <t>SPlus70</t>
  </si>
  <si>
    <t>SPLV</t>
  </si>
  <si>
    <t>SPM</t>
  </si>
  <si>
    <t>SPM7</t>
  </si>
  <si>
    <t>Spoolfeeding NB</t>
  </si>
  <si>
    <t>Spoolfeeding Simatic WinCC (Siemens Protool HMI)</t>
  </si>
  <si>
    <t>Spoolfeeding TwinCat PLC Runtime</t>
  </si>
  <si>
    <t>Batchman</t>
  </si>
  <si>
    <t>Sport Foundation from Alcobendas</t>
  </si>
  <si>
    <t>Sport provider to inscript employees to  tournaments outside the office (basket, futbol, voley etc)</t>
  </si>
  <si>
    <t>Sports &amp; Social</t>
  </si>
  <si>
    <t>Spot Advanced</t>
  </si>
  <si>
    <t>Spot Rate Request Tool</t>
  </si>
  <si>
    <t>Spotfire Analytics (iOS)</t>
  </si>
  <si>
    <t>Spotfire Platform</t>
  </si>
  <si>
    <t>Spotfire Professional</t>
  </si>
  <si>
    <t>Spotfire Professional Base</t>
  </si>
  <si>
    <t>Spotfire Thick Client</t>
  </si>
  <si>
    <t>Batchmatrics</t>
  </si>
  <si>
    <t>SPP/Sweden/Employee pension records</t>
  </si>
  <si>
    <t>Sprawdzacz kwalifikacji</t>
  </si>
  <si>
    <t>Spreadsheet calculation</t>
  </si>
  <si>
    <t>SPRED</t>
  </si>
  <si>
    <t>Springiness</t>
  </si>
  <si>
    <t>Sprinklr</t>
  </si>
  <si>
    <t>Sprinklr Communities</t>
  </si>
  <si>
    <t>Sprinklr GCR app</t>
  </si>
  <si>
    <t>Sprinklr SmartCare</t>
  </si>
  <si>
    <t>Sprinx Pharma CRM CZ</t>
  </si>
  <si>
    <t>BatchMetrics Perfume Making System - SG</t>
  </si>
  <si>
    <t>Sprinx Pharma CRM SK</t>
  </si>
  <si>
    <t>SPRO</t>
  </si>
  <si>
    <t>Sprometry</t>
  </si>
  <si>
    <t>SPS (Stacking Patterns Spec)</t>
  </si>
  <si>
    <t>SPS release 4.x (English) incl. Excel Macro for data</t>
  </si>
  <si>
    <t>SPS _3_0 _18</t>
  </si>
  <si>
    <t>SPS _4_1_11_E 2010 XLTM</t>
  </si>
  <si>
    <t>SPSS</t>
  </si>
  <si>
    <t>SPS_4_1_2</t>
  </si>
  <si>
    <t>SPS_4_2_23_E20101.XLTM</t>
  </si>
  <si>
    <t>BatchMetrics MWS</t>
  </si>
  <si>
    <t>SPT</t>
  </si>
  <si>
    <t>Spyder</t>
  </si>
  <si>
    <t>Spyder Elite</t>
  </si>
  <si>
    <t>Spyder3 Ultilites</t>
  </si>
  <si>
    <t>SP_Tracking</t>
  </si>
  <si>
    <t>SqBx: Inbound Package Tracking</t>
  </si>
  <si>
    <t>SQC</t>
  </si>
  <si>
    <t>SQCpack 2000</t>
  </si>
  <si>
    <t>SQL 2005 Client</t>
  </si>
  <si>
    <t>SQL Developer</t>
  </si>
  <si>
    <t>BatchMetrics-FHC</t>
  </si>
  <si>
    <t>SQL Gateway</t>
  </si>
  <si>
    <t>SQL Server</t>
  </si>
  <si>
    <t>SQL Server (deleted)</t>
  </si>
  <si>
    <t>SQL Server 2005 Express Edition</t>
  </si>
  <si>
    <t>SQL Server 2008 32bit</t>
  </si>
  <si>
    <t>SQL Server 2012 Analysis Services</t>
  </si>
  <si>
    <t>SQL Server Reporting Service (SSRS)</t>
  </si>
  <si>
    <t>SQL Server Reporting Services (SSRS)</t>
  </si>
  <si>
    <t>SQL Shipping</t>
  </si>
  <si>
    <t>SQL Warehouse</t>
  </si>
  <si>
    <t>Batterie Desk</t>
  </si>
  <si>
    <t>SQLyog Enterprise MySQL GUT</t>
  </si>
  <si>
    <t>SQLyog Enterprise-MySQL GUT</t>
  </si>
  <si>
    <t>SQM App</t>
  </si>
  <si>
    <t>Sqmobile-AD</t>
  </si>
  <si>
    <t>SQSE</t>
  </si>
  <si>
    <t>SQUA-154E Proficy EAP for Pearl - AE</t>
  </si>
  <si>
    <t>SQUA-155 Line Clearance - AE</t>
  </si>
  <si>
    <t>SQUA-224 Z&gt;K Calculator - AE</t>
  </si>
  <si>
    <t>SQUA-257 Checkweigher Validation Form - AE</t>
  </si>
  <si>
    <t>SQUA-282F Electronic Balance Calibration - AE</t>
  </si>
  <si>
    <t>Batterie Desk controle Room Cimat</t>
  </si>
  <si>
    <t>SQUA-295A Attribute Grading Template - AE</t>
  </si>
  <si>
    <t>SQUA-295B Attribute Grading Template - AE</t>
  </si>
  <si>
    <t>SQUA-299 Tampon Variable Grading Template - AE</t>
  </si>
  <si>
    <t>SQUA-299A Fiber Variable Grading Template - AE</t>
  </si>
  <si>
    <t>SQUA-308F Work Sheet - AE</t>
  </si>
  <si>
    <t>SQUA-311 Syngyna Calculator - AE</t>
  </si>
  <si>
    <t>SQUA-314 Validation - AE</t>
  </si>
  <si>
    <t>SQUA-401 System Health Calculator - AE</t>
  </si>
  <si>
    <t>Square D monitoring</t>
  </si>
  <si>
    <t>SR Validation Master Plan</t>
  </si>
  <si>
    <t>Batterii</t>
  </si>
  <si>
    <t>SRA Budgeting</t>
  </si>
  <si>
    <t>SRAP GL Account Gadget</t>
  </si>
  <si>
    <t>SRdb1.mdb</t>
  </si>
  <si>
    <t>SRM</t>
  </si>
  <si>
    <t>SRM (Strategic Revenue Management - Revenue Pulse)</t>
  </si>
  <si>
    <t>SRM PP (Price &amp; Promo)</t>
  </si>
  <si>
    <t>SRMS Study Request Management System</t>
  </si>
  <si>
    <t>SRP Player</t>
  </si>
  <si>
    <t>SRS (CN SKII Reporting Systing)</t>
  </si>
  <si>
    <t>SRS (Supplier Reject System) - BH</t>
  </si>
  <si>
    <t>Batterii cloud</t>
  </si>
  <si>
    <t>SRTR Tool</t>
  </si>
  <si>
    <t>SS data for Goverment</t>
  </si>
  <si>
    <t>SS insurance, employee list comm, IBM should be pass through, but don't see it</t>
  </si>
  <si>
    <t>SSA Studio ALK PDB</t>
  </si>
  <si>
    <t>SSAS Module</t>
  </si>
  <si>
    <t>SSAStudioALKPDBwithSynchandPD</t>
  </si>
  <si>
    <t>SSBD - Seamless Shopper Based Design CMS</t>
  </si>
  <si>
    <t>SSDC (US)</t>
  </si>
  <si>
    <t>SSO2</t>
  </si>
  <si>
    <t>SSO3</t>
  </si>
  <si>
    <t>Batterii Mobile App (iOS)</t>
  </si>
  <si>
    <t>SSS (Shipment Status System)</t>
  </si>
  <si>
    <t>SSS /BOS</t>
  </si>
  <si>
    <t>SST Profibus Backplane Products</t>
  </si>
  <si>
    <t>SST ProfiBus Configuration</t>
  </si>
  <si>
    <t>ST &amp; MT Sanitizer Batch Record Worksheet AR</t>
  </si>
  <si>
    <t>ST Configurator</t>
  </si>
  <si>
    <t>ST Mobile Trade (SFA)</t>
  </si>
  <si>
    <t>Stability Capture</t>
  </si>
  <si>
    <t>Stability Macro</t>
  </si>
  <si>
    <t>Stability Protocol Version</t>
  </si>
  <si>
    <t>Batterii Web App</t>
  </si>
  <si>
    <t>Stability Wizard</t>
  </si>
  <si>
    <t>Stablity Web Application</t>
  </si>
  <si>
    <t>Stack Vision</t>
  </si>
  <si>
    <t>Stackbox- Dynamic Delivery</t>
  </si>
  <si>
    <t>Stacking Pattern Spec (SPS)</t>
  </si>
  <si>
    <t>Stacking Patterns Spec (SPS)</t>
  </si>
  <si>
    <t>StackPalCimat</t>
  </si>
  <si>
    <t>StackRox Kubernetes Security Platform</t>
  </si>
  <si>
    <t>StackStorm for China Azure Platform</t>
  </si>
  <si>
    <t>Battery Endurance Tester</t>
  </si>
  <si>
    <t>Staff Shop</t>
  </si>
  <si>
    <t>Staffing Database</t>
  </si>
  <si>
    <t>Staffing file (GC)</t>
  </si>
  <si>
    <t>Staging DL, LDL</t>
  </si>
  <si>
    <t>Staging Monitoring</t>
  </si>
  <si>
    <t>Stagings</t>
  </si>
  <si>
    <t>Stain removal image - LU</t>
  </si>
  <si>
    <t>Stain Test Design</t>
  </si>
  <si>
    <t>StainRemoval</t>
  </si>
  <si>
    <t>STAMP (CAx SW Management)</t>
  </si>
  <si>
    <t>Baumer</t>
  </si>
  <si>
    <t>STAMP Monitoring system - BRK</t>
  </si>
  <si>
    <t>Stampclient</t>
  </si>
  <si>
    <t>Stamptool</t>
  </si>
  <si>
    <t>Standard &amp; Poors</t>
  </si>
  <si>
    <t>Standard Anaylsis</t>
  </si>
  <si>
    <t>Standard Audit Files submission (software + stick)</t>
  </si>
  <si>
    <t>Standard Office</t>
  </si>
  <si>
    <t>Standard Operating Procedures (SOPs) - VL</t>
  </si>
  <si>
    <t>Standard pour les operations</t>
  </si>
  <si>
    <t>Standards</t>
  </si>
  <si>
    <t>BAVA (Bearing and Vibration Analysis)</t>
  </si>
  <si>
    <t>Standards (Padrões)</t>
  </si>
  <si>
    <t>Standards - BQ</t>
  </si>
  <si>
    <t>Standzeiten</t>
  </si>
  <si>
    <t>Stapelstauchdruck und Materialprüfmaschine Zwick</t>
  </si>
  <si>
    <t>STAR (Kadro/PGP work order sync program)</t>
  </si>
  <si>
    <t>STAR Admin process - salary to be paid to assignees</t>
  </si>
  <si>
    <t>STAR</t>
  </si>
  <si>
    <t>STAR/RECO payment</t>
  </si>
  <si>
    <t>Starboard Software</t>
  </si>
  <si>
    <t>Starboy (GramX)</t>
  </si>
  <si>
    <t>BayesiaLab</t>
  </si>
  <si>
    <t>STARe Software</t>
  </si>
  <si>
    <t>Global StarLIMS Labware Blois</t>
  </si>
  <si>
    <t>Start Page</t>
  </si>
  <si>
    <t>Start Page - LU</t>
  </si>
  <si>
    <t>Start Page Server</t>
  </si>
  <si>
    <t>STARTER Commissioning Software</t>
  </si>
  <si>
    <t>STARWATCHITDA PRO II</t>
  </si>
  <si>
    <t>State Street</t>
  </si>
  <si>
    <t>State Street (Global Treasury)</t>
  </si>
  <si>
    <t>BayesiaLab (US)</t>
  </si>
  <si>
    <t>State Street (US)</t>
  </si>
  <si>
    <t>State Street Global Advisor</t>
  </si>
  <si>
    <t>Statements (Declaracoes)</t>
  </si>
  <si>
    <t>Statgraphics</t>
  </si>
  <si>
    <t>Statgraphics Version Centurion</t>
  </si>
  <si>
    <t>STATION MANAGER</t>
  </si>
  <si>
    <t>station schaller</t>
  </si>
  <si>
    <t>Station traitement eaux</t>
  </si>
  <si>
    <t>Statistical Production Control Application (Aplic CEP)</t>
  </si>
  <si>
    <t>StatServerClient</t>
  </si>
  <si>
    <t>Baza RTCIS</t>
  </si>
  <si>
    <t>Status BC</t>
  </si>
  <si>
    <t>StatXact</t>
  </si>
  <si>
    <t>Staubli Robotics Suite</t>
  </si>
  <si>
    <t>STC Analytics</t>
  </si>
  <si>
    <t>STC Data Warehouse GAIMS Web Services</t>
  </si>
  <si>
    <t>Stock daily activity reports</t>
  </si>
  <si>
    <t>Stock Option transaction details to employees</t>
  </si>
  <si>
    <t>Stock Option transaction details to employees - storage</t>
  </si>
  <si>
    <t>Stock Options information provided by the SOARS Team to the PY Team</t>
  </si>
  <si>
    <t>Stock Options Online (SOO) (vendor = SunGard)</t>
  </si>
  <si>
    <t>Baza szkoleniowa</t>
  </si>
  <si>
    <t>Stock Options Process - Annual report of transactions for Modelo 19</t>
  </si>
  <si>
    <t>Stock Options Process - SOARS Daily Activity Report</t>
  </si>
  <si>
    <t>Stock Prep’s Process Management System -MP</t>
  </si>
  <si>
    <t>Stop Code Database</t>
  </si>
  <si>
    <t>Stop Ship Prevention Tool</t>
  </si>
  <si>
    <t>Stop's Graphics</t>
  </si>
  <si>
    <t>Stop/Ship Calculator</t>
  </si>
  <si>
    <t>STOPnet - OD</t>
  </si>
  <si>
    <t>StopShipLimit</t>
  </si>
  <si>
    <t>StopShipReport</t>
  </si>
  <si>
    <t>BD - Neighborhood Analytics US</t>
  </si>
  <si>
    <t>Store Clustering</t>
  </si>
  <si>
    <t>Store e-Gatepass system - GO</t>
  </si>
  <si>
    <t>Store Execution App</t>
  </si>
  <si>
    <t>Store Execution App-Execute</t>
  </si>
  <si>
    <t>Store Execution App-Selling</t>
  </si>
  <si>
    <t>Store Intelligence Portal (SIP)</t>
  </si>
  <si>
    <t>Store Manager Ex for PandG</t>
  </si>
  <si>
    <t>Store Owner Program</t>
  </si>
  <si>
    <t>store pulse</t>
  </si>
  <si>
    <t>STORE RD</t>
  </si>
  <si>
    <t>BD - One Consumer Platform data pipe (1CP)</t>
  </si>
  <si>
    <t>Store room Complaint-OC</t>
  </si>
  <si>
    <t>Storebrand</t>
  </si>
  <si>
    <t>Storebrand Pensjonst/Norway/Employee pension records</t>
  </si>
  <si>
    <t>Storebrand/Norway/Employee pension records</t>
  </si>
  <si>
    <t>StoreManagerEX11</t>
  </si>
  <si>
    <t>Storeroom Defects -MP</t>
  </si>
  <si>
    <t>Storeroom System</t>
  </si>
  <si>
    <t>Storeroom System NU</t>
  </si>
  <si>
    <t>Storeroom temp. monitoring-RA</t>
  </si>
  <si>
    <t>Storeroom Testing -MP</t>
  </si>
  <si>
    <t>BD - POC</t>
  </si>
  <si>
    <t>Storeroom Zugänge - Kartenleser</t>
  </si>
  <si>
    <t>Storeroom-AD</t>
  </si>
  <si>
    <t>Stores.com</t>
  </si>
  <si>
    <t>Storm</t>
  </si>
  <si>
    <t>Stormboard</t>
  </si>
  <si>
    <t>Stormz</t>
  </si>
  <si>
    <t>Störungsüberwachung</t>
  </si>
  <si>
    <t>StoryLine</t>
  </si>
  <si>
    <t>Strategic Selling Process</t>
  </si>
  <si>
    <t>Strategy on Demand</t>
  </si>
  <si>
    <t>BD - Point of Sales data pipe (POS)</t>
  </si>
  <si>
    <t>Stratio EOS</t>
  </si>
  <si>
    <t>Stream</t>
  </si>
  <si>
    <t>STREAM (Mediasite)</t>
  </si>
  <si>
    <t>Stream - SQL</t>
  </si>
  <si>
    <t>Streamlined DAMAGE (SLD)</t>
  </si>
  <si>
    <t>Streamlined Pricing Database/Streamlined Delivery Compliance Reporting - DB1-Streamline Logistics Pricing (SLP / SDCRS)</t>
  </si>
  <si>
    <t>StreamService</t>
  </si>
  <si>
    <t>Strek - GY</t>
  </si>
  <si>
    <t>Stress management training</t>
  </si>
  <si>
    <t>Stripe</t>
  </si>
  <si>
    <t>BD - PS Data Asset data pipe (OSI)</t>
  </si>
  <si>
    <t>Structural Integrity Survey APP</t>
  </si>
  <si>
    <t>StruxureWare</t>
  </si>
  <si>
    <t>StruXureware Power Monitoring</t>
  </si>
  <si>
    <t>STS Report</t>
  </si>
  <si>
    <t>STTS (Safety Training Tracking Solution)</t>
  </si>
  <si>
    <t>Studio 5000</t>
  </si>
  <si>
    <t>Studio 5000 Logix Designer</t>
  </si>
  <si>
    <t>Studio Color Seminars</t>
  </si>
  <si>
    <t>Studio Now Bidding Platform</t>
  </si>
  <si>
    <t>BD - RDS data pipe</t>
  </si>
  <si>
    <t>Stulz</t>
  </si>
  <si>
    <t>Style Vision Sales Folder</t>
  </si>
  <si>
    <t>Styling Spray Box</t>
  </si>
  <si>
    <t>SUA</t>
  </si>
  <si>
    <t>SUB (Subscription)</t>
  </si>
  <si>
    <t>Sub-D Field Tracking</t>
  </si>
  <si>
    <t>Submission extension contracts Top Hat</t>
  </si>
  <si>
    <t>Subscriber - 1TMD IOP</t>
  </si>
  <si>
    <t>Subscriber - 1TMD Process WF (downstream)</t>
  </si>
  <si>
    <t>Subscriber - Customer Master Generic</t>
  </si>
  <si>
    <t>BD - REA data pipe</t>
  </si>
  <si>
    <t>Subscriber - Customer Master Spring Wireless SP</t>
  </si>
  <si>
    <t>Subscriber - Customer Master Spring Wireless USRP</t>
  </si>
  <si>
    <t>Subscriber - Enterprise Master</t>
  </si>
  <si>
    <t>Subscriber - GTIN Master</t>
  </si>
  <si>
    <t>Subscriber - Material Master Generic</t>
  </si>
  <si>
    <t>Subscriber - Material Master Spring Wireless SP</t>
  </si>
  <si>
    <t>Subscriber - Organization Master</t>
  </si>
  <si>
    <t>Subscriber - Region Hierarchy</t>
  </si>
  <si>
    <t>Subscriber - Supplier Master Generic</t>
  </si>
  <si>
    <t>Substance Painter</t>
  </si>
  <si>
    <t>BD - RTDC data pipe</t>
  </si>
  <si>
    <t>Substance Tracking Tool</t>
  </si>
  <si>
    <t>Substation Alarms Registration</t>
  </si>
  <si>
    <t>Substrate Trazability-AZ</t>
  </si>
  <si>
    <t>Subversion</t>
  </si>
  <si>
    <t>Success Drivers</t>
  </si>
  <si>
    <t>Success Estimator</t>
  </si>
  <si>
    <t>SuccessFactors Recruiting</t>
  </si>
  <si>
    <t>SuccessFactors Workforce Planning &amp; Analytics</t>
  </si>
  <si>
    <t>FHC Digital Backbone</t>
  </si>
  <si>
    <t>BD - TMALL</t>
  </si>
  <si>
    <t>SUD Making - AL</t>
  </si>
  <si>
    <t>SUD Packing - AL</t>
  </si>
  <si>
    <t>SUD Packing LPD Line Intouch</t>
  </si>
  <si>
    <t>SUD SALMON RM Feed optimization planner</t>
  </si>
  <si>
    <t>SUD VEC Digital Twin</t>
  </si>
  <si>
    <t>SUD-DigitalSpace</t>
  </si>
  <si>
    <t>SUI/FUI</t>
  </si>
  <si>
    <t>Suivi arret maladie</t>
  </si>
  <si>
    <t>Suivi de depart PSE</t>
  </si>
  <si>
    <t>Suivi des palettes non conformes</t>
  </si>
  <si>
    <t>BD - Programmatic 2.0</t>
  </si>
  <si>
    <t>Sulfonation Making Wonderware InTouch</t>
  </si>
  <si>
    <t>SUMA Production Making POM</t>
  </si>
  <si>
    <t>Summary Online Portal</t>
  </si>
  <si>
    <t>Summit Financial Printing EDGARfilings PROfile</t>
  </si>
  <si>
    <t>SUN - US Profit Sharing</t>
  </si>
  <si>
    <t>Sun Clock</t>
  </si>
  <si>
    <t>Sun life  (SUNLIFE)</t>
  </si>
  <si>
    <t>Sun xVM Virtua1Box</t>
  </si>
  <si>
    <t>Sun xVM Virtua1Box(TJ2)</t>
  </si>
  <si>
    <t>Sun xVM Virtual1Box(TJ3)</t>
  </si>
  <si>
    <t>BD - Weather data pipe</t>
  </si>
  <si>
    <t>Sun xVM Virtual1Box(TJ4)</t>
  </si>
  <si>
    <t>Sun xVM VirtualBox(TJ)</t>
  </si>
  <si>
    <t>SunGard Encryption</t>
  </si>
  <si>
    <t>Sungard Investor Portal</t>
  </si>
  <si>
    <t>Sunsuper</t>
  </si>
  <si>
    <t>Superman</t>
  </si>
  <si>
    <t>SuperMarket</t>
  </si>
  <si>
    <t>SuperSign - AE</t>
  </si>
  <si>
    <t>Supervisory Making</t>
  </si>
  <si>
    <t>Supervisory Packing</t>
  </si>
  <si>
    <t>BD FACSDiva Software</t>
  </si>
  <si>
    <t>Supplier Connectivity - Direct Connect</t>
  </si>
  <si>
    <t>Supplier Database-EU</t>
  </si>
  <si>
    <t>Supplier Docs</t>
  </si>
  <si>
    <t>Supplier for technologic solutions for access security</t>
  </si>
  <si>
    <t>Supplier Management  - Staff Augmentation</t>
  </si>
  <si>
    <t>Supplier Portal</t>
  </si>
  <si>
    <t>Supplier Portal - Base and Administration</t>
  </si>
  <si>
    <t>Supplier Portal - Material Planning (SNC)</t>
  </si>
  <si>
    <t>Supplier Portal - Payment Services</t>
  </si>
  <si>
    <t>Supplier Portal - Purchasing (PO Solutions)</t>
  </si>
  <si>
    <t>BD Reconcile system</t>
  </si>
  <si>
    <t>Supplier Reject System</t>
  </si>
  <si>
    <t>Supplier Reject System (SRS)</t>
  </si>
  <si>
    <t>Supplier that provides prepared food for lunch &amp; dinner to the employees in the office. The employee is the one contacting the supplier to receive the food.</t>
  </si>
  <si>
    <t>SupplierInfo</t>
  </si>
  <si>
    <t>Supply Chain DDS Reporting-EU</t>
  </si>
  <si>
    <t>Supply Chain Defect Report</t>
  </si>
  <si>
    <t>Supply Chain Material Project Center Tool</t>
  </si>
  <si>
    <t>Supply Chain Time Tracking</t>
  </si>
  <si>
    <t>supply portal</t>
  </si>
  <si>
    <t>Support Scheduler</t>
  </si>
  <si>
    <t>BD-OSI-ALL-REGIONS</t>
  </si>
  <si>
    <t>Supporting document for BSR team</t>
  </si>
  <si>
    <t>SURA</t>
  </si>
  <si>
    <t>Surface Care Performance System</t>
  </si>
  <si>
    <t>Surface Scanner</t>
  </si>
  <si>
    <t>Surfactant Making - AL</t>
  </si>
  <si>
    <t>Surfactants Making Application WonderWare InTouch</t>
  </si>
  <si>
    <t>SURI (Sistema Unificado de Rentas Internas)</t>
  </si>
  <si>
    <t>Surround SCM</t>
  </si>
  <si>
    <t>Survey Manager (Consumer Opinions PRO)</t>
  </si>
  <si>
    <t>Survey Monkey (Internal GBS tool)</t>
  </si>
  <si>
    <t>BDC</t>
  </si>
  <si>
    <t>SurveyMonkey (Consumer Opinions)</t>
  </si>
  <si>
    <t>Sustainability</t>
  </si>
  <si>
    <t>Sütron Tswin.net</t>
  </si>
  <si>
    <t>Sutton Report</t>
  </si>
  <si>
    <t>SVM - Making Download Validation System</t>
  </si>
  <si>
    <t>SVM - Making Download Validation System MEDELLIN</t>
  </si>
  <si>
    <t>SVSI Network Video Recorder</t>
  </si>
  <si>
    <t>SVT20_uEye</t>
  </si>
  <si>
    <t>SW3000</t>
  </si>
  <si>
    <t>Sweden -  SMO - Ratings and reviews collection agency</t>
  </si>
  <si>
    <t>BDE Online</t>
  </si>
  <si>
    <t>Sweden - Hill&amp;Knowlton - influencers/professionals PII</t>
  </si>
  <si>
    <t>Sweden - Jung relations - influencers/professionals PII</t>
  </si>
  <si>
    <t>Sweden - MSL - influencers/professionals PII</t>
  </si>
  <si>
    <t>Sweden - SMO - GFK - household data provider</t>
  </si>
  <si>
    <t>Sweden -Company Car and Car Allowance List</t>
  </si>
  <si>
    <t>Sweden EDI Order communication incl. T-number</t>
  </si>
  <si>
    <t>Sweden FriKoepenskap subscription address list</t>
  </si>
  <si>
    <t>Sweden Payroll (VISMA)</t>
  </si>
  <si>
    <t>Sweden- SMO - Nielsen - EPOS and Household data provider</t>
  </si>
  <si>
    <t>Sweden-3rd party training-Participant Lists</t>
  </si>
  <si>
    <t>BDE Altfeld DC software for plant data collection</t>
  </si>
  <si>
    <t>Sweden-Additional DKV Health insurance Membership</t>
  </si>
  <si>
    <t>Sweden-Cafeteria vending machines</t>
  </si>
  <si>
    <t>Sweden-Central Statistics Bureau</t>
  </si>
  <si>
    <t>Sweden-Choice of Christmas gift type</t>
  </si>
  <si>
    <t>Sweden-Edenred Rikskortet site</t>
  </si>
  <si>
    <t>Sweden-Health Checks</t>
  </si>
  <si>
    <t>Sweden-Incident Reports</t>
  </si>
  <si>
    <t>Sweden-Massage</t>
  </si>
  <si>
    <t>Sweden-Migrationsverket applications</t>
  </si>
  <si>
    <t>Sweden-New Hire housing support information</t>
  </si>
  <si>
    <t>BDE System</t>
  </si>
  <si>
    <t>Sweden-Private Life &amp; Sickness insurance</t>
  </si>
  <si>
    <t>Sweden-Registration of non-local workers</t>
  </si>
  <si>
    <t>Sweden-Salary data of leavers</t>
  </si>
  <si>
    <t>Sweden-Sports &amp; Leisure Club</t>
  </si>
  <si>
    <t>Sweden-TFA Work Injury &amp; TGL Group Life Insurance</t>
  </si>
  <si>
    <t>Swell Volume Tester</t>
  </si>
  <si>
    <t>SWIC SHARON WOODS INNOVATN CTR (4627) DINING</t>
  </si>
  <si>
    <t>Swick</t>
  </si>
  <si>
    <t>Swiffer Dry - BRK</t>
  </si>
  <si>
    <t>Swiffer Dusters - BRK</t>
  </si>
  <si>
    <t>BDE-Datenerfassung</t>
  </si>
  <si>
    <t>Swiffer Wet/Jet - BRK</t>
  </si>
  <si>
    <t>Swiftype</t>
  </si>
  <si>
    <t>Swing (India distributor ERP)</t>
  </si>
  <si>
    <t>Swiss Pension Fund Management  (actuarial services)  ACTIVE for laurent</t>
  </si>
  <si>
    <t>Swiss Post Solutions iTrak</t>
  </si>
  <si>
    <t>SwissLog-Accalon BCI</t>
  </si>
  <si>
    <t>SwissLog-Accalon Crane BOX Service</t>
  </si>
  <si>
    <t>Switch-On</t>
  </si>
  <si>
    <t>SWnRNC-GSVE</t>
  </si>
  <si>
    <t>SWS (pressure sensor)</t>
  </si>
  <si>
    <t>BDE-Datenerfassung TD Making</t>
  </si>
  <si>
    <t>SWS (Teradata)</t>
  </si>
  <si>
    <t>SWT Making AL</t>
  </si>
  <si>
    <t>Sybase 365</t>
  </si>
  <si>
    <t>Sybase IQ Server</t>
  </si>
  <si>
    <t>Sybase mCRM</t>
  </si>
  <si>
    <t>SYCON.net for netX</t>
  </si>
  <si>
    <t>SYDO trafic-RA</t>
  </si>
  <si>
    <t>Sykes cloud</t>
  </si>
  <si>
    <t>Sykes Consumer hotline</t>
  </si>
  <si>
    <t>Sykes Fullfillment</t>
  </si>
  <si>
    <t>SYKES GLOBAL SERVICE / Greece / Global Consumer Complaints handler</t>
  </si>
  <si>
    <t>Sykes Navigator</t>
  </si>
  <si>
    <t>Symantec</t>
  </si>
  <si>
    <t>Symantec Antivirus</t>
  </si>
  <si>
    <t>Symantec Antivirus EndPoint Protection</t>
  </si>
  <si>
    <t>Symantec Backup Exec</t>
  </si>
  <si>
    <t>Symantec Backup Exec System Recovery -MP</t>
  </si>
  <si>
    <t>Symantec Cloud Email Security</t>
  </si>
  <si>
    <t>Symantec DLP for Network</t>
  </si>
  <si>
    <t>Symantec Email Security.cloud</t>
  </si>
  <si>
    <t>BDE-Datenerfassung Tube Making</t>
  </si>
  <si>
    <t>Symantec Endpoint Protection</t>
  </si>
  <si>
    <t>Symantec Endpoint Protection - Business Edition - Management &amp; Deployment Serve</t>
  </si>
  <si>
    <t>Symantec Endpoint Protection Management</t>
  </si>
  <si>
    <t>Symantec Enterprise Manager</t>
  </si>
  <si>
    <t>Symantec Ghost Solution Suite</t>
  </si>
  <si>
    <t>Symantec pcAnywhere -MP</t>
  </si>
  <si>
    <t>Symantec Relay</t>
  </si>
  <si>
    <t>Symantes endpoint protection</t>
  </si>
  <si>
    <t>Symmedia SP/1 for Uhlmann machine</t>
  </si>
  <si>
    <t>Symmetry Professional Door access System - JE</t>
  </si>
  <si>
    <t>Symon Enterprise Software-LI</t>
  </si>
  <si>
    <t>Symphony</t>
  </si>
  <si>
    <t>Symphony Data Mart</t>
  </si>
  <si>
    <t>Symphony GOLD - Apollo Space Planning</t>
  </si>
  <si>
    <t>Symposia City</t>
  </si>
  <si>
    <t>Symx Software</t>
  </si>
  <si>
    <t>SynchronizIR</t>
  </si>
  <si>
    <t>Synchroniztion Board - AM</t>
  </si>
  <si>
    <t>Syncra</t>
  </si>
  <si>
    <t>Syncronization tool - BZ</t>
  </si>
  <si>
    <t>BDNA</t>
  </si>
  <si>
    <t>SyncToy</t>
  </si>
  <si>
    <t>Synctoy; Backup Software</t>
  </si>
  <si>
    <t>SYNDESMOS DIOIKISIS ANTHROPINOU / Greece / HR forum association</t>
  </si>
  <si>
    <t>Synerdoc</t>
  </si>
  <si>
    <t>Synergy</t>
  </si>
  <si>
    <t>Synergy FOCUS</t>
  </si>
  <si>
    <t>Syngistix - AAS</t>
  </si>
  <si>
    <t>Syngistix for AA</t>
  </si>
  <si>
    <t>Syngistix for ICP-OES</t>
  </si>
  <si>
    <t>Syngyna offline template</t>
  </si>
  <si>
    <t>BE Address and Phone Numbers</t>
  </si>
  <si>
    <t>Syngyna-HY</t>
  </si>
  <si>
    <t>SynTQ</t>
  </si>
  <si>
    <t>Syrris Africa Manager</t>
  </si>
  <si>
    <t>Syrris Asia Manager</t>
  </si>
  <si>
    <t>Syrup Making NU</t>
  </si>
  <si>
    <t>SysAmex (decomissioned)</t>
  </si>
  <si>
    <t>Systech Vision System</t>
  </si>
  <si>
    <t>SEFIP</t>
  </si>
  <si>
    <t>System Ferret</t>
  </si>
  <si>
    <t>System for questions (Perguntas e Opnioes)</t>
  </si>
  <si>
    <t>BE Expats</t>
  </si>
  <si>
    <t>System Health Assessment</t>
  </si>
  <si>
    <t>System Management Console - SG</t>
  </si>
  <si>
    <t>Wonderware Development Studio</t>
  </si>
  <si>
    <t>System mangement-WJ</t>
  </si>
  <si>
    <t>System Pro</t>
  </si>
  <si>
    <t>System Professional Energy Code</t>
  </si>
  <si>
    <t>System Reporting-WJ</t>
  </si>
  <si>
    <t>System Request Invoices</t>
  </si>
  <si>
    <t>Systems</t>
  </si>
  <si>
    <t>Systems Engineering</t>
  </si>
  <si>
    <t>Systems management (Sistemas Eletronicos)</t>
  </si>
  <si>
    <t>BE Med Report</t>
  </si>
  <si>
    <t>Systems Tracker Tool</t>
  </si>
  <si>
    <t>Systinet</t>
  </si>
  <si>
    <t>Systopia Cashless</t>
  </si>
  <si>
    <t>SysTrack</t>
  </si>
  <si>
    <t>Digital signature Poland</t>
  </si>
  <si>
    <t>Szallitmany Kezelo</t>
  </si>
  <si>
    <t>Szallitmanykovetes - GY</t>
  </si>
  <si>
    <t>T&amp;A sortware program</t>
  </si>
  <si>
    <t>T&amp;C Test</t>
  </si>
  <si>
    <t>T&amp;E NGS - Travlr</t>
  </si>
  <si>
    <t>Be My Eyes</t>
  </si>
  <si>
    <t>T&amp;E NGS - Travlr cloud</t>
  </si>
  <si>
    <t>T&amp;W Analytics</t>
  </si>
  <si>
    <t>T&amp;W BI FP Ground ASIA</t>
  </si>
  <si>
    <t>T&amp;W BI FP Ground EMEA</t>
  </si>
  <si>
    <t>T&amp;W BI FP Ground NA</t>
  </si>
  <si>
    <t>T&amp;W BI Ocean&amp;Air FP RPMI/ RPMI Ground</t>
  </si>
  <si>
    <t>T&amp;W Executive Financial Forecast and Actuals</t>
  </si>
  <si>
    <t>T-Analytics FP Ground NA</t>
  </si>
  <si>
    <t>T-OPS Quickbase</t>
  </si>
  <si>
    <t>T70 Terminal</t>
  </si>
  <si>
    <t>BE Transfer List_Ins and Outs</t>
  </si>
  <si>
    <t>TA advantage</t>
  </si>
  <si>
    <t>TA advantage (reology advantage instument controll)</t>
  </si>
  <si>
    <t>TA advantage (thermal / rheology)</t>
  </si>
  <si>
    <t>TA Data 32</t>
  </si>
  <si>
    <t>Ta Data Analysis</t>
  </si>
  <si>
    <t>Ta Instrments Trios</t>
  </si>
  <si>
    <t>TA Instrument Ex</t>
  </si>
  <si>
    <t>Ta Instrument Explorer</t>
  </si>
  <si>
    <t>TA Instruments Data Analysis</t>
  </si>
  <si>
    <t>Beamer</t>
  </si>
  <si>
    <t>TA Instruments Orchestrator</t>
  </si>
  <si>
    <t>TA Instruments TRIOS</t>
  </si>
  <si>
    <t>Ta Orchestrator</t>
  </si>
  <si>
    <t>TA Rheology</t>
  </si>
  <si>
    <t>TA Rheology Advantage R&amp;D</t>
  </si>
  <si>
    <t>TA Rheology Advantage-1</t>
  </si>
  <si>
    <t>TA texture</t>
  </si>
  <si>
    <t>TA Thermal Advantage</t>
  </si>
  <si>
    <t>TA Thermal Advantage Q Series</t>
  </si>
  <si>
    <t>Ta Universal Analysis</t>
  </si>
  <si>
    <t>Beamery</t>
  </si>
  <si>
    <t>TA-600WS</t>
  </si>
  <si>
    <t>Shimadzu Differential Scanning Calorimetry (DSC)</t>
  </si>
  <si>
    <t>TAAR 32</t>
  </si>
  <si>
    <t>TABLEAU</t>
  </si>
  <si>
    <t>Tableau Desktop Professional</t>
  </si>
  <si>
    <t>Tableau Online</t>
  </si>
  <si>
    <t>Tableau Server (Hosted by Twentyfive Hub)</t>
  </si>
  <si>
    <t>Tableau Ultrakit</t>
  </si>
  <si>
    <t>Tabler Station Downtime Planner</t>
  </si>
  <si>
    <t>Beanstalk Transact</t>
  </si>
  <si>
    <t>Tabler Station Incident Reporting</t>
  </si>
  <si>
    <t>Tabler Station Rail COA &amp; BOL</t>
  </si>
  <si>
    <t>Tabler Station Training Calendar Application</t>
  </si>
  <si>
    <t>Tablet Remote Controlling</t>
  </si>
  <si>
    <t>TAC</t>
  </si>
  <si>
    <t>Tac mail notificator</t>
  </si>
  <si>
    <t>TAC Processing</t>
  </si>
  <si>
    <t>TAC Production Syncronization</t>
  </si>
  <si>
    <t>TAC SAP Syncronization</t>
  </si>
  <si>
    <t>TAC Server Inport</t>
  </si>
  <si>
    <t>Bearbeitungssoftware Netfabb</t>
  </si>
  <si>
    <t>Tac Solas aplication</t>
  </si>
  <si>
    <t>TAC Statistical</t>
  </si>
  <si>
    <t>TAC VISTA (BMS) - SG</t>
  </si>
  <si>
    <t>TAC Vista -TR</t>
  </si>
  <si>
    <t>TAC WMS Syncronization</t>
  </si>
  <si>
    <t>Tag Data Monitor Tool</t>
  </si>
  <si>
    <t>Tag Inspector</t>
  </si>
  <si>
    <t>Tag Loader</t>
  </si>
  <si>
    <t>Tag Upload Download Tool</t>
  </si>
  <si>
    <t>TagData Monitor Tool</t>
  </si>
  <si>
    <t>Beauty and Grooming Beliefs Screensaver</t>
  </si>
  <si>
    <t>Tagger - AI assisted Consumer Research Video Analysis</t>
  </si>
  <si>
    <t>Tagging -MP</t>
  </si>
  <si>
    <t>Teradyne Licensing</t>
  </si>
  <si>
    <t>Teradyne TestStation</t>
  </si>
  <si>
    <t>Terastation</t>
  </si>
  <si>
    <t>Terminal GT</t>
  </si>
  <si>
    <t>Terminal KL</t>
  </si>
  <si>
    <t>Terminal Server License Server</t>
  </si>
  <si>
    <t>Termination calculation</t>
  </si>
  <si>
    <t>Termination Process - Data for Social Security Cancellation</t>
  </si>
  <si>
    <t>Beauty Consultant Trainer Web Site</t>
  </si>
  <si>
    <t>Termination VE</t>
  </si>
  <si>
    <t>Terminations Panama</t>
  </si>
  <si>
    <t>Terminland</t>
  </si>
  <si>
    <t>TERMS</t>
  </si>
  <si>
    <t>Terra Platform</t>
  </si>
  <si>
    <t>territorry detailing efficiency</t>
  </si>
  <si>
    <t>Tesira</t>
  </si>
  <si>
    <t>Tesseract</t>
  </si>
  <si>
    <t>UK - Capita - Date on Employee Pension to PwC</t>
  </si>
  <si>
    <t>UK - Capita - Hamper address list</t>
  </si>
  <si>
    <t>Beauty Counter Sell Through (BCST)</t>
  </si>
  <si>
    <t>UK - Capita - IRA/IPP calculation</t>
  </si>
  <si>
    <t>UK - Cobalt - 5 Rocks completion</t>
  </si>
  <si>
    <t>UK - Cobalt - Applicant pipeline tracker</t>
  </si>
  <si>
    <t>UK - Cobalt - Career Roadmaps</t>
  </si>
  <si>
    <t>UK - Cobalt - Cobalt MORE card membership</t>
  </si>
  <si>
    <t>UK - Cobalt - Employee peformance, levelling and Ratings trackers</t>
  </si>
  <si>
    <t>UK - Cobalt - Ernst &amp; Young consultancy services, data handlers</t>
  </si>
  <si>
    <t>UK - Cobalt - External qualifications trackers</t>
  </si>
  <si>
    <t>UK - Cobalt - F&amp;A Career Pillar Employee information and moves</t>
  </si>
  <si>
    <t>UK - Cobalt - Gym Induction</t>
  </si>
  <si>
    <t>Beauty Experts</t>
  </si>
  <si>
    <t>UK - Cobalt - Intern prospects list</t>
  </si>
  <si>
    <t>UK - Cobalt - Interview schedule and candidates</t>
  </si>
  <si>
    <t>UK - Cobalt - K&amp;G completion</t>
  </si>
  <si>
    <t>UK - Cobalt - Leveraging Unique Styles Personality Profile Data</t>
  </si>
  <si>
    <t>UK - Cobalt - Liftshare tracker</t>
  </si>
  <si>
    <t>UK - Cobalt - Multimind/Pontoon, contractor services, data handlers</t>
  </si>
  <si>
    <t>UK - Cobalt - New Hire Buddy List</t>
  </si>
  <si>
    <t>UK - Cobalt - Non-PG worker contractor tracker</t>
  </si>
  <si>
    <t>UK - Cobalt - Organisational/People Announcements</t>
  </si>
  <si>
    <t>UK - Cobalt - Rise Up Development Trackers</t>
  </si>
  <si>
    <t>Beauty Making Infrastructure platform 1.0 WonderWare Intouch</t>
  </si>
  <si>
    <t>UK - Cobalt - Rise Up Employee Tracker</t>
  </si>
  <si>
    <t>UK - Cobalt/NIC - employee names for first aid training</t>
  </si>
  <si>
    <t>UK - Consult search&amp;selection healthcare - agency recruitment</t>
  </si>
  <si>
    <t>UK - Dunnhumby - employee login data to access</t>
  </si>
  <si>
    <t>UK - Epic printing - business card employee data</t>
  </si>
  <si>
    <t>UK - Euromonitor- employee login data to access</t>
  </si>
  <si>
    <t>UK - Fleishman Hillard - influencers/professionals PII</t>
  </si>
  <si>
    <t>UK - FMCG Executive - agency recruitment</t>
  </si>
  <si>
    <t>UK - Fragomen  - EVT Tool and Case Management</t>
  </si>
  <si>
    <t>UK - GLIC - AGILENT TECHNOLOGIES, UK, Equipment Training</t>
  </si>
  <si>
    <t>Beauty Making Infrastructure platform Shampoo Wonderware Intouch</t>
  </si>
  <si>
    <t>UK - GLIC - Anatune, UK, Equipment Training</t>
  </si>
  <si>
    <t>UK - GLIC - Crawford Scientific, UK, Equipment training</t>
  </si>
  <si>
    <t>UK - GLIC - DC &amp; CB Strategic Projects Ltd, UK,</t>
  </si>
  <si>
    <t>UK - GLIC - DieKreartistenGMBH UK  - contractor PII</t>
  </si>
  <si>
    <t>UK - GLIC - NEW TECHNOLOGY CADCAM, UK, e-learning</t>
  </si>
  <si>
    <t>UK - GLIC - NSF Health Sciences - UK - Training</t>
  </si>
  <si>
    <t>UK - GLIC - Vannoy Group Inc - US - Training</t>
  </si>
  <si>
    <t>UK - GLIC - Waters Ltd, UK, Equipment training</t>
  </si>
  <si>
    <t>UK - GLIC - Zinc Ahead Ltd, UK, Employee log in details</t>
  </si>
  <si>
    <t>UK - grocery Aid - list of employees attending charity balls</t>
  </si>
  <si>
    <t>Beauty Measurement Science Organization (BMSO) system</t>
  </si>
  <si>
    <t>UK - Healthcare learning  - PII data of dental professionals participating in webinars</t>
  </si>
  <si>
    <t>UK - Hill&amp;Knowlton - influencers/professionals PII</t>
  </si>
  <si>
    <t>UK - Horizon Point resilience training - employee distribution list</t>
  </si>
  <si>
    <t>UK - IBM  - Target Star spreadsheet</t>
  </si>
  <si>
    <t>UK - IBM - Cash opt out allowance annual process</t>
  </si>
  <si>
    <t>UK - IBM - IRA/IPP calculation</t>
  </si>
  <si>
    <t>UK - IBM - Leavers from Pension Fund</t>
  </si>
  <si>
    <t>UK - IGD - Employee log-in data</t>
  </si>
  <si>
    <t>UK - IGD - list of employees attending IGD balls</t>
  </si>
  <si>
    <t>UK - Inchcape Fleet Solutions</t>
  </si>
  <si>
    <t>Beauty Microscopy &amp; Imaging Project Tracking</t>
  </si>
  <si>
    <t>UK - Indigo  - employee data collected durign training</t>
  </si>
  <si>
    <t>UK - IRI RPM- employee login data to access</t>
  </si>
  <si>
    <t>UK - JLL - CCTV</t>
  </si>
  <si>
    <t>UK - JLL - Dining services</t>
  </si>
  <si>
    <t>UK - JLL - Express &amp; Pay payment system</t>
  </si>
  <si>
    <t>UK - Kantar WPO - employee login data to access</t>
  </si>
  <si>
    <t>UK - Kaplan /  student enrolment information</t>
  </si>
  <si>
    <t>UK - Launchpad reserach - consumer PII from research</t>
  </si>
  <si>
    <t>UK - Lime talent  - agency recruitment</t>
  </si>
  <si>
    <t>UK - Logical resources - agency recruitment</t>
  </si>
  <si>
    <t>Beauty Packing WonderWare Intouch</t>
  </si>
  <si>
    <t>UK - London plant - ad-hoc pay slip print out</t>
  </si>
  <si>
    <t>UK - London plant - London ipad eforms solution</t>
  </si>
  <si>
    <t>UK - London plant - Matchtech - access to P&amp;G systems</t>
  </si>
  <si>
    <t>TagLink</t>
  </si>
  <si>
    <t>TaiCang Fixed Asset Digital Cycle Count</t>
  </si>
  <si>
    <t>Taicang LIMs - Lab Information Management System</t>
  </si>
  <si>
    <t>Taicang Technical standard management and distribution system</t>
  </si>
  <si>
    <t>TAIE</t>
  </si>
  <si>
    <t>Taikan (JM)</t>
  </si>
  <si>
    <t>Takasaki Asset Taking Digitization - TK</t>
  </si>
  <si>
    <t>Beauty PS Data Analytics</t>
  </si>
  <si>
    <t>Take Laptops home</t>
  </si>
  <si>
    <t>Talent Brew</t>
  </si>
  <si>
    <t>Talent Engine</t>
  </si>
  <si>
    <t>TalentInterviewOrganiser</t>
  </si>
  <si>
    <t>TalentNeuron</t>
  </si>
  <si>
    <t>Taleo</t>
  </si>
  <si>
    <t>Talisker (Decommissioned)</t>
  </si>
  <si>
    <t>Talisker</t>
  </si>
  <si>
    <t>TalyScan 150</t>
  </si>
  <si>
    <t>Beauty QA EX OP</t>
  </si>
  <si>
    <t>TAM Assistant</t>
  </si>
  <si>
    <t>Tampax CEF Converting Solution Camera Manager</t>
  </si>
  <si>
    <t>Tampax CEF Converting Solution HMI</t>
  </si>
  <si>
    <t>Tampax CEF Converting Solution Measurement / Quality</t>
  </si>
  <si>
    <t>Tampax CEF Converting Solution PLC</t>
  </si>
  <si>
    <t>Tampax CPK Packaging Solution HMI</t>
  </si>
  <si>
    <t>Tampax CPK Packaging Solution Measurement / Quality</t>
  </si>
  <si>
    <t>Tampax CPK Packaging Solution PLC</t>
  </si>
  <si>
    <t>Tampax CPX Converting Solution Camera Manager</t>
  </si>
  <si>
    <t>Tampax CPX Converting Solution HMI</t>
  </si>
  <si>
    <t>beauty skin helper</t>
  </si>
  <si>
    <t>Tampax CPX Converting Solution PLC</t>
  </si>
  <si>
    <t>Tampax FPD Solution HMI</t>
  </si>
  <si>
    <t>Tampax FPD Solution PLC</t>
  </si>
  <si>
    <t>Tampax Pearl Converting Solution Camera Manager</t>
  </si>
  <si>
    <t>Tampax Pearl Converting Solution CAN bus manager</t>
  </si>
  <si>
    <t>Tampax Pearl Converting Solution HMI</t>
  </si>
  <si>
    <t>Tampax Pearl Converting Solution PLC</t>
  </si>
  <si>
    <t>Tampax Pearl Packaging Solution HMI</t>
  </si>
  <si>
    <t>Tampax Pearl Packaging Solution Measurement / Quality</t>
  </si>
  <si>
    <t>Tampax Pearl Packaging Solution PLC</t>
  </si>
  <si>
    <t>Becker Kombi</t>
  </si>
  <si>
    <t>Tampax Pearl Packaging Solution Printer</t>
  </si>
  <si>
    <t>TAMU book</t>
  </si>
  <si>
    <t>Tamu Control System (TAS) Manager-AD</t>
  </si>
  <si>
    <t>Tander Promo Validation</t>
  </si>
  <si>
    <t>TANGO Software</t>
  </si>
  <si>
    <t>Tangoe</t>
  </si>
  <si>
    <t>Tank Farm - AO</t>
  </si>
  <si>
    <t>Tank Inventory</t>
  </si>
  <si>
    <t>Tank Inventory AutoUpdater (QB)</t>
  </si>
  <si>
    <t>Tank Inventory AutoUpdater (QB) - SC</t>
  </si>
  <si>
    <t>BECKETT RIDGE TECHNICAL CENTER (3753) DINING</t>
  </si>
  <si>
    <t>Tank-Zan</t>
  </si>
  <si>
    <t>TankFarm</t>
  </si>
  <si>
    <t>Tapestation Controller</t>
  </si>
  <si>
    <t>Tappable</t>
  </si>
  <si>
    <t>TAR DMS Health Check</t>
  </si>
  <si>
    <t>Tardis 2000</t>
  </si>
  <si>
    <t>TARGGET</t>
  </si>
  <si>
    <t>Targowek Rapid Changeover App</t>
  </si>
  <si>
    <t>targowekinfonet.pg.com -TR</t>
  </si>
  <si>
    <t>Tariff Increase</t>
  </si>
  <si>
    <t>Beckhoff EWF Manager</t>
  </si>
  <si>
    <t>TAS Manager</t>
  </si>
  <si>
    <t>Task Management interface</t>
  </si>
  <si>
    <t>TasKODA - OD</t>
  </si>
  <si>
    <t>Taste Sensing System Ts-5000Z</t>
  </si>
  <si>
    <t>Taste the Cake</t>
  </si>
  <si>
    <t>Tatitlon</t>
  </si>
  <si>
    <t>Tax  (TXP)</t>
  </si>
  <si>
    <t>Tax advisors -&gt; They prepare tax declaration for expats</t>
  </si>
  <si>
    <t>Tax allowance form</t>
  </si>
  <si>
    <t>Tax Authority</t>
  </si>
  <si>
    <t>Beckhoff FBWF Manager</t>
  </si>
  <si>
    <t>Tax Banding</t>
  </si>
  <si>
    <t>Tax consultants</t>
  </si>
  <si>
    <t>Tax control plate</t>
  </si>
  <si>
    <t>Tax Declaration</t>
  </si>
  <si>
    <t>Tax Declaration Reports</t>
  </si>
  <si>
    <t>Tax Docs for WES Expats (via email to PWC)</t>
  </si>
  <si>
    <t>Tax Engine</t>
  </si>
  <si>
    <t>Tax office application - electronic signature 1</t>
  </si>
  <si>
    <t>Tax payments/refunds Expats</t>
  </si>
  <si>
    <t>Tax Portal of the Czech Finance Office</t>
  </si>
  <si>
    <t>Beckhoff HMI</t>
  </si>
  <si>
    <t>Tax Server App</t>
  </si>
  <si>
    <t>Tax services - expat SLEEP</t>
  </si>
  <si>
    <t>Tax source</t>
  </si>
  <si>
    <t>Tax support for Expats</t>
  </si>
  <si>
    <t>Tax Training</t>
  </si>
  <si>
    <t>TAX Vault</t>
  </si>
  <si>
    <t>Tax/legal advise for expats</t>
  </si>
  <si>
    <t>Taxable amount  from TEA to Payroll</t>
  </si>
  <si>
    <t>Taxback</t>
  </si>
  <si>
    <t>Taxi</t>
  </si>
  <si>
    <t>Beckhoff Steuerung</t>
  </si>
  <si>
    <t>Taxi service for employees</t>
  </si>
  <si>
    <t>taxi services</t>
  </si>
  <si>
    <t>Taxi used for Business Travel</t>
  </si>
  <si>
    <t>Taxport (vendor = Convey)</t>
  </si>
  <si>
    <t>Taxport (Vendor = Sovos)</t>
  </si>
  <si>
    <t>Taxport system</t>
  </si>
  <si>
    <t>tbc</t>
  </si>
  <si>
    <t>TBICO Spotfire S Plus</t>
  </si>
  <si>
    <t>TBS direct entry payment request (TBS)</t>
  </si>
  <si>
    <t>TC E-learning system</t>
  </si>
  <si>
    <t>Beckhoff TwinCAT</t>
  </si>
  <si>
    <t>TC FHC E2E system</t>
  </si>
  <si>
    <t>TC FHC MKG ABPR system</t>
  </si>
  <si>
    <t>TC Plant E&amp;T system</t>
  </si>
  <si>
    <t>TC-SR-SIS</t>
  </si>
  <si>
    <t>tcademie</t>
  </si>
  <si>
    <t>TCARS</t>
  </si>
  <si>
    <t>TCAS 3.exe</t>
  </si>
  <si>
    <t>TCC Utilities</t>
  </si>
  <si>
    <t>TCI Brazil Tool</t>
  </si>
  <si>
    <t>TCO Centralised Application Hub</t>
  </si>
  <si>
    <t>Beckhoff.HMI</t>
  </si>
  <si>
    <t>TCO Customer Solutions</t>
  </si>
  <si>
    <t>TCO Returns (Tax Compliance Organization)</t>
  </si>
  <si>
    <t>TCP_Client</t>
  </si>
  <si>
    <t>TcRClient711</t>
  </si>
  <si>
    <t>TcRLiveOfficeClient7</t>
  </si>
  <si>
    <t>TcRLiveOfficeClient711</t>
  </si>
  <si>
    <t>TCS Test Environment</t>
  </si>
  <si>
    <t>TC_FHCPKG_ADCPS</t>
  </si>
  <si>
    <t>TC_FHCPKG_eTAMU</t>
  </si>
  <si>
    <t>TC_HDL_iPacking_System</t>
  </si>
  <si>
    <t>Beckman BioWorks</t>
  </si>
  <si>
    <t>TC_iCapability_System</t>
  </si>
  <si>
    <t>TDB CheckmissingNo</t>
  </si>
  <si>
    <t>TDB CheckmissingNo.exe</t>
  </si>
  <si>
    <t>TDB Notfallknopf</t>
  </si>
  <si>
    <t>TDB Notfallknopf.exe</t>
  </si>
  <si>
    <t>TDBbereinigung</t>
  </si>
  <si>
    <t>TDBbereinigung.exe</t>
  </si>
  <si>
    <t>TDC 3000</t>
  </si>
  <si>
    <t>TDC Overview</t>
  </si>
  <si>
    <t>Beckman Coulter</t>
  </si>
  <si>
    <t>TDM - Milemaker</t>
  </si>
  <si>
    <t>TDM Tool</t>
  </si>
  <si>
    <t>TDS-PC for Windows</t>
  </si>
  <si>
    <t>TDSI EXGarde &amp; Client</t>
  </si>
  <si>
    <t>TE Bildverarbeitung</t>
  </si>
  <si>
    <t>TE-SWORKS</t>
  </si>
  <si>
    <t>TEA32</t>
  </si>
  <si>
    <t>TEA32 (non CBD) Germany</t>
  </si>
  <si>
    <t>Teachware</t>
  </si>
  <si>
    <t>Team Boards</t>
  </si>
  <si>
    <t>Beckoff HMI</t>
  </si>
  <si>
    <t>Team Building actvities</t>
  </si>
  <si>
    <t>team center</t>
  </si>
  <si>
    <t>Team Japan Net</t>
  </si>
  <si>
    <t>Team Leader Report changes</t>
  </si>
  <si>
    <t>Team Notebook</t>
  </si>
  <si>
    <t>Team Viewer</t>
  </si>
  <si>
    <t>Team Viewer 9</t>
  </si>
  <si>
    <t>Teamcenter</t>
  </si>
  <si>
    <t>Teamcenter - Configuration Management</t>
  </si>
  <si>
    <t>Teamcenter - Engineering Change Management</t>
  </si>
  <si>
    <t>Beckoff TwinCAT</t>
  </si>
  <si>
    <t>Teamcenter - TechDoc</t>
  </si>
  <si>
    <t>Teamcenter Visualisation Mockup X</t>
  </si>
  <si>
    <t>Teamcenter Visualization</t>
  </si>
  <si>
    <t>Teamcenter Visualization JT2Go Viewer</t>
  </si>
  <si>
    <t>Teamcenter Visualization Mockup</t>
  </si>
  <si>
    <t>TeamCity</t>
  </si>
  <si>
    <t>TeamFinder -MP</t>
  </si>
  <si>
    <t>Teaming Mixup</t>
  </si>
  <si>
    <t>Teaming Mixup cloud</t>
  </si>
  <si>
    <t>Teamsite</t>
  </si>
  <si>
    <t>Becomix Software</t>
  </si>
  <si>
    <t>TeamSpace (SharePoint)</t>
  </si>
  <si>
    <t>TeamsRH - Merck</t>
  </si>
  <si>
    <t>Teamview</t>
  </si>
  <si>
    <t>TeamViewer</t>
  </si>
  <si>
    <t>TeamViewer Host</t>
  </si>
  <si>
    <t>TECAN i-control</t>
  </si>
  <si>
    <t>Tecan/Magellan</t>
  </si>
  <si>
    <t>Tech assisted selling</t>
  </si>
  <si>
    <t>Tech Safety</t>
  </si>
  <si>
    <t>Tech Services - Drawing IDs</t>
  </si>
  <si>
    <t>Bediener HMI QVisRT</t>
  </si>
  <si>
    <t>Tech Tools</t>
  </si>
  <si>
    <t>Tech Work System (TWS)</t>
  </si>
  <si>
    <t>Tech. Reports</t>
  </si>
  <si>
    <t>Techlib v9.1</t>
  </si>
  <si>
    <t>TechLister</t>
  </si>
  <si>
    <t>Techmobia India Campaign Manager</t>
  </si>
  <si>
    <t>Technical Database</t>
  </si>
  <si>
    <t>Technical Database process</t>
  </si>
  <si>
    <t>Technical Reference CD Collection for TechConnect W</t>
  </si>
  <si>
    <t>Technical Reference CD Collection for TechConnect Welcome Kit</t>
  </si>
  <si>
    <t>Bedruckung-control computer-Visiontools</t>
  </si>
  <si>
    <t>TechnoRiver Studio</t>
  </si>
  <si>
    <t>TechOptimizer Pro</t>
  </si>
  <si>
    <t>TechOptimizer35Pro</t>
  </si>
  <si>
    <t>Techsafe -MP</t>
  </si>
  <si>
    <t>TechViz</t>
  </si>
  <si>
    <t>Tecnomatix</t>
  </si>
  <si>
    <t>Tecnomatix - FactoryCAD</t>
  </si>
  <si>
    <t>Tecnomatix - FactoryCAD/FactoryFLOW</t>
  </si>
  <si>
    <t>Tecnomatix - Jack</t>
  </si>
  <si>
    <t>BEEKAST</t>
  </si>
  <si>
    <t>Tecnomatix - Plant Simulation</t>
  </si>
  <si>
    <t>TecNomatix Plant Simulation</t>
  </si>
  <si>
    <t>TeCo Tool</t>
  </si>
  <si>
    <t>TED Aarschot</t>
  </si>
  <si>
    <t>TED China</t>
  </si>
  <si>
    <t>TEE32</t>
  </si>
  <si>
    <t>Tee32 Testmaker</t>
  </si>
  <si>
    <t>Teem Meeting Rooms</t>
  </si>
  <si>
    <t>Teilestatusreport für BOM's bis zu kompletten Konfigurationen</t>
  </si>
  <si>
    <t>Begrüßungsbildschirm</t>
  </si>
  <si>
    <t>Teko</t>
  </si>
  <si>
    <t>TekScan</t>
  </si>
  <si>
    <t>Teledyne DALSA CamExpert</t>
  </si>
  <si>
    <t>Teledyne Dalsa Sherlock</t>
  </si>
  <si>
    <t>Teleform</t>
  </si>
  <si>
    <t>Telemarking</t>
  </si>
  <si>
    <t>Telemetrie RTDA</t>
  </si>
  <si>
    <t>Telepresence</t>
  </si>
  <si>
    <t>Telepresence - TMS</t>
  </si>
  <si>
    <t>Telepresence - TMSXE</t>
  </si>
  <si>
    <t>Behavior Observation System (BOS) - MR</t>
  </si>
  <si>
    <t>Telepresence - VCSc</t>
  </si>
  <si>
    <t>Telerik DevArt Complete</t>
  </si>
  <si>
    <t>Telerik RadControls</t>
  </si>
  <si>
    <t>Telynet (SFA)</t>
  </si>
  <si>
    <t>TemekaNet</t>
  </si>
  <si>
    <t>Temperanet</t>
  </si>
  <si>
    <t>Temperature and humidity data loggers</t>
  </si>
  <si>
    <t>TEMPERATURE AND HUMIDITY WIFI TRANSFER AND RECORD</t>
  </si>
  <si>
    <t>Temperature control for PD - ML</t>
  </si>
  <si>
    <t>Temperature logging Historian server</t>
  </si>
  <si>
    <t>Behavior Observation System (BOS), Observation Feedback System (OFS)Report - Person</t>
  </si>
  <si>
    <t>Temperature Monitoring for SPP - SG</t>
  </si>
  <si>
    <t>Temperature monitoring System - SG</t>
  </si>
  <si>
    <t>Temperatuur loggers</t>
  </si>
  <si>
    <t>Tempo</t>
  </si>
  <si>
    <t>Tempo Application Support Service</t>
  </si>
  <si>
    <t>Tempo LC</t>
  </si>
  <si>
    <t>Tempo Millenium-AZ</t>
  </si>
  <si>
    <t>Temporary hires</t>
  </si>
  <si>
    <t>Temporary Hiring Database</t>
  </si>
  <si>
    <t>Temporary Labour supplier</t>
  </si>
  <si>
    <t>Behavior Observation System - BR</t>
  </si>
  <si>
    <t>Temporary people information managed by P&amp;G people</t>
  </si>
  <si>
    <t>Tempranet</t>
  </si>
  <si>
    <t>Tempro</t>
  </si>
  <si>
    <t>TempTale</t>
  </si>
  <si>
    <t>TempTrax Refrigeration Monitor</t>
  </si>
  <si>
    <t>Tenable Scanning Solution</t>
  </si>
  <si>
    <t>Tensil Measurements Testing</t>
  </si>
  <si>
    <t>Tensile Tester Calibration</t>
  </si>
  <si>
    <t>Tensile tester software</t>
  </si>
  <si>
    <t>Tenzona</t>
  </si>
  <si>
    <t>Behavious observation system (BOS &amp; OFS) - PI</t>
  </si>
  <si>
    <t>Tepeji Laptop monitoring</t>
  </si>
  <si>
    <t>Tepeji Logisitics Wonderware Intouch</t>
  </si>
  <si>
    <t>Tepeji Object control</t>
  </si>
  <si>
    <t>Tepeji Prep-Center</t>
  </si>
  <si>
    <t>TEQ process</t>
  </si>
  <si>
    <t>Teracopy</t>
  </si>
  <si>
    <t>Teradata DMC cloud</t>
  </si>
  <si>
    <t>Teradata Relationship Builder</t>
  </si>
  <si>
    <t>Teradata Warehouse Miner</t>
  </si>
  <si>
    <t>Teradyne</t>
  </si>
  <si>
    <t>Behavorial Op F Study (BOFS)-EU</t>
  </si>
  <si>
    <t>Teradyne GR 228X</t>
  </si>
  <si>
    <t>test app for radhika use only (do not delete)</t>
  </si>
  <si>
    <t>test app MM (do not delete)</t>
  </si>
  <si>
    <t>Test Application for iRisk</t>
  </si>
  <si>
    <t>Test Delete Object in Mega</t>
  </si>
  <si>
    <t>Test Method Management (TMM)</t>
  </si>
  <si>
    <t>Test Platform</t>
  </si>
  <si>
    <t>test program endurance</t>
  </si>
  <si>
    <t>Test Reporting Server SQL 2005 Temp DB</t>
  </si>
  <si>
    <t>Test Reporting Server SQL 2005_Database</t>
  </si>
  <si>
    <t>Beheer opleidingen</t>
  </si>
  <si>
    <t>Test Series5</t>
  </si>
  <si>
    <t>Test Series9</t>
  </si>
  <si>
    <t>Test Suite</t>
  </si>
  <si>
    <t>Test Works - AM</t>
  </si>
  <si>
    <t>Test Xpert</t>
  </si>
  <si>
    <t>TestComplete</t>
  </si>
  <si>
    <t>TestMaker</t>
  </si>
  <si>
    <t>Testo</t>
  </si>
  <si>
    <t>Testo Comfort Software Basic</t>
  </si>
  <si>
    <t>TESTO ComSoft CFR 21 Part 11</t>
  </si>
  <si>
    <t>Beijing Catering software</t>
  </si>
  <si>
    <t>Testo confort</t>
  </si>
  <si>
    <t>Testo confort software basic 5.0</t>
  </si>
  <si>
    <t>Testo P2A</t>
  </si>
  <si>
    <t>Testo Saveris Professional</t>
  </si>
  <si>
    <t>testonly_prod_1</t>
  </si>
  <si>
    <t>testonly_unicode_1</t>
  </si>
  <si>
    <t>testonly_unicode_2</t>
  </si>
  <si>
    <t>Woolfelt Operator Panel</t>
  </si>
  <si>
    <t>Testworks</t>
  </si>
  <si>
    <t>Testworks 4 PM</t>
  </si>
  <si>
    <t>Beijing Envision Center Webcam</t>
  </si>
  <si>
    <t>TestWorks4</t>
  </si>
  <si>
    <t>TestXpert</t>
  </si>
  <si>
    <t>TestXpert/Zwick</t>
  </si>
  <si>
    <t>Teta shopper understanding research</t>
  </si>
  <si>
    <t>Tetris-WO</t>
  </si>
  <si>
    <t>TetrisService</t>
  </si>
  <si>
    <t>TEXBASE</t>
  </si>
  <si>
    <t>Text checking</t>
  </si>
  <si>
    <t>TEXTECHNO FAVIMAT</t>
  </si>
  <si>
    <t>BeInformed</t>
  </si>
  <si>
    <t>Textio</t>
  </si>
  <si>
    <t>Texture</t>
  </si>
  <si>
    <t>Texture Analyzer - AO</t>
  </si>
  <si>
    <t>Texture Expert Exceed</t>
  </si>
  <si>
    <t>Texture Exponent</t>
  </si>
  <si>
    <t>Texture Exponent - Stable Micro Systems</t>
  </si>
  <si>
    <t>Texture Pro CT.Ink</t>
  </si>
  <si>
    <t>Textured Element Assembly System - NB</t>
  </si>
  <si>
    <t>Textured Element Assembly System Simatic WinCC (Siemens Protool HMI)</t>
  </si>
  <si>
    <t>Textured Element Assembly System TwinCat PLC Runtime</t>
  </si>
  <si>
    <t>BeInformed.pg.com (Project Teamspace)</t>
  </si>
  <si>
    <t>TexturePro</t>
  </si>
  <si>
    <t>TF Connect</t>
  </si>
  <si>
    <t>TFM</t>
  </si>
  <si>
    <t>TFM system</t>
  </si>
  <si>
    <t>TFTS</t>
  </si>
  <si>
    <t>TG/DTA Measure</t>
  </si>
  <si>
    <t>TH Online Withholding Tax Application</t>
  </si>
  <si>
    <t>Thailand Smart Sales (WESTAR)</t>
  </si>
  <si>
    <t>ThaiSoftware Dictionary</t>
  </si>
  <si>
    <t>Thank You Card</t>
  </si>
  <si>
    <t>Bejer ADP</t>
  </si>
  <si>
    <t>THE ARIEL GROUP LLC / Greece / External Training company</t>
  </si>
  <si>
    <t>The ariel Group/Romania/employee training</t>
  </si>
  <si>
    <t>The Charting Tool</t>
  </si>
  <si>
    <t>The Growth Direct System</t>
  </si>
  <si>
    <t>The Guard</t>
  </si>
  <si>
    <t>The Hut Group DTC - Germany</t>
  </si>
  <si>
    <t>The Hut Group UK</t>
  </si>
  <si>
    <t>The ken Blanchard/Romania/employee training</t>
  </si>
  <si>
    <t>The Trade Desk (DSP-Programmatic Media 2.0)</t>
  </si>
  <si>
    <t>theartofshaving.com</t>
  </si>
  <si>
    <t>Belarc Advisor</t>
  </si>
  <si>
    <t>TheChartingTool</t>
  </si>
  <si>
    <t>ThermaCam</t>
  </si>
  <si>
    <t>ThermaCam Researcher Pro</t>
  </si>
  <si>
    <t>Thermal Scanning - Not used currently (For disposal?)</t>
  </si>
  <si>
    <t>Thermal Scanning, Q Series</t>
  </si>
  <si>
    <t>Thermo Compound Discoverer</t>
  </si>
  <si>
    <t>THERMO FISHER SCIENTIFIC</t>
  </si>
  <si>
    <t>Thermo HAAKE</t>
  </si>
  <si>
    <t>Thermo Haake viscosity meter</t>
  </si>
  <si>
    <t>Belcotax - tax submission</t>
  </si>
  <si>
    <t>Thermo Iteva</t>
  </si>
  <si>
    <t>Thermo LipidSearch</t>
  </si>
  <si>
    <t>Thermo Scientific HAAKE PolySoft tbc owner</t>
  </si>
  <si>
    <t>Thermo Xcalibur</t>
  </si>
  <si>
    <t>Thermoforming Machine - NB</t>
  </si>
  <si>
    <t>Thermoforming Simatic WinCC (Siemens Protool HMI)</t>
  </si>
  <si>
    <t>Thermoforming TwinCat PLC Runtime</t>
  </si>
  <si>
    <t>Thermoguard</t>
  </si>
  <si>
    <t>Thermohydrometer Data Loggers</t>
  </si>
  <si>
    <t>Belcotax - tax submission yearly via FTP</t>
  </si>
  <si>
    <t>ThermoManager</t>
  </si>
  <si>
    <t>Thermoscan Datalogger                             </t>
  </si>
  <si>
    <t>Theta S</t>
  </si>
  <si>
    <t>They audit medical processes and may have access to medical information from employees</t>
  </si>
  <si>
    <t>They do Electrocardiogram via phone in the yearly medical reviews in the office</t>
  </si>
  <si>
    <t>They manage security services for Lisbon GO</t>
  </si>
  <si>
    <t>thin client configuration center</t>
  </si>
  <si>
    <t>Thin Manager</t>
  </si>
  <si>
    <t>Thin RDP</t>
  </si>
  <si>
    <t>BELCOTax Report</t>
  </si>
  <si>
    <t>Thinger.io</t>
  </si>
  <si>
    <t>Think Consult qualitative sensory reseaches</t>
  </si>
  <si>
    <t>ThinkTank</t>
  </si>
  <si>
    <t>ThinManager</t>
  </si>
  <si>
    <t>ThinManager Server</t>
  </si>
  <si>
    <t>Thinmanager Server-STL-LHMI003</t>
  </si>
  <si>
    <t>ThinPrint - TPAutoConnect</t>
  </si>
  <si>
    <t>ThinPrint - TPVCGateway</t>
  </si>
  <si>
    <t>ThinPrint TPAutoConnect</t>
  </si>
  <si>
    <t>ThinPrint TPVCGateway</t>
  </si>
  <si>
    <t>Belgium - Athlon</t>
  </si>
  <si>
    <t>this is the same vendor as HEWLETT PACKARD TEKN, just renamed.</t>
  </si>
  <si>
    <t>This Moment</t>
  </si>
  <si>
    <t>Thomson Reuters Eikon</t>
  </si>
  <si>
    <t>ThorGuard</t>
  </si>
  <si>
    <t>Thorlabs SDOCT</t>
  </si>
  <si>
    <t>ThoughtSpot</t>
  </si>
  <si>
    <t>Thousand Eyes</t>
  </si>
  <si>
    <t>ThreatConnect</t>
  </si>
  <si>
    <t>ThreatMetrix</t>
  </si>
  <si>
    <t>ThreatQuotient</t>
  </si>
  <si>
    <t>Bell Winder</t>
  </si>
  <si>
    <t>Thresholds IBA Tracker 2.0</t>
  </si>
  <si>
    <t>THtool-V138_En</t>
  </si>
  <si>
    <t>ThumbsPlus</t>
  </si>
  <si>
    <t>Thwing Albert FPDAS</t>
  </si>
  <si>
    <t>Thycotic Secret Server</t>
  </si>
  <si>
    <t>Thyssen Semiautomatic Control</t>
  </si>
  <si>
    <t>TI USB 3.0 Host Controller Driver</t>
  </si>
  <si>
    <t>TIA</t>
  </si>
  <si>
    <t>TIA Portal</t>
  </si>
  <si>
    <t>tiamo (Metrohm titration software)</t>
  </si>
  <si>
    <t>Belleville Change Management</t>
  </si>
  <si>
    <t>tiamo full - TK</t>
  </si>
  <si>
    <t>Tiamo GT</t>
  </si>
  <si>
    <t>TIAMO-NK</t>
  </si>
  <si>
    <t>Tianjin plant printer control system</t>
  </si>
  <si>
    <t>TIBCO Enterprise Service Bus (ESB) formerly Tibco-BW</t>
  </si>
  <si>
    <t>TIBCO Spotfire</t>
  </si>
  <si>
    <t>TIBCO Spotfire Cloud</t>
  </si>
  <si>
    <t>Tibco-BW</t>
  </si>
  <si>
    <t>TIBCO-EMS (Enterprise Messaging Service)</t>
  </si>
  <si>
    <t>Belleville Daily Direction Setting</t>
  </si>
  <si>
    <t>TIBCO-RV (CIB Rendezvous)</t>
  </si>
  <si>
    <t>TibcoBW @ Innovation Domain</t>
  </si>
  <si>
    <t>Ticket Tool</t>
  </si>
  <si>
    <t>TicketRH</t>
  </si>
  <si>
    <t>Tickets NSST</t>
  </si>
  <si>
    <t>TicketSoft</t>
  </si>
  <si>
    <t>Ticon - Plant Engineering Documentation</t>
  </si>
  <si>
    <t>TID</t>
  </si>
  <si>
    <t>Tide Cleaners (Pressbox) Mobile App</t>
  </si>
  <si>
    <t>Tide Cleaners Consumer Mobile App</t>
  </si>
  <si>
    <t>Belleville Foam Aqueos Makiing LAB</t>
  </si>
  <si>
    <t>Tide Cleaners Drive Mobile App</t>
  </si>
  <si>
    <t>Tide Dry Cleaners</t>
  </si>
  <si>
    <t>Tide Laundry Services Tech Platform</t>
  </si>
  <si>
    <t>Tide Laundry Services Website</t>
  </si>
  <si>
    <t>Tide University Laundry Mobile App</t>
  </si>
  <si>
    <t>Tide Voice Skills</t>
  </si>
  <si>
    <t>TIE</t>
  </si>
  <si>
    <t>Tight VNC</t>
  </si>
  <si>
    <t>TightVNC</t>
  </si>
  <si>
    <t>Tiki Wiki</t>
  </si>
  <si>
    <t>Belleville Occupational Health Manager</t>
  </si>
  <si>
    <t>Tilescanner</t>
  </si>
  <si>
    <t>Tilt Brush</t>
  </si>
  <si>
    <t>Time &amp; Attendance Management</t>
  </si>
  <si>
    <t>Time &amp; Attendance Presence Control Tool-AB</t>
  </si>
  <si>
    <t>Time &amp; Attendance System</t>
  </si>
  <si>
    <t>Time &amp; Attendance_CD_Prod</t>
  </si>
  <si>
    <t>Time and Attendance</t>
  </si>
  <si>
    <t>Time And Attendance (Clocking system)</t>
  </si>
  <si>
    <t>Time and Attendance data ( Blois)</t>
  </si>
  <si>
    <t>Time and Attendance data for the plant (Urlati)</t>
  </si>
  <si>
    <t>Belleville Our People</t>
  </si>
  <si>
    <t>Time Attendance &amp; Access-AB</t>
  </si>
  <si>
    <t>Time attendance (badge)</t>
  </si>
  <si>
    <t>Time Lapse Photography</t>
  </si>
  <si>
    <t>Time Office (Leave Management System)</t>
  </si>
  <si>
    <t>Time Office System (SECURA)</t>
  </si>
  <si>
    <t>Time recording Systems (ZINA / EDDY / LVV)</t>
  </si>
  <si>
    <t>Time Registration</t>
  </si>
  <si>
    <t>Time Registration (DOT)</t>
  </si>
  <si>
    <t>time tracking tool</t>
  </si>
  <si>
    <t>Time-Off Manager Pro</t>
  </si>
  <si>
    <t>Belleville Production Confirmation</t>
  </si>
  <si>
    <t>Timecard</t>
  </si>
  <si>
    <t>TimePro-XG-AK</t>
  </si>
  <si>
    <t>TimeRate</t>
  </si>
  <si>
    <t>TimeRate Absorb</t>
  </si>
  <si>
    <t>Timestamp ENT</t>
  </si>
  <si>
    <t>Timex</t>
  </si>
  <si>
    <t>Time_Sync</t>
  </si>
  <si>
    <t>Timi HMI</t>
  </si>
  <si>
    <t>Tina DesignSuite</t>
  </si>
  <si>
    <t>Tiny pre-weight tool - AO</t>
  </si>
  <si>
    <t>Belleville Project Planner</t>
  </si>
  <si>
    <t>Tiny tag - Temperature logging</t>
  </si>
  <si>
    <t>Tinytag</t>
  </si>
  <si>
    <t>TinyTag Explorer</t>
  </si>
  <si>
    <t>TinyTERM</t>
  </si>
  <si>
    <t>Tipping Point</t>
  </si>
  <si>
    <t>TIPS</t>
  </si>
  <si>
    <t>TIPs CAS Support Bot</t>
  </si>
  <si>
    <t>Tiscor</t>
  </si>
  <si>
    <t>TISL_Test_MEGA_2018</t>
  </si>
  <si>
    <t>Tisoware Kantinenabrechnung</t>
  </si>
  <si>
    <t>Belleville Site Information Displays</t>
  </si>
  <si>
    <t>Tisoware Time Recording System-WO</t>
  </si>
  <si>
    <t>TisoWare Zeiterfassung</t>
  </si>
  <si>
    <t>Titan (distributor ERP)</t>
  </si>
  <si>
    <t>Titmus i500-LI</t>
  </si>
  <si>
    <t>Titmus Software</t>
  </si>
  <si>
    <t>TitreFast</t>
  </si>
  <si>
    <t>TIVI 700 Analyzer</t>
  </si>
  <si>
    <t>TIVI 701 Camera</t>
  </si>
  <si>
    <t>TJ Barsoap Preweigh System</t>
  </si>
  <si>
    <t>TL rozsylacz i updater</t>
  </si>
  <si>
    <t>Belleville Why Why Analysis</t>
  </si>
  <si>
    <t>TL.Applications</t>
  </si>
  <si>
    <t>TLAB-EXPETOR</t>
  </si>
  <si>
    <t>TlabExpert</t>
  </si>
  <si>
    <t>TLE Shave Care</t>
  </si>
  <si>
    <t>TLE Skin Care</t>
  </si>
  <si>
    <t>TLine</t>
  </si>
  <si>
    <t>TM</t>
  </si>
  <si>
    <t>TM-1000 microscope</t>
  </si>
  <si>
    <t>Tm3000</t>
  </si>
  <si>
    <t>TMC Raw/Pack/MOE Reporting</t>
  </si>
  <si>
    <t>BellRinger Material Planning</t>
  </si>
  <si>
    <t>TMF Services/Bulgaria/payroll preparation</t>
  </si>
  <si>
    <t>TMR - Transverse Micro-Radiography</t>
  </si>
  <si>
    <t>TMR2006 Transverse Micro-Radiography</t>
  </si>
  <si>
    <t>TMS</t>
  </si>
  <si>
    <t>TMS (Time Management System)</t>
  </si>
  <si>
    <t>TMS (Transportation Management System)</t>
  </si>
  <si>
    <t>TMS Atlas (Transportation Management System for Import &amp; Export)</t>
  </si>
  <si>
    <t>TMS Connect (PG_PDM_B2B_TMS of pg.com)</t>
  </si>
  <si>
    <t>TMS Transportation (Network) Modeler</t>
  </si>
  <si>
    <t>TNCremo NT</t>
  </si>
  <si>
    <t>Bellringer tracker K2 Black Pearl</t>
  </si>
  <si>
    <t>TnE (Time and Event)</t>
  </si>
  <si>
    <t>tNote</t>
  </si>
  <si>
    <t>TNS</t>
  </si>
  <si>
    <t>TNS Consumer and market research agency</t>
  </si>
  <si>
    <t>TNS UK / Greece / Consumer Panels</t>
  </si>
  <si>
    <t>To be Deleted - Blueprism Automation Platform</t>
  </si>
  <si>
    <t>To be deleted SAP HEC</t>
  </si>
  <si>
    <t>TOAD</t>
  </si>
  <si>
    <t>ToAnalyzer</t>
  </si>
  <si>
    <t>Tobii</t>
  </si>
  <si>
    <t>BELT</t>
  </si>
  <si>
    <t>TobyRich Moskito</t>
  </si>
  <si>
    <t>TOC Software</t>
  </si>
  <si>
    <t>TOC-Control V</t>
  </si>
  <si>
    <t>Today Highlights</t>
  </si>
  <si>
    <t>ToFToolFieldToolPackage</t>
  </si>
  <si>
    <t>Toll</t>
  </si>
  <si>
    <t>Toluna (Consumer pool - WoC panel UK &amp; RU Forum Topics)</t>
  </si>
  <si>
    <t>Toluna (WoC panel UK &amp; RU Quickpolls)</t>
  </si>
  <si>
    <t>Toluna - consumer insight platform</t>
  </si>
  <si>
    <t>TOM MOD 2 MD Reporting</t>
  </si>
  <si>
    <t>Beltmaking</t>
  </si>
  <si>
    <t>Tomcat</t>
  </si>
  <si>
    <t>TOOL COMUNICAZIONE TRA REPARTI</t>
  </si>
  <si>
    <t>Tool for Miscellaneous Shipment GT</t>
  </si>
  <si>
    <t>Tool Master</t>
  </si>
  <si>
    <t xml:space="preserve">Toolbook - Web Based Trainings (WBT) </t>
  </si>
  <si>
    <t>Toolbox</t>
  </si>
  <si>
    <t>Toolbox for Portal</t>
  </si>
  <si>
    <t>ToolCrib</t>
  </si>
  <si>
    <t>ToolMPD</t>
  </si>
  <si>
    <t>ToolRoom - BZ</t>
  </si>
  <si>
    <t>X</t>
  </si>
  <si>
    <t>Toolroom Inventory System</t>
  </si>
  <si>
    <t>Tools for Storeroom</t>
  </si>
  <si>
    <t>Tools for Storeroom MEDELLIN</t>
  </si>
  <si>
    <t>ToolwatchSE</t>
  </si>
  <si>
    <t>Toolworx</t>
  </si>
  <si>
    <t>Top Count Software</t>
  </si>
  <si>
    <t>Top Hat contracts</t>
  </si>
  <si>
    <t>TOPAS</t>
  </si>
  <si>
    <t>Topas</t>
  </si>
  <si>
    <t>Topaz</t>
  </si>
  <si>
    <t>Ben Cat eLearning system</t>
  </si>
  <si>
    <t>Toploader database tool</t>
  </si>
  <si>
    <t>TOPS Pro Online</t>
  </si>
  <si>
    <t>Topserver 5</t>
  </si>
  <si>
    <t>TOPServer5</t>
  </si>
  <si>
    <t>Topspin</t>
  </si>
  <si>
    <t>TOPSPRO</t>
  </si>
  <si>
    <t>TOR PSC Report program</t>
  </si>
  <si>
    <t>Torch</t>
  </si>
  <si>
    <t>Benchworks</t>
  </si>
  <si>
    <t>TORONTO GENERAL OFFICE (4359) DINING</t>
  </si>
  <si>
    <t>Torqo Graphit Software</t>
  </si>
  <si>
    <t>TOSS</t>
  </si>
  <si>
    <t>Total Care_US Oral Care</t>
  </si>
  <si>
    <t xml:space="preserve">Total Change Management </t>
  </si>
  <si>
    <t>Total Change Mgmt</t>
  </si>
  <si>
    <t>Total Commander</t>
  </si>
  <si>
    <t>Total Network Monitor</t>
  </si>
  <si>
    <t>Total Simulation</t>
  </si>
  <si>
    <t>Total Store Design</t>
  </si>
  <si>
    <t>Bendtest</t>
  </si>
  <si>
    <t>TotalChrom</t>
  </si>
  <si>
    <t>TotalChrom Workstation</t>
  </si>
  <si>
    <t>TotalPlant Batch</t>
  </si>
  <si>
    <t>TotalPlant Solution (TPS)</t>
  </si>
  <si>
    <t>Totaltrax Monitoring system</t>
  </si>
  <si>
    <t>Tote Maritime Customer Portal Track</t>
  </si>
  <si>
    <t>Touch and Connect (TAC)</t>
  </si>
  <si>
    <t>TOUCH TEST VIBRATION</t>
  </si>
  <si>
    <t>Touchplan</t>
  </si>
  <si>
    <t>Touchset Touch Panel Driver Setup for Windows XP2K</t>
  </si>
  <si>
    <t>TouchSet Utility</t>
  </si>
  <si>
    <t>Tour Configurator</t>
  </si>
  <si>
    <t>Tower Book (Livro da Torre)</t>
  </si>
  <si>
    <t>Towers Watson for Actuary (US)</t>
  </si>
  <si>
    <t>Towers Watson for RDS (US)</t>
  </si>
  <si>
    <t>Towers Watson Life Insurance Data</t>
  </si>
  <si>
    <t>Towers Watson One Place</t>
  </si>
  <si>
    <t>Towers Watson/Sweden/Employee pension records</t>
  </si>
  <si>
    <t>Towersoft</t>
  </si>
  <si>
    <t>ToxSearch</t>
  </si>
  <si>
    <t>Beneficiaries admin process - PP  Beneficiary form</t>
  </si>
  <si>
    <t>TPALA</t>
  </si>
  <si>
    <t>TPD Deptment Whiteboards</t>
  </si>
  <si>
    <t>TPM-Iberia/UK</t>
  </si>
  <si>
    <t>TPM-UK Analytics</t>
  </si>
  <si>
    <t>TPMS Automation Anywhere</t>
  </si>
  <si>
    <t>TPMS Bot</t>
  </si>
  <si>
    <t>TPMS Digital Flow</t>
  </si>
  <si>
    <t>TPMS Ticket Management Workflow</t>
  </si>
  <si>
    <t>TQ Analyst</t>
  </si>
  <si>
    <t>TR-71S Thermal data acquisition-AK</t>
  </si>
  <si>
    <t>Beneficiaries admin process - PP beneficiary form</t>
  </si>
  <si>
    <t>TRA (Finance)</t>
  </si>
  <si>
    <t>trace</t>
  </si>
  <si>
    <t>Trace it</t>
  </si>
  <si>
    <t>TRACE-it</t>
  </si>
  <si>
    <t>TRACER SC</t>
  </si>
  <si>
    <t>Tracer Summit - AO</t>
  </si>
  <si>
    <t>Tracer Summit -MP</t>
  </si>
  <si>
    <t>TRACK</t>
  </si>
  <si>
    <t>Track &amp; Trace Argentina</t>
  </si>
  <si>
    <t>Track and Trace PharmaSuite - HC</t>
  </si>
  <si>
    <t>Benefit Systems Bulgaria EOOD/ Bulgaria/sport cards</t>
  </si>
  <si>
    <t>Track PP stagings</t>
  </si>
  <si>
    <t>Tracker</t>
  </si>
  <si>
    <t>Tracker Pro - US Escheatment</t>
  </si>
  <si>
    <t>Tracker urlopowy</t>
  </si>
  <si>
    <t>Tracking of semestral tracking of clothes</t>
  </si>
  <si>
    <t>Tracking status of Tier Initiatives</t>
  </si>
  <si>
    <t>Tracking tool for category</t>
  </si>
  <si>
    <t>TrackSys (PS)</t>
  </si>
  <si>
    <t>Trackwise</t>
  </si>
  <si>
    <t>TRACY</t>
  </si>
  <si>
    <t>Benefit Wallet</t>
  </si>
  <si>
    <t>Tracy cafeteria pay system-CR</t>
  </si>
  <si>
    <t>Tracycas</t>
  </si>
  <si>
    <t>TracyCAS SQL</t>
  </si>
  <si>
    <t>Trade association / gear</t>
  </si>
  <si>
    <t>Trade Fund Management Greece</t>
  </si>
  <si>
    <t>Trade Margin tool FR</t>
  </si>
  <si>
    <t>Trade Panel (DPF)/CRS</t>
  </si>
  <si>
    <t>Trade pick-up (ongoing) Angela Richardson</t>
  </si>
  <si>
    <t>TRADE Promotional Design agency</t>
  </si>
  <si>
    <t>Trade union dues.</t>
  </si>
  <si>
    <t>Benefits Online</t>
  </si>
  <si>
    <t>TradeConnect</t>
  </si>
  <si>
    <t>TradeEdge</t>
  </si>
  <si>
    <t>Trademark association</t>
  </si>
  <si>
    <t>Tradenet</t>
  </si>
  <si>
    <t>Trading Partner's Hub</t>
  </si>
  <si>
    <t>Traffic fines</t>
  </si>
  <si>
    <t>Traffic maybe (TRF)</t>
  </si>
  <si>
    <t>Trailer Bridge Quick Track</t>
  </si>
  <si>
    <t>Train Track</t>
  </si>
  <si>
    <t>trainer &amp; trainee list</t>
  </si>
  <si>
    <t>Benefits-Asia (SG)</t>
  </si>
  <si>
    <t>Trainer's Test</t>
  </si>
  <si>
    <t>Training Agencies</t>
  </si>
  <si>
    <t>training and consulting services</t>
  </si>
  <si>
    <t>Training bonus management</t>
  </si>
  <si>
    <t>Training Calendar</t>
  </si>
  <si>
    <t>Training Calender-AD</t>
  </si>
  <si>
    <t>Training for drivers, PII provided</t>
  </si>
  <si>
    <t>Training for electricians</t>
  </si>
  <si>
    <t>Training for HR professionals</t>
  </si>
  <si>
    <t>Training Library</t>
  </si>
  <si>
    <t>BENNING PC-Win MM 10</t>
  </si>
  <si>
    <t>Training matrix</t>
  </si>
  <si>
    <t>TRAINING ONLINE</t>
  </si>
  <si>
    <t>Training service provider</t>
  </si>
  <si>
    <t>Training system (Sistema de Treinamento Educação e Treinamento)</t>
  </si>
  <si>
    <t>trainings</t>
  </si>
  <si>
    <t>Trainings Documentation</t>
  </si>
  <si>
    <t>TrainingTrackerFrance</t>
  </si>
  <si>
    <t>TrainingWeb</t>
  </si>
  <si>
    <t>Traintrack</t>
  </si>
  <si>
    <t>Traitement des déchets</t>
  </si>
  <si>
    <t>Bentley</t>
  </si>
  <si>
    <t>Traka32</t>
  </si>
  <si>
    <t>TrakSYS</t>
  </si>
  <si>
    <t>TRAMS (Truck Reservation and Movement System) - CB</t>
  </si>
  <si>
    <t>Trane -TR</t>
  </si>
  <si>
    <t>Transactional Data Modelling</t>
  </si>
  <si>
    <t>Transcosmos</t>
  </si>
  <si>
    <t>Transcosmos cloud</t>
  </si>
  <si>
    <t>Transfer Pricing</t>
  </si>
  <si>
    <t>Transference System - Opera WonderWare Intouch</t>
  </si>
  <si>
    <t>Transforming ideas into Reality</t>
  </si>
  <si>
    <t>Bentley Drawing Application</t>
  </si>
  <si>
    <t>Translate PLC-5/SLC</t>
  </si>
  <si>
    <t>Translate PLC-5_SLC 2.0</t>
  </si>
  <si>
    <t>Translucency Meter</t>
  </si>
  <si>
    <t>Transoti Pesado</t>
  </si>
  <si>
    <t>Active Control (Transport Expresso)</t>
  </si>
  <si>
    <t>Transport Management System - Local App</t>
  </si>
  <si>
    <t>Transport Validation Tool (TVT)</t>
  </si>
  <si>
    <t>Transportation Control Tower</t>
  </si>
  <si>
    <t>Transportation Cost Forecasting</t>
  </si>
  <si>
    <t>Transportation Forecasting (Terra Technology)</t>
  </si>
  <si>
    <t>Bentley ProjectWise</t>
  </si>
  <si>
    <t>Transportation Inbound Management (TIM)</t>
  </si>
  <si>
    <t>Transportation Monitor (GTA) - Thyssen</t>
  </si>
  <si>
    <t>Transportation Optimization Mgmt</t>
  </si>
  <si>
    <t>Transportation Planning Tool</t>
  </si>
  <si>
    <t>Transportation Portal (Russia)</t>
  </si>
  <si>
    <t>Transportation Requirements Planning (TRP)</t>
  </si>
  <si>
    <t>Transportation System_CA</t>
  </si>
  <si>
    <t>Transportation View</t>
  </si>
  <si>
    <t>Transportation, Appointments system</t>
  </si>
  <si>
    <t>Transportes Sistema de citas</t>
  </si>
  <si>
    <t>BenutzerVerwaltung</t>
  </si>
  <si>
    <t>Transportsystem</t>
  </si>
  <si>
    <t>Transwide</t>
  </si>
  <si>
    <t>Transwide Connect</t>
  </si>
  <si>
    <t>TRANSWIDE dock Scheduling tool</t>
  </si>
  <si>
    <t>Transwide Loading Scheduler</t>
  </si>
  <si>
    <t>TrapX</t>
  </si>
  <si>
    <t>trassir</t>
  </si>
  <si>
    <t>TRASSIR - BS</t>
  </si>
  <si>
    <t>Trassir Security CCTV</t>
  </si>
  <si>
    <t>Travel agency services</t>
  </si>
  <si>
    <t>BER (iZoom Brand Equity Reporter)</t>
  </si>
  <si>
    <t>Travel and Mass Messaging</t>
  </si>
  <si>
    <t>Travel Back office Tool (TBT)</t>
  </si>
  <si>
    <t>Travel Cases Log</t>
  </si>
  <si>
    <t>Travel Expense Accounting Management</t>
  </si>
  <si>
    <t>Travel expense system</t>
  </si>
  <si>
    <t>Travel expense system to manage expense notes</t>
  </si>
  <si>
    <t>Travel float break down calculation sheet to IBM TRAVEL team</t>
  </si>
  <si>
    <t>Travel Insurance claim</t>
  </si>
  <si>
    <t>Travel Service Provider, P&amp;G comm employee name</t>
  </si>
  <si>
    <t>travellers' info (Azerbaijan)</t>
  </si>
  <si>
    <t>BER Altfeld DC software for managing access to local apps</t>
  </si>
  <si>
    <t>TravelSky</t>
  </si>
  <si>
    <t>Traveltrax (decomissioned)</t>
  </si>
  <si>
    <t>TRAX Image Recognition (JP)</t>
  </si>
  <si>
    <t>Traxit 32</t>
  </si>
  <si>
    <t>Tray Management</t>
  </si>
  <si>
    <t>Tray Unloading Control System EPAM HMI Software</t>
  </si>
  <si>
    <t>Tray Unloading Control System NB</t>
  </si>
  <si>
    <t>Tray Unloading Control System PLC Runtime software Zahoransky</t>
  </si>
  <si>
    <t>TRC software for export documents</t>
  </si>
  <si>
    <t>Tre Metrics RA 500</t>
  </si>
  <si>
    <t>BERG</t>
  </si>
  <si>
    <t>Treasury Management</t>
  </si>
  <si>
    <t>Treejack</t>
  </si>
  <si>
    <t>Trello</t>
  </si>
  <si>
    <t>Trello cloud</t>
  </si>
  <si>
    <t>Trend 962</t>
  </si>
  <si>
    <t>Trend X</t>
  </si>
  <si>
    <t>TrendNet-BV</t>
  </si>
  <si>
    <t>TrendX 3.45.00</t>
  </si>
  <si>
    <t>TREX 2</t>
  </si>
  <si>
    <t>TRI / Upkin</t>
  </si>
  <si>
    <t>Approvals DB</t>
  </si>
  <si>
    <t>Trial Caravan</t>
  </si>
  <si>
    <t>Trial Caravan - Bulgaria &amp; Serbia</t>
  </si>
  <si>
    <t>Trial Schedueling System</t>
  </si>
  <si>
    <t>Tribosoft Data</t>
  </si>
  <si>
    <t>Tricentis Tosca</t>
  </si>
  <si>
    <t>Trickle AMF</t>
  </si>
  <si>
    <t>Triconix</t>
  </si>
  <si>
    <t>Trident ACM system</t>
  </si>
  <si>
    <t>Trigger Database</t>
  </si>
  <si>
    <t>Trigger list für Kunden</t>
  </si>
  <si>
    <t>BerlinLocalApplications</t>
  </si>
  <si>
    <t>TRIGGER MONITOR LINEA</t>
  </si>
  <si>
    <t>Trigger NG (BRF Plus)</t>
  </si>
  <si>
    <t>Trigger QA</t>
  </si>
  <si>
    <t>Trigger QA - LU</t>
  </si>
  <si>
    <t>Triggers HS&amp;E - ML</t>
  </si>
  <si>
    <t>Trilution</t>
  </si>
  <si>
    <t>TRIM</t>
  </si>
  <si>
    <t>Trimming Tracker</t>
  </si>
  <si>
    <t>Trinity (Cross Sector C2P2T)</t>
  </si>
  <si>
    <t>Bernd Schwab</t>
  </si>
  <si>
    <t>Trios - GT</t>
  </si>
  <si>
    <t>Triple S (US)</t>
  </si>
  <si>
    <t>Triple-S Disability Payment history (Puerto Rico)</t>
  </si>
  <si>
    <t>TripleScan</t>
  </si>
  <si>
    <t>Triring</t>
  </si>
  <si>
    <t>Triton Reapplied</t>
  </si>
  <si>
    <t>trndnxt GmbH Communities</t>
  </si>
  <si>
    <t>TRNDXT/ Greece / Recruitment of Ambassadors</t>
  </si>
  <si>
    <t>Trolley Tracking</t>
  </si>
  <si>
    <t>Bespoke Chem Instuments PG-WTY-1000</t>
  </si>
  <si>
    <t>Trotec DirectMark</t>
  </si>
  <si>
    <t>TRU DIAG</t>
  </si>
  <si>
    <t>TRUArchive</t>
  </si>
  <si>
    <t>Truck Control</t>
  </si>
  <si>
    <t>Truck Door Maintenance</t>
  </si>
  <si>
    <t>Truck Flow mgt tool</t>
  </si>
  <si>
    <t>Truck log</t>
  </si>
  <si>
    <t>Warehouse Truck Management System</t>
  </si>
  <si>
    <t>Truck Management System_CD_Prod</t>
  </si>
  <si>
    <t>Truck Weigh Program (LKW)</t>
  </si>
  <si>
    <t>Best Doctors (https://www.bestdoctors.com)</t>
  </si>
  <si>
    <t>Trucklog Easyview Direct</t>
  </si>
  <si>
    <t>TRUCKMASTER GT</t>
  </si>
  <si>
    <t>Truckpager</t>
  </si>
  <si>
    <t>Trucks Entrance Management - MR</t>
  </si>
  <si>
    <t>Truck_DataBase_Information</t>
  </si>
  <si>
    <t>TruControl</t>
  </si>
  <si>
    <t>US Pick Label Load - True Commerce Pack &amp; Ship</t>
  </si>
  <si>
    <t>True Reconciliation</t>
  </si>
  <si>
    <t>TrueVUE</t>
  </si>
  <si>
    <t>Best Manifest_GA_Prod</t>
  </si>
  <si>
    <t>TruMark</t>
  </si>
  <si>
    <t>TRUmigrate</t>
  </si>
  <si>
    <t>Trump Laser</t>
  </si>
  <si>
    <t>Trumpf True Mark / Trutops mark</t>
  </si>
  <si>
    <t>TruScan Raman</t>
  </si>
  <si>
    <t>Trust as Transparency</t>
  </si>
  <si>
    <t>TrustWeaver (Digital Signature and Local archiving)</t>
  </si>
  <si>
    <t>TruTops Mark</t>
  </si>
  <si>
    <t>Trutops mark Version</t>
  </si>
  <si>
    <t>TRUVIEW</t>
  </si>
  <si>
    <t>BEST Tool Greece</t>
  </si>
  <si>
    <t>TS Finch - Shampoo Making System</t>
  </si>
  <si>
    <t>TS Material Communication Board</t>
  </si>
  <si>
    <t>TS Vacancy Tool</t>
  </si>
  <si>
    <t>TSDB</t>
  </si>
  <si>
    <t>TSDC-Portal</t>
  </si>
  <si>
    <t>TSG Daily Results</t>
  </si>
  <si>
    <t>TSI Clarity</t>
  </si>
  <si>
    <t>TSI Particle Size Software</t>
  </si>
  <si>
    <t>TSM-Team Collaboration</t>
  </si>
  <si>
    <t>TSMBC</t>
  </si>
  <si>
    <t>Best Water Technology</t>
  </si>
  <si>
    <t>TSOA</t>
  </si>
  <si>
    <t>TSPV Pressure Vessel Tanks Reporting -MP</t>
  </si>
  <si>
    <t>TSR Application</t>
  </si>
  <si>
    <t>TSR Science (Post Event Analytics DACH)</t>
  </si>
  <si>
    <t>TSSS (Tibco Spotfire Statistics Services, R and TERR)</t>
  </si>
  <si>
    <t>TST Trainer</t>
  </si>
  <si>
    <t>Tsubame</t>
  </si>
  <si>
    <t>TT&amp;SD Rates automation</t>
  </si>
  <si>
    <t>TTFPARTS</t>
  </si>
  <si>
    <t>TTM ENVIRONNEMENT Santé</t>
  </si>
  <si>
    <t>Bestandsabgleich</t>
  </si>
  <si>
    <t>ttSMARTBuy</t>
  </si>
  <si>
    <t>TTV</t>
  </si>
  <si>
    <t>Tube line date code system</t>
  </si>
  <si>
    <t>Tube Round Check Control System (Rundheitskontrolle)</t>
  </si>
  <si>
    <t>TuchKit</t>
  </si>
  <si>
    <t>Tuft Fusing Station - NB</t>
  </si>
  <si>
    <t>Tuft Making Module - NB</t>
  </si>
  <si>
    <t>Tuner</t>
  </si>
  <si>
    <t>Tungsten</t>
  </si>
  <si>
    <t>Turbisoft</t>
  </si>
  <si>
    <t>Bestellsystem Produktion</t>
  </si>
  <si>
    <t>Turbisoft AGS</t>
  </si>
  <si>
    <t>Turbo Soft Lab</t>
  </si>
  <si>
    <t>TURBOLAB WELLA</t>
  </si>
  <si>
    <t>TURBOMOLE</t>
  </si>
  <si>
    <t>Turcan Law Firm Moldova legal advice</t>
  </si>
  <si>
    <t>TURKEY EDI CONNECTIVITY</t>
  </si>
  <si>
    <t>Turkey EOL (non IBM EOL)</t>
  </si>
  <si>
    <t>Turkey Invoice Bot</t>
  </si>
  <si>
    <t>Turkey Payroll (LINK)</t>
  </si>
  <si>
    <t>Tutkal/Preventive Maintenance Destek DDS-AD</t>
  </si>
  <si>
    <t>BETHEL GO &amp; TECH CENTER (7924) DINING</t>
  </si>
  <si>
    <t>TV Channel - contract with C. Cordula (H&amp;S Celebrity)</t>
  </si>
  <si>
    <t>TV Manager</t>
  </si>
  <si>
    <t>TV Manager - LU</t>
  </si>
  <si>
    <t>TV presentation system</t>
  </si>
  <si>
    <t>TV Schhedule</t>
  </si>
  <si>
    <t>TVS Data Hub</t>
  </si>
  <si>
    <t>TVS Speed Shelf</t>
  </si>
  <si>
    <t>TVS Store Creator</t>
  </si>
  <si>
    <t>TVSANTIAGO</t>
  </si>
  <si>
    <t>TVSS</t>
  </si>
  <si>
    <t>Betriebssystem</t>
  </si>
  <si>
    <t>TVT</t>
  </si>
  <si>
    <t>tv_media_ispot</t>
  </si>
  <si>
    <t>TW CEP Tool</t>
  </si>
  <si>
    <t>TW Elite</t>
  </si>
  <si>
    <t>TW Labor insurance/Medical insurance</t>
  </si>
  <si>
    <t>TW Local Shift Arrangement</t>
  </si>
  <si>
    <t>TW Mexico Funds Calculations</t>
  </si>
  <si>
    <t>TweetQ - JE</t>
  </si>
  <si>
    <t>Tweezers assembly visualisation</t>
  </si>
  <si>
    <t>Tweezers control</t>
  </si>
  <si>
    <t>Better Mobile</t>
  </si>
  <si>
    <t>Twentyfive Hub</t>
  </si>
  <si>
    <t>TwinCAT</t>
  </si>
  <si>
    <t>TwinCat</t>
  </si>
  <si>
    <t>Twincat OPC Software</t>
  </si>
  <si>
    <t>TwinCAT PLC HMI</t>
  </si>
  <si>
    <t>TwinCat PLC Runtime</t>
  </si>
  <si>
    <t>TwinCat PLC Runtime/HMI software</t>
  </si>
  <si>
    <t>TwinCat PLC/HMI Runtime</t>
  </si>
  <si>
    <t>TwinCat PLC/HMI Runtime software</t>
  </si>
  <si>
    <t>TwinCAT-PLC-HMI-CE</t>
  </si>
  <si>
    <t>BeVo Plan</t>
  </si>
  <si>
    <t>Twinline</t>
  </si>
  <si>
    <t>TwinThread</t>
  </si>
  <si>
    <t>Twist (SWIC)</t>
  </si>
  <si>
    <t>Twist Method System</t>
  </si>
  <si>
    <t>Twitter</t>
  </si>
  <si>
    <t>TWS - MX</t>
  </si>
  <si>
    <t>TXP</t>
  </si>
  <si>
    <t>TXT Payment File upload for MX, CH, B BA</t>
  </si>
  <si>
    <t>TYCO SURVEILLANCE  SOFTWARE (Victor)</t>
  </si>
  <si>
    <t>TYCO SURVEILLANCE SOFTWARE (Victor)</t>
  </si>
  <si>
    <t>Bewerberdatenbank</t>
  </si>
  <si>
    <t>Tyco Victor</t>
  </si>
  <si>
    <t>Tyco Victor,Secure 9000</t>
  </si>
  <si>
    <t>T_lane Master data  Audit Work flow</t>
  </si>
  <si>
    <t>Upack-SUD-AM</t>
  </si>
  <si>
    <t>U3M</t>
  </si>
  <si>
    <t>UAC for Pulse Secure</t>
  </si>
  <si>
    <t>Übersicht Inventory nach Funct.Location</t>
  </si>
  <si>
    <t>Überwachung Schutzgitter und Sicherheitspositionen</t>
  </si>
  <si>
    <t>UBIK</t>
  </si>
  <si>
    <t>UBS LabMan</t>
  </si>
  <si>
    <t>BEX Bloomberg Entity Exchange</t>
  </si>
  <si>
    <t>UBS On line (CH)</t>
  </si>
  <si>
    <t>Ubuntu</t>
  </si>
  <si>
    <t>UC/UB/Near Miss_CD_Prod</t>
  </si>
  <si>
    <t>Ucam</t>
  </si>
  <si>
    <t>uCT Bottle Scanning    (click here to Return to the main page)</t>
  </si>
  <si>
    <t>UDP Driver</t>
  </si>
  <si>
    <t>UDW (Unstructured Data Warehouse)</t>
  </si>
  <si>
    <t>Ueye Cockpit</t>
  </si>
  <si>
    <t>Ueye Demo</t>
  </si>
  <si>
    <t>UEyeCockpit</t>
  </si>
  <si>
    <t>Beyond Compare</t>
  </si>
  <si>
    <t>Ufida NC (China Distributor ERP)</t>
  </si>
  <si>
    <t>Ufida NC (China Distributor ERP) cloud</t>
  </si>
  <si>
    <t>UFM</t>
  </si>
  <si>
    <t>Universal Formula Management - VN</t>
  </si>
  <si>
    <t>UFT (Unified Functional Testing)</t>
  </si>
  <si>
    <t>Ugloo distributed storage</t>
  </si>
  <si>
    <t>Uh5300</t>
  </si>
  <si>
    <t>UH53000</t>
  </si>
  <si>
    <t>uHandy (handy microscope)</t>
  </si>
  <si>
    <t>UHC Administration (US)</t>
  </si>
  <si>
    <t>Beyond compare Version</t>
  </si>
  <si>
    <t>UiPath</t>
  </si>
  <si>
    <t>UK  - P&amp;G pension fund - Leavers from Pension Fund</t>
  </si>
  <si>
    <t>UK  - SMO - GFK - household data provider</t>
  </si>
  <si>
    <t>UK - Adecco - contractor PII</t>
  </si>
  <si>
    <t>UK - Agency syndicating reviews between P&amp;G and 3rd party sites</t>
  </si>
  <si>
    <t>UK - AON Hewitt - Various excel spreadsheets with data relating to specific members or groups of members</t>
  </si>
  <si>
    <t>UK - Bailey creative design - various internal team videos</t>
  </si>
  <si>
    <t>UK - BMC / Cobalt - Confirmed New hire information</t>
  </si>
  <si>
    <t>UK - Bond Dickinson - Emails and spreadsheets with data relating to specific members or groups of members</t>
  </si>
  <si>
    <t>UK - Boots portal  - employee login data to access</t>
  </si>
  <si>
    <t>BEZZ-AD</t>
  </si>
  <si>
    <t>UK - Brooklands Gym -  registration forms</t>
  </si>
  <si>
    <t>UK - Burrell marketing - influencers/professionals PII</t>
  </si>
  <si>
    <t>UK - Campus North/ Participants List</t>
  </si>
  <si>
    <t>UK - candidate PII for expense reimbursement</t>
  </si>
  <si>
    <t>UK - Capita - arly Retirement Allowance monthly spreadsheet</t>
  </si>
  <si>
    <t>UK - Capita - Associate report</t>
  </si>
  <si>
    <t>UK - Capita - Cash opt out allowance annual process</t>
  </si>
  <si>
    <t>UK - Capita - Data on Employee Pension to US tax</t>
  </si>
  <si>
    <t>UK - London plant - Newport Controls - access to P&amp;G systems</t>
  </si>
  <si>
    <t>UK - London plant - Protocol Control Systems - access to P&amp;G systems</t>
  </si>
  <si>
    <t>BF6 Roll Out Issues and FI Logs</t>
  </si>
  <si>
    <t>UK - London plant Buggy truck training - employee name</t>
  </si>
  <si>
    <t>UK - London plant Childrens Xmas party - employee name</t>
  </si>
  <si>
    <t>UK - London plant CSE training - employe name</t>
  </si>
  <si>
    <t>UK - London plant Ergonomic asessments - employee name</t>
  </si>
  <si>
    <t>UK - London plant Intacs Training - employee name</t>
  </si>
  <si>
    <t>UK - London plant Nurse hire - employee name, medical records</t>
  </si>
  <si>
    <t>UK - London plant One Key access control system - employee name, ID number</t>
  </si>
  <si>
    <t>UK - London plant Scottish power - training - employee name</t>
  </si>
  <si>
    <t>UK - London Plant Sports &amp; social club-various employee information</t>
  </si>
  <si>
    <t>UK - London plant WAH training - employee name</t>
  </si>
  <si>
    <t>BFM</t>
  </si>
  <si>
    <t>UK - London site Training - employee name</t>
  </si>
  <si>
    <t>UK - London/Manchester plant - Wincanton - access to P&amp;G systems</t>
  </si>
  <si>
    <t>UK - London/Manchester plant - Wincanton -contractor PII</t>
  </si>
  <si>
    <t>UK - London/Manchester plant/NIC -  Orchid occ health system - employee name, medical records</t>
  </si>
  <si>
    <t>UK - Longman/Cobalt  -F&amp;A candidate CV's and information</t>
  </si>
  <si>
    <t>UK - Lonodn plant - Future Fit Training - employee name</t>
  </si>
  <si>
    <t>UK - Lush Signs/ signage production</t>
  </si>
  <si>
    <t>UK - Maitland Medical - Occupational Health employee records</t>
  </si>
  <si>
    <t>UK - Manchester - Caleb management training - employee names and emails</t>
  </si>
  <si>
    <t>UK - Manchester - Santia consulting training - employee names and email</t>
  </si>
  <si>
    <t>BFM (buggy floor management) - AL</t>
  </si>
  <si>
    <t>UK - Manchester - Skills training centre training provider - employee names and email</t>
  </si>
  <si>
    <t>UK - Manchester - Total Access training provider - employee names and email</t>
  </si>
  <si>
    <t>UK - Manchester - Workwear express - employee names for uniforms</t>
  </si>
  <si>
    <t>UK - Market tools reserach - Reseacrh Panellists Data</t>
  </si>
  <si>
    <t>UK - Mental health first training - employee distribution list</t>
  </si>
  <si>
    <t>UK - Michael page - agency recruitment</t>
  </si>
  <si>
    <t>UK - Mintel - employee login data to access</t>
  </si>
  <si>
    <t>UK - MSL - influencers/professionals PII</t>
  </si>
  <si>
    <t>UK - Newcastle / Information on placements/interns hired by P&amp;G shared back with Newcastle</t>
  </si>
  <si>
    <t>UK - NIC - CDN - Independent contractors PII</t>
  </si>
  <si>
    <t>BFM (buggy floor management) - MF</t>
  </si>
  <si>
    <t>UK - NIC - GFK  - Consumer research</t>
  </si>
  <si>
    <t>UK - NIC - NCL Airport - employee names for fire training</t>
  </si>
  <si>
    <t>UK - NIC - Vacation tracker (site wide)</t>
  </si>
  <si>
    <t>UK - NIC - Your encore  - Independent contractors PII</t>
  </si>
  <si>
    <t>UK - NIC- Rullion - Independent contractors PII</t>
  </si>
  <si>
    <t>UK - Nigel Wright / Cobalt - Confirmed New hire information</t>
  </si>
  <si>
    <t>UK - Northumbria Uni / Information on placements/interns hired by P&amp;G shared back with Northumbria Uni</t>
  </si>
  <si>
    <t>UK - NRG / Cobalt - Confirmed New hire information</t>
  </si>
  <si>
    <t>UK - OH Assist - Occupational Health employee records</t>
  </si>
  <si>
    <t>UK - Otter recruitment - agency recruitment</t>
  </si>
  <si>
    <t>BFM (buggy floor management)-NK</t>
  </si>
  <si>
    <t>UK - P&amp;G Pension fund - Annual renewal of data</t>
  </si>
  <si>
    <t>UK - P&amp;G Pension fund - IRA/IPP annual offset review</t>
  </si>
  <si>
    <t>UK - P&amp;G Pension fund - Notification of death of an Associate</t>
  </si>
  <si>
    <t>UK - P&amp;G Pension fund - Notification of death of an employee</t>
  </si>
  <si>
    <t>UK - P&amp;G Pension fund - Retirement/augmentation notification forms (P720/P730)</t>
  </si>
  <si>
    <t>UK - P&amp;G pension fund - Target Star spreadsheet</t>
  </si>
  <si>
    <t>UK - Planet Retail - employee login data to access</t>
  </si>
  <si>
    <t>UK - Plants - Adecco - on site contractors, data handlers</t>
  </si>
  <si>
    <t>UK - Plants - Sodexo  - PHYSICAL ACCESS TO SITE (Badge/visistors etc.)</t>
  </si>
  <si>
    <t>UK - Plants - Sodexo  - SECURITY CAMERA FOOTAGE</t>
  </si>
  <si>
    <t>BFM-1</t>
  </si>
  <si>
    <t>UK - Quintiles profession - agency recruitment</t>
  </si>
  <si>
    <t>UK - Reading - DHL - on site contractors, data handlers</t>
  </si>
  <si>
    <t>UK - Reed / Cobalt - Confirmed New hire information</t>
  </si>
  <si>
    <t>UK - Research NOW group - Reseacrh Panellists Data</t>
  </si>
  <si>
    <t>UK - Rightmanagement  - Outplacement services, employee PII</t>
  </si>
  <si>
    <t>UK - Rise resourcing - agency recruitment</t>
  </si>
  <si>
    <t>UK - Sainsubry's Nectar - employee login data to access</t>
  </si>
  <si>
    <t>UK - Saros Research - Reseacrh Panellists Data</t>
  </si>
  <si>
    <t>UK - Shortlist / Cobalt - Confirmed New hire information</t>
  </si>
  <si>
    <t>UK - Skem DC - Cardinal Environment - employee names and addresses</t>
  </si>
  <si>
    <t>BFS System - BQ</t>
  </si>
  <si>
    <t>UK - Skem DC - Health&amp;Safety laboratory - employee PII</t>
  </si>
  <si>
    <t>UK - Skem DC - Horseshoe training employee PII</t>
  </si>
  <si>
    <t>UK - Skem DC - NEBOSH training - employee registration forms</t>
  </si>
  <si>
    <t>UK - Skem DC - NUCO training - employee names</t>
  </si>
  <si>
    <t>UK - Skem DC - PII of temporary workers</t>
  </si>
  <si>
    <t>UK - SKEM DC - RRC international training certfication - employee registration forms</t>
  </si>
  <si>
    <t>UK - Skem DC - Sanita Consulting - employee training records</t>
  </si>
  <si>
    <t>UK - Skem DC - SMC Safety - employee trainign records</t>
  </si>
  <si>
    <t>UK - Skem DC - Video security systems on site</t>
  </si>
  <si>
    <t>UK - SMO -  Nielsen - EPOS and Household data provider</t>
  </si>
  <si>
    <t>BFS-NK</t>
  </si>
  <si>
    <t>UK - SMO - Kantar - household data provider</t>
  </si>
  <si>
    <t>UK - SMO - TNS - household data provider</t>
  </si>
  <si>
    <t>UK - Star Medical - agency recruitment</t>
  </si>
  <si>
    <t>UK - Survey Analytics - Software Consumer Research</t>
  </si>
  <si>
    <t>UK - Survey and Marketing services - Reseacrh Panellists Data</t>
  </si>
  <si>
    <t>UK - SurveyMonkey - PII data of respondents</t>
  </si>
  <si>
    <t>UK - Toluna - Online Consumer Research Europe</t>
  </si>
  <si>
    <t>UK - Towers Watson - US GAAP pension valuation</t>
  </si>
  <si>
    <t>UK - Various sites - IPSOS - Consumer research</t>
  </si>
  <si>
    <t>UK - Vertex - agency recruitment</t>
  </si>
  <si>
    <t>BGRS E2E Mobility Assignment Management</t>
  </si>
  <si>
    <t>UK - Woof reserch - consumer PII from research</t>
  </si>
  <si>
    <t>UK - Zenopa - agency recruitment</t>
  </si>
  <si>
    <t>UK -Ketchum- competition winner fullfillment</t>
  </si>
  <si>
    <t>UK -Ketchum- influencers/professionals PII</t>
  </si>
  <si>
    <t>UK -London plant Doctor - employee name, medical records</t>
  </si>
  <si>
    <t>UK Agency managing competitions</t>
  </si>
  <si>
    <t>UK BPT</t>
  </si>
  <si>
    <t>UK Car Fleet Report</t>
  </si>
  <si>
    <t>UK Emma's Diary Mums data</t>
  </si>
  <si>
    <t>UK FIT</t>
  </si>
  <si>
    <t>BHA Datamart and Scorecard</t>
  </si>
  <si>
    <t>UK FMOT center supplier</t>
  </si>
  <si>
    <t>UK GLIC - PGAssist  - contractor PII</t>
  </si>
  <si>
    <t>UK GLIC - YourEncore - contractor PII</t>
  </si>
  <si>
    <t>UK Mailing house</t>
  </si>
  <si>
    <t>UK Part - Time Employee Flag</t>
  </si>
  <si>
    <t>UK Registry</t>
  </si>
  <si>
    <t>UK retailer coupon agency - Sainsbury's</t>
  </si>
  <si>
    <t>UK Retailer coupon agency - Tesco</t>
  </si>
  <si>
    <t>UK TPM Add-on</t>
  </si>
  <si>
    <t>UK TRANSFERS INS/OUTS</t>
  </si>
  <si>
    <t>BHOD (Brand Health on Demand)</t>
  </si>
  <si>
    <t>UK WOM Infuencer agency</t>
  </si>
  <si>
    <t>UK- London plant Outplacement training - employee name</t>
  </si>
  <si>
    <t>UK-Associate Death Email</t>
  </si>
  <si>
    <t>UK-Bournemouth Associate Region Budget</t>
  </si>
  <si>
    <t>UK-Brooklands Company Shop Purchase Records</t>
  </si>
  <si>
    <t>UK-Business Continuity / Resumption Plans</t>
  </si>
  <si>
    <t>UK-Canada Life - PHI Payments to be made</t>
  </si>
  <si>
    <t>UK-Childcare Voucher Scheme - Opt In</t>
  </si>
  <si>
    <t>UK-Company Car and Car Allowance List</t>
  </si>
  <si>
    <t>UK-Company Car Ordering Tool &amp; Database</t>
  </si>
  <si>
    <t>BI Publisher Oracle printing solution</t>
  </si>
  <si>
    <t>UK-Disciplinary and Grievance Documentation</t>
  </si>
  <si>
    <t>UK-Employee Charity Fund (ECF)</t>
  </si>
  <si>
    <t>UK-Employee Medical Records - Hard Copy</t>
  </si>
  <si>
    <t>UK-Euroforum Elections - Contact List for Ballots</t>
  </si>
  <si>
    <t>UK-Exit Interview and Checlist</t>
  </si>
  <si>
    <t>UK-Expression of Wishes Form</t>
  </si>
  <si>
    <t>UK-First Aid, Mental First Aid, Fire Sweeper Lists</t>
  </si>
  <si>
    <t>UK-Flexible Working Request Forms</t>
  </si>
  <si>
    <t>UK-Flexible Working Request Tracker</t>
  </si>
  <si>
    <t>UK-Freetime-Social Club</t>
  </si>
  <si>
    <t>BI&amp;A Maya Pilot</t>
  </si>
  <si>
    <t>UK-Generali - PHI Payments to be made</t>
  </si>
  <si>
    <t>UK-GLIC- Egham site canteen payments cashless bluerunner solution</t>
  </si>
  <si>
    <t>UK-GLIC-Egham site Campus card</t>
  </si>
  <si>
    <t>UK-GLIC-Insites Consultants Ltd - UK - Online consumer research</t>
  </si>
  <si>
    <t>UK-GLIC-Institut Dr Schrader - Germany - Clinical Testing</t>
  </si>
  <si>
    <t>UK-GLIC-Intulogic, Germany, Consumer research</t>
  </si>
  <si>
    <t>UK-GLIC-Linq Market Research - Spain - Consumer Data Various</t>
  </si>
  <si>
    <t>UK-GLIC-Market Measures Ltd - UK - Consumer Research</t>
  </si>
  <si>
    <t>UK-GLIC-Masmi Research Group - Global - Consumer Research</t>
  </si>
  <si>
    <t>UK-GLIC-Metrixlab UK LTd - UK - Consumer research</t>
  </si>
  <si>
    <t>BIC Datascience Lab</t>
  </si>
  <si>
    <t>UK-GLIC-PMF Plan Marktforschung - Germany - Consumer Research</t>
  </si>
  <si>
    <t>UK-GLIC-RESEARCH PHARMACEUTICALS - US - Clinical Research Organisation</t>
  </si>
  <si>
    <t>UK-GLIC-Scanning and electronic archiving of personell files</t>
  </si>
  <si>
    <t>UK-GLIC-Security Camera Footage (For the site campus)</t>
  </si>
  <si>
    <t>UK-GLIC-SMS UK Vendor - Consumer Data Various</t>
  </si>
  <si>
    <t>UK-GLIC-Socrates Researching &amp; Consulting - Germany - Consumer Research</t>
  </si>
  <si>
    <t>UK-GLIC-Sourcia BV, Netherlands - Clinical Research Organisation</t>
  </si>
  <si>
    <t>UK-GLIC-Space Doctors UK - Consultancy Research Semiotics</t>
  </si>
  <si>
    <t>UK-GLIC-The Research House - UK - Consumer Research facilities</t>
  </si>
  <si>
    <t>UK-GLIC-Toluna UK Ltd - on-line consumer research</t>
  </si>
  <si>
    <t>Big Data Azure Cloud (PROD)</t>
  </si>
  <si>
    <t>UK-GLIC-Underglade Ltd - UK - Consumer Data Various</t>
  </si>
  <si>
    <t>UK-GLIC-Untapped Innovation, UK, Consumer Research</t>
  </si>
  <si>
    <t>UK-Gym Membership and Class Particiaption</t>
  </si>
  <si>
    <t>UK-Hamper Home Delievery List - Employees</t>
  </si>
  <si>
    <t>UK-Headcount Report</t>
  </si>
  <si>
    <t>UK-Immigration Site Tracker</t>
  </si>
  <si>
    <t>UK-Leave of Absence Request Forms</t>
  </si>
  <si>
    <t>UK-Leave of Absence Tracker</t>
  </si>
  <si>
    <t>UK-Leavers Report</t>
  </si>
  <si>
    <t>UK-Long Service Award Tracker</t>
  </si>
  <si>
    <t>Big Data Platform</t>
  </si>
  <si>
    <t>UK-Manchester Associate Region Budget</t>
  </si>
  <si>
    <t>UK-My Benefits</t>
  </si>
  <si>
    <t>UK-My Family Care - Opt in</t>
  </si>
  <si>
    <t>UK-New Hire Documentation</t>
  </si>
  <si>
    <t>UK-North East Associate Region Budget</t>
  </si>
  <si>
    <t>UK-Organisation Charts</t>
  </si>
  <si>
    <t>UK-Performance Improvement Plans</t>
  </si>
  <si>
    <t>UK-Personnel File</t>
  </si>
  <si>
    <t>UK-Separation (Redudancy) Documentation</t>
  </si>
  <si>
    <t>UK-South East Associate Region Budget</t>
  </si>
  <si>
    <t>Big order share tool (MD Information)</t>
  </si>
  <si>
    <t>UK-Speculative CV or Application</t>
  </si>
  <si>
    <t>UK-STAR Recipient Report</t>
  </si>
  <si>
    <t>UK-Talent Council Summary</t>
  </si>
  <si>
    <t>UK-The Associate Magazine</t>
  </si>
  <si>
    <t>UK-Thinking Ahead Course Evaluation Forms and list of attendees</t>
  </si>
  <si>
    <t>UK-Thinking Ahead Participant Name List</t>
  </si>
  <si>
    <t>UK-Training Database</t>
  </si>
  <si>
    <t>UK-Unum - PHI Payments</t>
  </si>
  <si>
    <t>UK-Vacation Tracker</t>
  </si>
  <si>
    <t>UK-Zurich - Claims Application</t>
  </si>
  <si>
    <t>BigCommerce</t>
  </si>
  <si>
    <t>UK-Zurich - PHI Payments to be made</t>
  </si>
  <si>
    <t>UK/I - various offsite events/locations - employee attendance list</t>
  </si>
  <si>
    <t>UL Auto ID to RTCIS</t>
  </si>
  <si>
    <t>Ulead VidesoStudio11</t>
  </si>
  <si>
    <t>ULS CONTROL.exe</t>
  </si>
  <si>
    <t>Ultimaker 5S Printserver</t>
  </si>
  <si>
    <t>Ultimaker Cura</t>
  </si>
  <si>
    <t>Ultra 300</t>
  </si>
  <si>
    <t>Ultra Drive Software</t>
  </si>
  <si>
    <t>Ultra Servo Drive Maintenance</t>
  </si>
  <si>
    <t>BigFix</t>
  </si>
  <si>
    <t>Ultra VNC</t>
  </si>
  <si>
    <t>Ultra VNC Viewer</t>
  </si>
  <si>
    <t>UltraEdit</t>
  </si>
  <si>
    <t>Ultrafoamscan</t>
  </si>
  <si>
    <t>Universal Reporting Tool (URT)</t>
  </si>
  <si>
    <t>Universal Software - BQ</t>
  </si>
  <si>
    <t>Universal Type Server</t>
  </si>
  <si>
    <t>Universal visualisation</t>
  </si>
  <si>
    <t>UNIVERSE</t>
  </si>
  <si>
    <t>University of Geneva</t>
  </si>
  <si>
    <t>Bigfix Client</t>
  </si>
  <si>
    <t>University of Hamburg / Corporate (Marc Verelst @ SNIC)</t>
  </si>
  <si>
    <t>UNIX</t>
  </si>
  <si>
    <t>unknown (LIFS)</t>
  </si>
  <si>
    <t>unknown (PAS)</t>
  </si>
  <si>
    <t>unknown (PFNN)</t>
  </si>
  <si>
    <t>Unload Planner</t>
  </si>
  <si>
    <t>Unpaid Leave</t>
  </si>
  <si>
    <t>Unplanned holds</t>
  </si>
  <si>
    <t>UnPoquiticoDeMi WebSite</t>
  </si>
  <si>
    <t>Bigfix Relay</t>
  </si>
  <si>
    <t>Virtual Network Computing</t>
  </si>
  <si>
    <t>Virtual Production Test Environment</t>
  </si>
  <si>
    <t>Virtual Studios</t>
  </si>
  <si>
    <t>Virtual Views</t>
  </si>
  <si>
    <t>VirtualCloneDrive</t>
  </si>
  <si>
    <t>VirtualForge Code Profiler</t>
  </si>
  <si>
    <t>VirtuStream</t>
  </si>
  <si>
    <t>VirtuStream cloud</t>
  </si>
  <si>
    <t>Visable imaging</t>
  </si>
  <si>
    <t>Viscom PCB Inspection System - S3088III</t>
  </si>
  <si>
    <t>BigSofa</t>
  </si>
  <si>
    <t>Viserion</t>
  </si>
  <si>
    <t>Visier Pilot</t>
  </si>
  <si>
    <t>Visier Pilot cloud</t>
  </si>
  <si>
    <t>VISIO PRO</t>
  </si>
  <si>
    <t>Visio scan 2000/AVRACK/</t>
  </si>
  <si>
    <t xml:space="preserve">Vehicle Management System (VMS) </t>
  </si>
  <si>
    <t>Vision blue cougar</t>
  </si>
  <si>
    <t>WAUPlus</t>
  </si>
  <si>
    <t>Wave Front Technology</t>
  </si>
  <si>
    <t>Wave Store WaveView software</t>
  </si>
  <si>
    <t>Bihl+Wiedemann GmbH</t>
  </si>
  <si>
    <t>WaveSurfer</t>
  </si>
  <si>
    <t>Wayin</t>
  </si>
  <si>
    <t>Wayskin</t>
  </si>
  <si>
    <t>Waywer</t>
  </si>
  <si>
    <t>Wazuh Endpoint Agent</t>
  </si>
  <si>
    <t>WBM Webshop Master</t>
  </si>
  <si>
    <t>WBMS - Web Based MOE</t>
  </si>
  <si>
    <t>WBMS - Web Based MOE System</t>
  </si>
  <si>
    <t>WBMS - Web Based MOE System Server</t>
  </si>
  <si>
    <t>Billing Zone</t>
  </si>
  <si>
    <t>WBRT - Web Based Return Tracking Tool</t>
  </si>
  <si>
    <t>WBS Easy Loader Tools</t>
  </si>
  <si>
    <t>WBS Request Tool (Quickbase)</t>
  </si>
  <si>
    <t>WBT- Time management</t>
  </si>
  <si>
    <t>WBT-Project management</t>
  </si>
  <si>
    <t>WBT-Safety engineering</t>
  </si>
  <si>
    <t>WCFServices</t>
  </si>
  <si>
    <t>WCS Application</t>
  </si>
  <si>
    <t>WCS Application-MA</t>
  </si>
  <si>
    <t>WDBXexecute</t>
  </si>
  <si>
    <t>BIM 360</t>
  </si>
  <si>
    <t>WDB_UVM</t>
  </si>
  <si>
    <t>WDG1</t>
  </si>
  <si>
    <t>WDP for Windows</t>
  </si>
  <si>
    <t>WDP tool</t>
  </si>
  <si>
    <t>WDRI</t>
  </si>
  <si>
    <t>WDS - AM</t>
  </si>
  <si>
    <t>We Inspire</t>
  </si>
  <si>
    <t>WE Media GC Campaign Manager</t>
  </si>
  <si>
    <t>Binder (aka iBinder 2)</t>
  </si>
  <si>
    <t>Weatherstation_Meteo LAN-WO</t>
  </si>
  <si>
    <t>Web Application Replenishment Program Romania</t>
  </si>
  <si>
    <t>UltraGrab</t>
  </si>
  <si>
    <t>UltraISO Premium</t>
  </si>
  <si>
    <t>UltraMaster</t>
  </si>
  <si>
    <t>Ultraseek</t>
  </si>
  <si>
    <t>ULTRASONIC FHH</t>
  </si>
  <si>
    <t>Ultrasonic welding - Herrmann</t>
  </si>
  <si>
    <t>Ultrasonic welding - Herrmann (Ultraschallschweißen)</t>
  </si>
  <si>
    <t>Binder legacy (aka iBinder 1)</t>
  </si>
  <si>
    <t>UltraVnc</t>
  </si>
  <si>
    <t>UltraVNC-</t>
  </si>
  <si>
    <t>UltraWare</t>
  </si>
  <si>
    <t>UltraWare 3000</t>
  </si>
  <si>
    <t>UltraWare programming</t>
  </si>
  <si>
    <t>UMS (Utility Maintenance System) - AO</t>
  </si>
  <si>
    <t>UMT</t>
  </si>
  <si>
    <t>UMU</t>
  </si>
  <si>
    <t>Unbounce</t>
  </si>
  <si>
    <t>Unbounce for Europe</t>
  </si>
  <si>
    <t>Bing for iPad</t>
  </si>
  <si>
    <t>Underhold Tracker</t>
  </si>
  <si>
    <t>Underscore Notify (iOS)</t>
  </si>
  <si>
    <t>Unemployment - Employment Verification</t>
  </si>
  <si>
    <t>Unemployment reporting</t>
  </si>
  <si>
    <t>Unfall Datenbank</t>
  </si>
  <si>
    <t>Uni Pass</t>
  </si>
  <si>
    <t>Uniclass (Spain)</t>
  </si>
  <si>
    <t>Unified Automation Client SDK</t>
  </si>
  <si>
    <t>Unified Automation Expert (Free)</t>
  </si>
  <si>
    <t>Unified Automation Opc Gateway</t>
  </si>
  <si>
    <t>Binh Doung Advance</t>
  </si>
  <si>
    <t>Uniformance - SC</t>
  </si>
  <si>
    <t>Uniformance PHD</t>
  </si>
  <si>
    <t>Uniformance Process Studio</t>
  </si>
  <si>
    <t>Uniforms and work clothing</t>
  </si>
  <si>
    <t>Uniforms,workig clothes for employees</t>
  </si>
  <si>
    <t>Unigraphics NX</t>
  </si>
  <si>
    <t>Unions</t>
  </si>
  <si>
    <t>Uniop Designer 6</t>
  </si>
  <si>
    <t>UniPro</t>
  </si>
  <si>
    <t>Unit Load Auto ID to RTCIS Interface</t>
  </si>
  <si>
    <t>Binh Doung Deedmac monitoring</t>
  </si>
  <si>
    <t>Unit Op Tracker-BV</t>
  </si>
  <si>
    <t>United Formal Manager (UFM)</t>
  </si>
  <si>
    <t>United Way Campaign</t>
  </si>
  <si>
    <t>United Way Campaign Manager</t>
  </si>
  <si>
    <t>United Way e-pledge</t>
  </si>
  <si>
    <t>United Way for Alexandria</t>
  </si>
  <si>
    <t>United Way for Avenel</t>
  </si>
  <si>
    <t>United Way for Cape Girardeau</t>
  </si>
  <si>
    <t>United Way for Cayey</t>
  </si>
  <si>
    <t>United Way for Dover</t>
  </si>
  <si>
    <t>Binh Doung Easy MatchQC</t>
  </si>
  <si>
    <t>United Way for Duracell Bethel</t>
  </si>
  <si>
    <t>United Way for Duracell Cleveland</t>
  </si>
  <si>
    <t>United Way for Duracell LaGrange</t>
  </si>
  <si>
    <t>United Way for Duracell Lancaster</t>
  </si>
  <si>
    <t>United Way for Gillette South Boston</t>
  </si>
  <si>
    <t>United Way for Green Bay</t>
  </si>
  <si>
    <t>United Way for Mehoopany</t>
  </si>
  <si>
    <t>United Way for Miami Prestige</t>
  </si>
  <si>
    <t xml:space="preserve">United Way invoicing </t>
  </si>
  <si>
    <t>Unitizing application-AK</t>
  </si>
  <si>
    <t>Binh Doung Line Monitoring</t>
  </si>
  <si>
    <t>Unitrends Enterprise Backup</t>
  </si>
  <si>
    <t>Unitron</t>
  </si>
  <si>
    <t>Unitron Command Centre / Unitron Engineering Centre</t>
  </si>
  <si>
    <t>Unity</t>
  </si>
  <si>
    <t>Unity 3D</t>
  </si>
  <si>
    <t>Unity Formal Manager</t>
  </si>
  <si>
    <t>Unity Formula Manager - for CLP</t>
  </si>
  <si>
    <t>Unity Formula Manager - for DISH</t>
  </si>
  <si>
    <t>Unity Formula Manager</t>
  </si>
  <si>
    <t>Unity Formula Manager-NK</t>
  </si>
  <si>
    <t>Binh Doung Line Statistic</t>
  </si>
  <si>
    <t>Univeral Batch</t>
  </si>
  <si>
    <t>Universal</t>
  </si>
  <si>
    <t>Universal Batch (Opera)</t>
  </si>
  <si>
    <t>Universal Batch or Universal Process Suite (new name)</t>
  </si>
  <si>
    <t>Universal Batch Recipe Manager</t>
  </si>
  <si>
    <t>Universal Batch Tools</t>
  </si>
  <si>
    <t>Universal Batch View</t>
  </si>
  <si>
    <t>Universal Batch Wonderware InTouch</t>
  </si>
  <si>
    <t>Universal Batch/Universal Process Suite</t>
  </si>
  <si>
    <t>universal data capture</t>
  </si>
  <si>
    <t>Binh Doung Load Buidler</t>
  </si>
  <si>
    <t>Universal Mobility Platform</t>
  </si>
  <si>
    <t>Universal Pack (UPack)</t>
  </si>
  <si>
    <t>Universal Pack Visualization Simulator</t>
  </si>
  <si>
    <t>Universal Recipe Template</t>
  </si>
  <si>
    <t>Universal Report Tool (Q-Facter) - TK</t>
  </si>
  <si>
    <t>Unreal Engine</t>
  </si>
  <si>
    <t>Unsecure conditions (Defeitos de Seguranca)</t>
  </si>
  <si>
    <t>Unugyr Insight Light</t>
  </si>
  <si>
    <t>UOD of MT Capsules Worksheet AR</t>
  </si>
  <si>
    <t>UOI2</t>
  </si>
  <si>
    <t>Binh Doung Online Feedback</t>
  </si>
  <si>
    <t>UOI3</t>
  </si>
  <si>
    <t>UOM of Single Dose (SDP) AR</t>
  </si>
  <si>
    <t>Upack</t>
  </si>
  <si>
    <t>Update report (Production and costs) monthly of contract manufacturing</t>
  </si>
  <si>
    <t>updategsmsstatus</t>
  </si>
  <si>
    <t>UPEN</t>
  </si>
  <si>
    <t>uPerform</t>
  </si>
  <si>
    <t>UPI Descriptive Analytics in Amazon Web Services</t>
  </si>
  <si>
    <t>UPI Reviews (SCS)</t>
  </si>
  <si>
    <t>UPI Spotfire report</t>
  </si>
  <si>
    <t>Binh Doung Plant Dashboard</t>
  </si>
  <si>
    <t>Upkin/Uptake Kinetics Software</t>
  </si>
  <si>
    <t>Upload to create Sales orders</t>
  </si>
  <si>
    <t>UPO tool</t>
  </si>
  <si>
    <t>UPP DAQ</t>
  </si>
  <si>
    <t>UPS</t>
  </si>
  <si>
    <t>UPS Monitoring (LIFE)</t>
  </si>
  <si>
    <t>UPS WorldShip 2015</t>
  </si>
  <si>
    <t>UPS worldship software</t>
  </si>
  <si>
    <t>Upside Planning 0.4</t>
  </si>
  <si>
    <t>Upstudio</t>
  </si>
  <si>
    <t>Binh Doung Preweight</t>
  </si>
  <si>
    <t>Upwork Private Talent</t>
  </si>
  <si>
    <t>Upwork Private Talent Cloud</t>
  </si>
  <si>
    <t>Urban Airship Mobile Engagement Platform</t>
  </si>
  <si>
    <t>Urchin</t>
  </si>
  <si>
    <t>URL MK Shampoo</t>
  </si>
  <si>
    <t>URL PK PO Confirmation</t>
  </si>
  <si>
    <t>Scan Batch-WJ</t>
  </si>
  <si>
    <t>Urlati Batch Reporting Tool-WJ</t>
  </si>
  <si>
    <t>Urlati Scanbatch</t>
  </si>
  <si>
    <t>Binh Doung Raw material sampling</t>
  </si>
  <si>
    <t>Urlati URT</t>
  </si>
  <si>
    <t>Urlati_CognexImage</t>
  </si>
  <si>
    <t>Urlati_eHealthChecks</t>
  </si>
  <si>
    <t>Urlati_SkyNet- NPNT PK</t>
  </si>
  <si>
    <t>URM</t>
  </si>
  <si>
    <t>URSim</t>
  </si>
  <si>
    <t>URT LPD</t>
  </si>
  <si>
    <t>US - Element Fleet Management</t>
  </si>
  <si>
    <t>Aero Navigator - HR Processes</t>
  </si>
  <si>
    <t>Binh Doung Temperature and humidity recording</t>
  </si>
  <si>
    <t>Rally - US Benefits Rewards (UHC Subsidiary)</t>
  </si>
  <si>
    <t>US Benefits UHC Subcontractor Rewards - Rally cloud</t>
  </si>
  <si>
    <t>US CFM Forecasting Module</t>
  </si>
  <si>
    <t>US Check Printing - C-Series</t>
  </si>
  <si>
    <t>US Claims Overpayments Reconciliation</t>
  </si>
  <si>
    <t>US eContent (ARS)</t>
  </si>
  <si>
    <t>US Employment Verification</t>
  </si>
  <si>
    <t>US Freight Costing (FGT)</t>
  </si>
  <si>
    <t>US GAAP Pension valuation</t>
  </si>
  <si>
    <t>US Middleware</t>
  </si>
  <si>
    <t>Binh Doung Troubleshooting website</t>
  </si>
  <si>
    <t>US SAP Payroll/Time</t>
  </si>
  <si>
    <t>Project Horizon Job Catalog Mapping</t>
  </si>
  <si>
    <t>US Tax Division</t>
  </si>
  <si>
    <t>US Tax Exception Certificates</t>
  </si>
  <si>
    <t>Usabilla</t>
  </si>
  <si>
    <t>Usabilla cloud</t>
  </si>
  <si>
    <t>Usage Tracking</t>
  </si>
  <si>
    <t>USB Scoring Tablet Version</t>
  </si>
  <si>
    <t>USB/serial convertor</t>
  </si>
  <si>
    <t>Binh Doung UV probe</t>
  </si>
  <si>
    <t>USC Feedback Study</t>
  </si>
  <si>
    <t>USCDB: US Customer Database</t>
  </si>
  <si>
    <t>User Analytics</t>
  </si>
  <si>
    <t>User Compare Job</t>
  </si>
  <si>
    <t>User Experience (UX) Survey FPSS</t>
  </si>
  <si>
    <t>User Interface (Nielsen Insights Studio, Collections, Stories, Dashboard) - Scanning &amp; Consumer Panel</t>
  </si>
  <si>
    <t>UseResponse</t>
  </si>
  <si>
    <t>UseResponse cloud</t>
  </si>
  <si>
    <t>DMM-PHC-Upack L2</t>
  </si>
  <si>
    <t>Binh Duong Barcode System</t>
  </si>
  <si>
    <t>Users</t>
  </si>
  <si>
    <t>UserVoice</t>
  </si>
  <si>
    <t>USMDOGBPDriveChanger</t>
  </si>
  <si>
    <t>USSD Application</t>
  </si>
  <si>
    <t>USSD Platform 3rd party</t>
  </si>
  <si>
    <t>USSD Russia</t>
  </si>
  <si>
    <t>USU</t>
  </si>
  <si>
    <t>Usvus Diag</t>
  </si>
  <si>
    <t>Utilities Control System - LON</t>
  </si>
  <si>
    <t>Utilities control system-NK</t>
  </si>
  <si>
    <t>Binh Duong E&amp;T Website</t>
  </si>
  <si>
    <t>Utilities Defects system_CA</t>
  </si>
  <si>
    <t>Papermaking Utilities X</t>
  </si>
  <si>
    <t>Utilities Payment Track Web Site</t>
  </si>
  <si>
    <t>Utilities Platform - TN</t>
  </si>
  <si>
    <t>Utilities Water &amp; OC HVAC System FactoryTalk Historian Site Edition</t>
  </si>
  <si>
    <t>Utilities Water &amp; OC HVAC System FactoryTalk View Site Edition</t>
  </si>
  <si>
    <t>Utilities Control System NU</t>
  </si>
  <si>
    <t>Stabilities Chamber NU</t>
  </si>
  <si>
    <t>Utility - Control software bundle</t>
  </si>
  <si>
    <t>Utility Centerline Auto Audit System</t>
  </si>
  <si>
    <t>Binh Duong e-Document website</t>
  </si>
  <si>
    <t>Utility HMI</t>
  </si>
  <si>
    <t>Utility Offline system - AK</t>
  </si>
  <si>
    <t>DMM-UTILITY- POWER MONETORING</t>
  </si>
  <si>
    <t>Utility Spirometry</t>
  </si>
  <si>
    <t>Utlility Automation</t>
  </si>
  <si>
    <t>UV 2000</t>
  </si>
  <si>
    <t>UV Lambda 25</t>
  </si>
  <si>
    <t>UV Probe</t>
  </si>
  <si>
    <t>UV Probe - VN</t>
  </si>
  <si>
    <t xml:space="preserve">Shimadzu UVProbe </t>
  </si>
  <si>
    <t>Binh Duong eHSE Portal</t>
  </si>
  <si>
    <t>UV Solution</t>
  </si>
  <si>
    <t>UV Visibile Chemstation</t>
  </si>
  <si>
    <t>UV Win</t>
  </si>
  <si>
    <t>UV WINBAB Molecular Spetroscopy-WJ</t>
  </si>
  <si>
    <t>UV Winlab</t>
  </si>
  <si>
    <t>UV WinLab ES</t>
  </si>
  <si>
    <t>UV-VIS CHEMSTATION</t>
  </si>
  <si>
    <t>UV-Visible GLP Chemstation</t>
  </si>
  <si>
    <t>UV/VIS</t>
  </si>
  <si>
    <t>Quality Alert - VN</t>
  </si>
  <si>
    <t>Uvipro</t>
  </si>
  <si>
    <t>Uvmaster</t>
  </si>
  <si>
    <t>uvnc_set Aplication</t>
  </si>
  <si>
    <t>UVP Software</t>
  </si>
  <si>
    <t>UVProbe - TK</t>
  </si>
  <si>
    <t>V-Control</t>
  </si>
  <si>
    <t>V-Plan</t>
  </si>
  <si>
    <t>V-SFT Monitouch</t>
  </si>
  <si>
    <t>V-Works</t>
  </si>
  <si>
    <t>V.AIP ViDec software</t>
  </si>
  <si>
    <t>Binh Duong User hub</t>
  </si>
  <si>
    <t>V60 Vision Tools</t>
  </si>
  <si>
    <t>VA DESKTOP</t>
  </si>
  <si>
    <t>Visitor management system</t>
  </si>
  <si>
    <t>VAC On Board Unit</t>
  </si>
  <si>
    <t>Vacation accrual</t>
  </si>
  <si>
    <t>Vacation balances - transfer to Feriekonto (authority)</t>
  </si>
  <si>
    <t>Vacation Planner-BV</t>
  </si>
  <si>
    <t>Vacation Report</t>
  </si>
  <si>
    <t>Vacation Report to P&amp;G  HR</t>
  </si>
  <si>
    <t>Vacation Scheduling</t>
  </si>
  <si>
    <t>Vaccera</t>
  </si>
  <si>
    <t>Bio Flex Manager</t>
  </si>
  <si>
    <t>Vaestro</t>
  </si>
  <si>
    <t>DMM-DC-Temperature system</t>
  </si>
  <si>
    <t>Vales Medellin - MF</t>
  </si>
  <si>
    <t>valet services</t>
  </si>
  <si>
    <t>Validaciones</t>
  </si>
  <si>
    <t>Validata</t>
  </si>
  <si>
    <t>Validation Master Plan - AO</t>
  </si>
  <si>
    <t>Validation masterplan</t>
  </si>
  <si>
    <t>Validation Plan Database - SG</t>
  </si>
  <si>
    <t>Validations</t>
  </si>
  <si>
    <t>Bio Map</t>
  </si>
  <si>
    <t>Validations (Validações)</t>
  </si>
  <si>
    <t>Validations DB</t>
  </si>
  <si>
    <t>Validierungsmatrix</t>
  </si>
  <si>
    <t>Vallejo Case Count - VL</t>
  </si>
  <si>
    <t>Valmet iRoll (Intelligent Roll) Viewer and Measurement</t>
  </si>
  <si>
    <t>Valpro</t>
  </si>
  <si>
    <t>Valve Steam</t>
  </si>
  <si>
    <t>Vanilla Forums</t>
  </si>
  <si>
    <t>Vanilla Forums cloud</t>
  </si>
  <si>
    <t>Vantage Point</t>
  </si>
  <si>
    <t>Bio Plex Manager MP</t>
  </si>
  <si>
    <t>VantagePoint Reader</t>
  </si>
  <si>
    <t>Vantagepoint System Clients</t>
  </si>
  <si>
    <t>VantagePoint System Server</t>
  </si>
  <si>
    <t>VapoDest</t>
  </si>
  <si>
    <t>Vapor Analyser</t>
  </si>
  <si>
    <t>Vaporub Making NU</t>
  </si>
  <si>
    <t>Variable Compensation (for SF)</t>
  </si>
  <si>
    <t>Variable input for employees with flex (health,dental plan and ISOP)</t>
  </si>
  <si>
    <t>Variable input receive from HR</t>
  </si>
  <si>
    <t>Bioburden Finished Product testing-EU</t>
  </si>
  <si>
    <t>VarianWS</t>
  </si>
  <si>
    <t>Varianz Database</t>
  </si>
  <si>
    <t>various files that people send for printing by Xerox</t>
  </si>
  <si>
    <t>Various XL spreadsheets with data relating to specific members or group of members</t>
  </si>
  <si>
    <t>Varma/Finland/Employee pension records</t>
  </si>
  <si>
    <t>VAS (Voice Assisted System)-AB</t>
  </si>
  <si>
    <t>VAS 3.5</t>
  </si>
  <si>
    <t>Vault Support</t>
  </si>
  <si>
    <t>VBAI - National Instruments Vision Builder for Automated Inspections</t>
  </si>
  <si>
    <t>VBS (Vehicle Building System)</t>
  </si>
  <si>
    <t>BiOCHROME DATA CAPTURE</t>
  </si>
  <si>
    <t>VBS Connect</t>
  </si>
  <si>
    <t>VCAOptimaXE</t>
  </si>
  <si>
    <t>VCB-6W2H</t>
  </si>
  <si>
    <t>VCD PS</t>
  </si>
  <si>
    <t>VCE</t>
  </si>
  <si>
    <t>VCE-SBD Viz (Virtual Customer Engagement)</t>
  </si>
  <si>
    <t>VMware vCenter</t>
  </si>
  <si>
    <t>Vcenter Server</t>
  </si>
  <si>
    <t>vCenterClient 5.0</t>
  </si>
  <si>
    <t>VCS - Truck Master - MF</t>
  </si>
  <si>
    <t>BioCommand</t>
  </si>
  <si>
    <t>VCS - Truck Master MEDELLIN</t>
  </si>
  <si>
    <t>VCS Conference</t>
  </si>
  <si>
    <t>VCS/TcC (Vis. Collaboration/Tc Community)</t>
  </si>
  <si>
    <t>VDC TECNOLOGIA EM EDUCACAO LTDA</t>
  </si>
  <si>
    <t>VDC TECNOLOGIA EM EDUCACAO LTDA cloud</t>
  </si>
  <si>
    <t>Vector Unified Cilent</t>
  </si>
  <si>
    <t>Vector; Zeichenprogramm</t>
  </si>
  <si>
    <t>Vectra</t>
  </si>
  <si>
    <t>Veeam Backup</t>
  </si>
  <si>
    <t>Bioequivalence Macros</t>
  </si>
  <si>
    <t>Veeam Backup &amp; Replication</t>
  </si>
  <si>
    <t>VEEAM Backup and Replication</t>
  </si>
  <si>
    <t>Veeam Backup Solution</t>
  </si>
  <si>
    <t>Veeva CRM</t>
  </si>
  <si>
    <t>Veeva Document Management</t>
  </si>
  <si>
    <t>Veeva RIM (Regulatory Information Management)</t>
  </si>
  <si>
    <t>Veeva Vault</t>
  </si>
  <si>
    <t>Veeva Vault Archive</t>
  </si>
  <si>
    <t>Vega - TC</t>
  </si>
  <si>
    <t>BioFlux</t>
  </si>
  <si>
    <t>Vehicle Access System</t>
  </si>
  <si>
    <t>Vehicle Management System (VMS) - LU</t>
  </si>
  <si>
    <t>Vehicle Management System (VMS) Global</t>
  </si>
  <si>
    <t>Vehicle Management System - Novo</t>
  </si>
  <si>
    <t>Vehicle Management System -TR</t>
  </si>
  <si>
    <t>Vehicle Management System VMS Mexico</t>
  </si>
  <si>
    <t>Vehicle Movement System (DC) - MX</t>
  </si>
  <si>
    <t>Vehicle system FP-OC</t>
  </si>
  <si>
    <t>Vehicle system RPM-OC</t>
  </si>
  <si>
    <t>Venafi</t>
  </si>
  <si>
    <t>BioMek SAMI 4.0 Runtime and Editor</t>
  </si>
  <si>
    <t>Venda Combinada Combined Sales Control</t>
  </si>
  <si>
    <t>Vendor for Coupon APP loyalty  (Tfrutta)</t>
  </si>
  <si>
    <t>Vendor that organizes/holds events</t>
  </si>
  <si>
    <t>VendorNET (Should be turned off soon)</t>
  </si>
  <si>
    <t>Vendors</t>
  </si>
  <si>
    <t>Vendors - Customer Solutions</t>
  </si>
  <si>
    <t>Venecredit (LA Region)</t>
  </si>
  <si>
    <t>Venstron</t>
  </si>
  <si>
    <t>Venture Spirit</t>
  </si>
  <si>
    <t>Venture Spirit cloud</t>
  </si>
  <si>
    <t>Biomek Software</t>
  </si>
  <si>
    <t>Ventures Dashboard</t>
  </si>
  <si>
    <t>Venus</t>
  </si>
  <si>
    <t>Venustron</t>
  </si>
  <si>
    <t>Veriato Server Manager</t>
  </si>
  <si>
    <t>Verification Tool-BV</t>
  </si>
  <si>
    <t>VeriFlow</t>
  </si>
  <si>
    <t>Verify</t>
  </si>
  <si>
    <t>Verigo</t>
  </si>
  <si>
    <t>Veritas - netbackup ver. 6.0MP4</t>
  </si>
  <si>
    <t>Verizon AirCard Access Manager</t>
  </si>
  <si>
    <t>Biostar</t>
  </si>
  <si>
    <t>Verizon UIS (Universal Identity Services)</t>
  </si>
  <si>
    <t>Verlinkungs Generator</t>
  </si>
  <si>
    <t>Versa Blue</t>
  </si>
  <si>
    <t>Versa View</t>
  </si>
  <si>
    <t>Versalight</t>
  </si>
  <si>
    <t>VERSAPRINT</t>
  </si>
  <si>
    <t>VersaSpec</t>
  </si>
  <si>
    <t>Version Works</t>
  </si>
  <si>
    <t>Versionista</t>
  </si>
  <si>
    <t>BioTek's Gen5</t>
  </si>
  <si>
    <t>Verteilungstool</t>
  </si>
  <si>
    <t>Vertex</t>
  </si>
  <si>
    <t>Vertex Cafe (external website)</t>
  </si>
  <si>
    <t>Vertex ECM (Exemption Certificate Management)</t>
  </si>
  <si>
    <t>Online Coding</t>
  </si>
  <si>
    <t>Vertex Indirect Tax O-series (Tax Engine)</t>
  </si>
  <si>
    <t>Vertex P Series</t>
  </si>
  <si>
    <t>Vertex Sales and Use Tax Returns</t>
  </si>
  <si>
    <t>Vertex Sales Tax Q-series</t>
  </si>
  <si>
    <t>Vertex VRA (Indirect Tax Reporting and Analysis)</t>
  </si>
  <si>
    <t>Biotrack</t>
  </si>
  <si>
    <t>Vertive DSView</t>
  </si>
  <si>
    <t>Verwaltung von Lohndaten (Lohn Sys)</t>
  </si>
  <si>
    <t>Vetement - Web Report - AM</t>
  </si>
  <si>
    <t>VGStudio MAX</t>
  </si>
  <si>
    <t>VGStudiomax 2.2/CALYPSO</t>
  </si>
  <si>
    <t>VHI and TRS Files</t>
  </si>
  <si>
    <t>VHX</t>
  </si>
  <si>
    <t>Vhx</t>
  </si>
  <si>
    <t>VIA (Virtual Insights Anywhere)</t>
  </si>
  <si>
    <t>BioTrak</t>
  </si>
  <si>
    <t>Via Application</t>
  </si>
  <si>
    <t>VIA CONNECT PRO</t>
  </si>
  <si>
    <t>Via Image Library &amp; Xplorer</t>
  </si>
  <si>
    <t>VIA NOW</t>
  </si>
  <si>
    <t>Via One</t>
  </si>
  <si>
    <t>Via Xplorer app</t>
  </si>
  <si>
    <t>Viakal - W6 GT</t>
  </si>
  <si>
    <t>ViaStore</t>
  </si>
  <si>
    <t>Viber</t>
  </si>
  <si>
    <t>Vibrant Living</t>
  </si>
  <si>
    <t>BioTrak, Maldi Biotyper RTC, Flexcontrol</t>
  </si>
  <si>
    <t>Vibrant living - chair massages</t>
  </si>
  <si>
    <t>Vibrant living - running activity</t>
  </si>
  <si>
    <t>Vibrant living - running activtity</t>
  </si>
  <si>
    <t>Vibrant living - sport gym</t>
  </si>
  <si>
    <t>Vibration test</t>
  </si>
  <si>
    <t>Vibromater for prognostic maintenance system - TK</t>
  </si>
  <si>
    <t>Vic-3D</t>
  </si>
  <si>
    <t>Vicks China wechat account</t>
  </si>
  <si>
    <t>Vicks Magic</t>
  </si>
  <si>
    <t>Vicks VR</t>
  </si>
  <si>
    <t>biotyperRTC - AL</t>
  </si>
  <si>
    <t>Victor - LU</t>
  </si>
  <si>
    <t>Victor unified client Camera system</t>
  </si>
  <si>
    <t>Victoria</t>
  </si>
  <si>
    <t>Video camera recording and monitoring</t>
  </si>
  <si>
    <t>VIDEO CAMERAS MANAGEMENT-AB</t>
  </si>
  <si>
    <t>Video Collaboration Room (VCR)</t>
  </si>
  <si>
    <t>Video security</t>
  </si>
  <si>
    <t>Video Security Server - BY</t>
  </si>
  <si>
    <t>Video Wall</t>
  </si>
  <si>
    <t>Video, audio, learning tool (VALT)</t>
  </si>
  <si>
    <t>Biovia ELN</t>
  </si>
  <si>
    <t>Video/Security Camera Solution</t>
  </si>
  <si>
    <t>VideoEdge NVR</t>
  </si>
  <si>
    <t>Clarinet/Clarisoft (Videojet)</t>
  </si>
  <si>
    <t>FemCare Videojet-AD</t>
  </si>
  <si>
    <t>VideoMax</t>
  </si>
  <si>
    <t>Videoschnitt-Software</t>
  </si>
  <si>
    <t>VideoVelocity</t>
  </si>
  <si>
    <t>VideoVelosity</t>
  </si>
  <si>
    <t>VideoVigilance</t>
  </si>
  <si>
    <t>Vidyo</t>
  </si>
  <si>
    <t>BioWorks</t>
  </si>
  <si>
    <t>Vidyo cloud</t>
  </si>
  <si>
    <t>Vietnam Payroll - MS Access</t>
  </si>
  <si>
    <t>Vietnam Perfect Execution</t>
  </si>
  <si>
    <t>View NX</t>
  </si>
  <si>
    <t>View Point</t>
  </si>
  <si>
    <t>ViewerSetup</t>
  </si>
  <si>
    <t>ViewletBuilder</t>
  </si>
  <si>
    <t>ViewLink</t>
  </si>
  <si>
    <t>ViewTune</t>
  </si>
  <si>
    <t>VIGOR</t>
  </si>
  <si>
    <t>Biox Aquaflux</t>
  </si>
  <si>
    <t>Vijeo Citect</t>
  </si>
  <si>
    <t>Vijeo Citect Suite - OD</t>
  </si>
  <si>
    <t>Vincle (SFA)</t>
  </si>
  <si>
    <t>Vincle SalesWare</t>
  </si>
  <si>
    <t>VIOSO Anyblend</t>
  </si>
  <si>
    <t>Vioso Anyblend 4</t>
  </si>
  <si>
    <t>VIOSO Blackbox</t>
  </si>
  <si>
    <t>Vioso Calibrator Software</t>
  </si>
  <si>
    <t>VIP (South Africa, Kenya, Nigeria)</t>
  </si>
  <si>
    <t>VIP Details</t>
  </si>
  <si>
    <t>Biris Goran Law Firm Romania legal advice</t>
  </si>
  <si>
    <t>Vipond-BV</t>
  </si>
  <si>
    <t>VirtECS: ESM</t>
  </si>
  <si>
    <t>VirtECS: ESM Viewer</t>
  </si>
  <si>
    <t>VirtECSIST</t>
  </si>
  <si>
    <t>VirtECSIST2006</t>
  </si>
  <si>
    <t>VirtECSIST21335</t>
  </si>
  <si>
    <t>Virtools</t>
  </si>
  <si>
    <t>Virtual blackboard (for every pillar, module, department, quadrille, and quadrille, including searching pages and personnel pages, and links and people finder and other finders for PG)</t>
  </si>
  <si>
    <t>Virtual Block Model</t>
  </si>
  <si>
    <t>Virtual Customer Engagement</t>
  </si>
  <si>
    <t>Bis Pro</t>
  </si>
  <si>
    <t>Virtual management FactoryTalk View Site Edition</t>
  </si>
  <si>
    <t>Vision Board Debugger</t>
  </si>
  <si>
    <t>Vision International Measure-X</t>
  </si>
  <si>
    <t>Vision PowerFleet - BRK</t>
  </si>
  <si>
    <t>VISION Pro</t>
  </si>
  <si>
    <t>Vision Pro  Quickbuild</t>
  </si>
  <si>
    <t>Vision software</t>
  </si>
  <si>
    <t>Vision Systems (SmartAdvisor / Event Capture / HindSight)</t>
  </si>
  <si>
    <t>Vision Systems for Process Understanding, Non Human Use</t>
  </si>
  <si>
    <t>Bisnode CRM</t>
  </si>
  <si>
    <t>Vision Tools</t>
  </si>
  <si>
    <t>Vision Tools-V60 / Vision Tools Falcon</t>
  </si>
  <si>
    <t>VisionCATS</t>
  </si>
  <si>
    <t>VISIONLite</t>
  </si>
  <si>
    <t>VisionPro</t>
  </si>
  <si>
    <t>Visionscape</t>
  </si>
  <si>
    <t>Visionscape EdgeDamage Tool</t>
  </si>
  <si>
    <t>VisionTools</t>
  </si>
  <si>
    <t>VisionTools Control</t>
  </si>
  <si>
    <t>VisionTools Inspection</t>
  </si>
  <si>
    <t>Bisnode DMP Service</t>
  </si>
  <si>
    <t>visiontools-v60</t>
  </si>
  <si>
    <t>VisionView</t>
  </si>
  <si>
    <t>Visioscan USB</t>
  </si>
  <si>
    <t>Visiosmart - GT</t>
  </si>
  <si>
    <t>Visiset</t>
  </si>
  <si>
    <t>VISISET (DATALOGIC)</t>
  </si>
  <si>
    <t>VISIT</t>
  </si>
  <si>
    <t>Visit NG</t>
  </si>
  <si>
    <t>Visit SFDC</t>
  </si>
  <si>
    <t>Visit SFDC (mobile) Rel. 2.0 EA</t>
  </si>
  <si>
    <t>Bison</t>
  </si>
  <si>
    <t>Visit.exe</t>
  </si>
  <si>
    <t>Visitador Virtual Oral-B</t>
  </si>
  <si>
    <t>Visitor Appointment System</t>
  </si>
  <si>
    <t>Visitor Calendar - IO</t>
  </si>
  <si>
    <t>Visitor Link</t>
  </si>
  <si>
    <t>Visitor Tracking System_CA</t>
  </si>
  <si>
    <t>VISIWIN STUDIO tool box</t>
  </si>
  <si>
    <t>Visonik</t>
  </si>
  <si>
    <t>Visor Vision Sensor</t>
  </si>
  <si>
    <t>Bisonware FTP server</t>
  </si>
  <si>
    <t>Visor.ai Chatbot</t>
  </si>
  <si>
    <t>Vista-View</t>
  </si>
  <si>
    <t>Vista-View only-Power Logic ION Enterprise</t>
  </si>
  <si>
    <t>Visto</t>
  </si>
  <si>
    <t>Visu Inspection Cutting System</t>
  </si>
  <si>
    <t>Visu Inspection Fensterseite</t>
  </si>
  <si>
    <t>Visu Inspection Schieber</t>
  </si>
  <si>
    <t>Visualization Software for Conveyor Technique</t>
  </si>
  <si>
    <t>Visual Appearance Study</t>
  </si>
  <si>
    <t>Visual Control - Floor 1 (Optische Kontrolle - Ebene1): MH</t>
  </si>
  <si>
    <t>BIT - Business Intelligence Tool</t>
  </si>
  <si>
    <t>Visual Control - Floor 2 (Optische Kontrolle - Ebene2): MH</t>
  </si>
  <si>
    <t>Visual Control - Molding (Optische Kontrolle - Molding) - MH</t>
  </si>
  <si>
    <t>Visual controls</t>
  </si>
  <si>
    <t>Visual displays</t>
  </si>
  <si>
    <t>Visual Fecon</t>
  </si>
  <si>
    <t>Visual Inspection</t>
  </si>
  <si>
    <t>Visual Mockup</t>
  </si>
  <si>
    <t>Visual SPC</t>
  </si>
  <si>
    <t>Visual studio</t>
  </si>
  <si>
    <t>Visual warehouse</t>
  </si>
  <si>
    <t>Bitacora Diaria QAQC 159</t>
  </si>
  <si>
    <t>Visual.exe</t>
  </si>
  <si>
    <t>Visualisation board condition</t>
  </si>
  <si>
    <t>Visualisation CETA</t>
  </si>
  <si>
    <t>Visualisation check</t>
  </si>
  <si>
    <t>Visualisation G-5S</t>
  </si>
  <si>
    <t>Visualisation roller check</t>
  </si>
  <si>
    <t>Visualisation system</t>
  </si>
  <si>
    <t>Visualisierung Nutzenzustand</t>
  </si>
  <si>
    <t>Visualization Solution</t>
  </si>
  <si>
    <t>Visualization-Lagerleitstand</t>
  </si>
  <si>
    <t>Bitbucket</t>
  </si>
  <si>
    <t>VisuNet Remote</t>
  </si>
  <si>
    <t>Visure</t>
  </si>
  <si>
    <t>Vita Engineering/Bulgaria/labor medicine</t>
  </si>
  <si>
    <t>Vita Stiq</t>
  </si>
  <si>
    <t>Vitality Checkin (South Africa)</t>
  </si>
  <si>
    <t>Vitronic</t>
  </si>
  <si>
    <t>Vitronic Vision</t>
  </si>
  <si>
    <t>Vitronics soltec Delta Wave</t>
  </si>
  <si>
    <t>Vitronics X-series XA0820</t>
  </si>
  <si>
    <t>Bitlocker</t>
  </si>
  <si>
    <t>Vivaki Turkey Digital Media Agency</t>
  </si>
  <si>
    <t>Vivaki Turkey Youth Business</t>
  </si>
  <si>
    <t>Vivascan</t>
  </si>
  <si>
    <t>Vivascope</t>
  </si>
  <si>
    <t>VK Aufnahme-Modul</t>
  </si>
  <si>
    <t>VK View</t>
  </si>
  <si>
    <t>Vkontakte Russia lead ads</t>
  </si>
  <si>
    <t>VLC</t>
  </si>
  <si>
    <t>VLC Media Player</t>
  </si>
  <si>
    <t>VM - Defectos Aud. de Salud</t>
  </si>
  <si>
    <t>Bitlocker Key Retrieval</t>
  </si>
  <si>
    <t>VM - Deteccion de Necesidades</t>
  </si>
  <si>
    <t>VM - Diversity</t>
  </si>
  <si>
    <t>VM - eMoe</t>
  </si>
  <si>
    <t>VM - EO Request</t>
  </si>
  <si>
    <t>VM - Fire Protection</t>
  </si>
  <si>
    <t>VM - Grafica de Ritmo</t>
  </si>
  <si>
    <t>VM - LogBook E&amp;I</t>
  </si>
  <si>
    <t>VM - Mantenimiento Autonomo</t>
  </si>
  <si>
    <t>VM - No Calidad</t>
  </si>
  <si>
    <t>VM - Planes de Accion HS&amp;E</t>
  </si>
  <si>
    <t>BITLY</t>
  </si>
  <si>
    <t>VM - Realidad Aumentada</t>
  </si>
  <si>
    <t>VM - Reporte de Produccion: Control Produccion</t>
  </si>
  <si>
    <t>VM - Reporte de Produccion: Diario</t>
  </si>
  <si>
    <t>VM - Reporte de Produccion: e-Stops Matriciales</t>
  </si>
  <si>
    <t>VM - Reporte de Produccion: Mensual</t>
  </si>
  <si>
    <t>VM - Reporte de Produccion: Produccion Acumulada</t>
  </si>
  <si>
    <t>VM - Reporte de Produccion: Reporte Pizarra</t>
  </si>
  <si>
    <t>VM - Reporte M&amp;R</t>
  </si>
  <si>
    <t>VM - Reportes de SIP</t>
  </si>
  <si>
    <t>VM - Seguridad Tecnica</t>
  </si>
  <si>
    <t>VM - Traslape GEVAS</t>
  </si>
  <si>
    <t>VM - Traslape Robot</t>
  </si>
  <si>
    <t>VM - Turno Perfecto</t>
  </si>
  <si>
    <t>VM - You Doc</t>
  </si>
  <si>
    <t>VM Ware</t>
  </si>
  <si>
    <t>VM ware 5.1 Opera</t>
  </si>
  <si>
    <t>VM ware 5.5 Opera</t>
  </si>
  <si>
    <t>VM ware EBI</t>
  </si>
  <si>
    <t>VM Workstation</t>
  </si>
  <si>
    <t>VMA</t>
  </si>
  <si>
    <t>BitPay cloud</t>
  </si>
  <si>
    <t>VMI/IF Reporting - DOMO</t>
  </si>
  <si>
    <t>VMS (Vehicle Management System)</t>
  </si>
  <si>
    <t>VMS (Virtual Mixing System)</t>
  </si>
  <si>
    <t>VMS line manager</t>
  </si>
  <si>
    <t>VMS OPC</t>
  </si>
  <si>
    <t>Pakistan Sales TradeTracker Tableu Dashboard</t>
  </si>
  <si>
    <t>VMWare</t>
  </si>
  <si>
    <t>VMWare Client</t>
  </si>
  <si>
    <t>VMware ESX &amp; Client ver. 4.1.0</t>
  </si>
  <si>
    <t>VMware ESXi</t>
  </si>
  <si>
    <t>VMWare on AWS</t>
  </si>
  <si>
    <t>Vmware Performance Monitor</t>
  </si>
  <si>
    <t>Vmware Player</t>
  </si>
  <si>
    <t>Vmware Tool</t>
  </si>
  <si>
    <t>Vmware Tools</t>
  </si>
  <si>
    <t>VMWare Vcenter Server</t>
  </si>
  <si>
    <t>VMware vSphere</t>
  </si>
  <si>
    <t>VMware vSphere 5 Essentials Plus</t>
  </si>
  <si>
    <t>VMWare vSphere Client</t>
  </si>
  <si>
    <t>BitPesa cloud</t>
  </si>
  <si>
    <t>Vmware vSphere Enterprise</t>
  </si>
  <si>
    <t>VMware Vsphere</t>
  </si>
  <si>
    <t>VMware vSphere ESXI</t>
  </si>
  <si>
    <t>VMware vSphere Storage Appliance Manager</t>
  </si>
  <si>
    <t>Vmware Workstation</t>
  </si>
  <si>
    <t>VMWorkstation</t>
  </si>
  <si>
    <t>VN Distributor ERP (NAV)</t>
  </si>
  <si>
    <t>VNC</t>
  </si>
  <si>
    <t>VNC Enterprise Edition</t>
  </si>
  <si>
    <t>VNC Enterprise Edition -MP</t>
  </si>
  <si>
    <t>Biz Support</t>
  </si>
  <si>
    <t>VNC Free Edition</t>
  </si>
  <si>
    <t>VNC Personal Edition</t>
  </si>
  <si>
    <t>VNC Server</t>
  </si>
  <si>
    <t>VNC Server &amp; Viewer</t>
  </si>
  <si>
    <t>VNC Viewer</t>
  </si>
  <si>
    <t>vNote</t>
  </si>
  <si>
    <t>VNPT</t>
  </si>
  <si>
    <t>VN_Loyalty</t>
  </si>
  <si>
    <t>VOCollect</t>
  </si>
  <si>
    <t>Bizerba Case Weigher</t>
  </si>
  <si>
    <t>Vodafone corporate phone usage report</t>
  </si>
  <si>
    <t>Vodafone Mobile Broadband</t>
  </si>
  <si>
    <t>VODAFONE SA / Greece / Mobile services provider</t>
  </si>
  <si>
    <t>VODAFONE SA / Romania / Mobile services provider</t>
  </si>
  <si>
    <t>voiager</t>
  </si>
  <si>
    <t>VOICE SYSTEM + DATA SYSTEM TO THE SITE</t>
  </si>
  <si>
    <t>VOICE SYSTEM FOR THE SITE</t>
  </si>
  <si>
    <t>Volo View Express</t>
  </si>
  <si>
    <t>VOLT</t>
  </si>
  <si>
    <t>VOLT (SaaS OOTB)</t>
  </si>
  <si>
    <t>Bizerba HMI</t>
  </si>
  <si>
    <t>VOLT cloud</t>
  </si>
  <si>
    <t>Volumax800</t>
  </si>
  <si>
    <t>Volunteer Hub</t>
  </si>
  <si>
    <t>Voluson E8</t>
  </si>
  <si>
    <t>Vorne Display Pro</t>
  </si>
  <si>
    <t>Voyage Dashboard</t>
  </si>
  <si>
    <t>Voyager</t>
  </si>
  <si>
    <t>VP Viewer 2000</t>
  </si>
  <si>
    <t>Vpanel</t>
  </si>
  <si>
    <t>VPL 8 Koch</t>
  </si>
  <si>
    <t>Bizerba Programming Software</t>
  </si>
  <si>
    <t>VPL 8 Palettierer</t>
  </si>
  <si>
    <t>VPL 8 PKM</t>
  </si>
  <si>
    <t>vplan</t>
  </si>
  <si>
    <t>VPLAN5</t>
  </si>
  <si>
    <t>Internet Explorer</t>
  </si>
  <si>
    <t>VPS (Visual Perception System)</t>
  </si>
  <si>
    <t>VPS (Virtual Package System)</t>
  </si>
  <si>
    <t>VPS M&amp;S Apps Environment</t>
  </si>
  <si>
    <t>VpxClient</t>
  </si>
  <si>
    <t>VR Google Cardboard Player</t>
  </si>
  <si>
    <t>Vr-3000</t>
  </si>
  <si>
    <t>BizSupport</t>
  </si>
  <si>
    <t>vRanger</t>
  </si>
  <si>
    <t>vRanger Backup</t>
  </si>
  <si>
    <t>vRanger Backup &amp; Replication</t>
  </si>
  <si>
    <t>vRanger Backup &amp; Repplication</t>
  </si>
  <si>
    <t>vRanger Pro</t>
  </si>
  <si>
    <t>Vray(3D)</t>
  </si>
  <si>
    <t>Vscom Drivers for VSCom 2217 Virtal Coms</t>
  </si>
  <si>
    <t>VSP Process - VSP Agreement</t>
  </si>
  <si>
    <t>VSP Process - VSP calculation</t>
  </si>
  <si>
    <t>VSP Process - VSP Offer letter</t>
  </si>
  <si>
    <t>Bizz Support</t>
  </si>
  <si>
    <t>Vsphere</t>
  </si>
  <si>
    <t>vSphere Client</t>
  </si>
  <si>
    <t>Vsphere ESXI</t>
  </si>
  <si>
    <t>vSphere vCenter</t>
  </si>
  <si>
    <t>VSR</t>
  </si>
  <si>
    <t>VSR (Vendor Scheduling Report)</t>
  </si>
  <si>
    <t>VSR (VWR)</t>
  </si>
  <si>
    <t>VSR STDR</t>
  </si>
  <si>
    <t>VSS - GC I Trade</t>
  </si>
  <si>
    <t>VT ESA</t>
  </si>
  <si>
    <t>BJIC Baby-Fem Care Glue Sprayer</t>
  </si>
  <si>
    <t>Vulnerability Supply</t>
  </si>
  <si>
    <t>VVC 100</t>
  </si>
  <si>
    <t>VVC 811</t>
  </si>
  <si>
    <t>VW Series High Speed Microsscope</t>
  </si>
  <si>
    <t>VWS Altfeld DC</t>
  </si>
  <si>
    <t>VWS_Prüfziffer</t>
  </si>
  <si>
    <t>Vyond</t>
  </si>
  <si>
    <t>W&amp;DP</t>
  </si>
  <si>
    <t>W&amp;T COM PORT REDIRECTOR</t>
  </si>
  <si>
    <t>BJIC Baby-Fem Care PRLO Printer</t>
  </si>
  <si>
    <t>W&amp;T Com Umlenkung</t>
  </si>
  <si>
    <t>W'all Suite unlimited pro</t>
  </si>
  <si>
    <t>w2w</t>
  </si>
  <si>
    <t>w3 Wonderware InTouch</t>
  </si>
  <si>
    <t>W4 Wonderware InTouch</t>
  </si>
  <si>
    <t>W8Ben status for ISOP/LTSP members</t>
  </si>
  <si>
    <t>WA-SFA</t>
  </si>
  <si>
    <t>Wacom Bamboo Driver</t>
  </si>
  <si>
    <t>Wafergen</t>
  </si>
  <si>
    <t>Online Weight - AO</t>
  </si>
  <si>
    <t>BJIC Employee eHome</t>
  </si>
  <si>
    <t>Wage sheet</t>
  </si>
  <si>
    <t>Wage Tax Audit Report</t>
  </si>
  <si>
    <t>Wage Type Report</t>
  </si>
  <si>
    <t>Wage Type Request Tool</t>
  </si>
  <si>
    <t>WAGES Monitoring-AZ</t>
  </si>
  <si>
    <t>Wago Ethernet Settings</t>
  </si>
  <si>
    <t>Wago IO Pro 2.2</t>
  </si>
  <si>
    <t>Wago_IO_Pro_32</t>
  </si>
  <si>
    <t>Wait Test Calibration-AD</t>
  </si>
  <si>
    <t>Wait Testera -TR</t>
  </si>
  <si>
    <t>BJIC Facial Recognition system (Koala system)</t>
  </si>
  <si>
    <t>Waiting for quotes</t>
  </si>
  <si>
    <t>Walk Me</t>
  </si>
  <si>
    <t>Wall Street Systems</t>
  </si>
  <si>
    <t>Wall to Wall - RM</t>
  </si>
  <si>
    <t>Walmart .net</t>
  </si>
  <si>
    <t>Walmart Data Garage</t>
  </si>
  <si>
    <t>Walmart Datman</t>
  </si>
  <si>
    <t>Walmart Galaxy</t>
  </si>
  <si>
    <t>WalMart Global Data System Business Objects XI</t>
  </si>
  <si>
    <t>Walmart SAP BO</t>
  </si>
  <si>
    <t>BjIC HMI for PCC—Body Wash Making</t>
  </si>
  <si>
    <t>Walmart Spotfire</t>
  </si>
  <si>
    <t>Walmart SQL Reporting</t>
  </si>
  <si>
    <t>Walmart Summary BI</t>
  </si>
  <si>
    <t>Walzer Consumer hotline</t>
  </si>
  <si>
    <t>Walzer Fullfillment</t>
  </si>
  <si>
    <t>Wälzprüfung</t>
  </si>
  <si>
    <t>Wandeln von PRs in Pos</t>
  </si>
  <si>
    <t>Wanderware</t>
  </si>
  <si>
    <t>Warehouse Analytics</t>
  </si>
  <si>
    <t>Warehouse Control Tower</t>
  </si>
  <si>
    <t>BJIC Oral Care 400L Batch Mix Blue milk with wonderware</t>
  </si>
  <si>
    <t>WareHouse Data Hub and Reporting Solution</t>
  </si>
  <si>
    <t>Warehouse DDS</t>
  </si>
  <si>
    <t>Warehouse DDS Application</t>
  </si>
  <si>
    <t>Warehouse Export</t>
  </si>
  <si>
    <t>Warehouse Integration System</t>
  </si>
  <si>
    <t>Warehouse management system</t>
  </si>
  <si>
    <t>Warehouse Management System (ADS)</t>
  </si>
  <si>
    <t>Warehouse Management System (PFSWeb)</t>
  </si>
  <si>
    <t>Warehouse Management Wella</t>
  </si>
  <si>
    <t>Warehouse Shuttle Requests -MP</t>
  </si>
  <si>
    <t>BJIC Oral Care LSR with FactoryTalk</t>
  </si>
  <si>
    <t>Warehouse Temp Monitoring - STL</t>
  </si>
  <si>
    <t>Warehouse Zoning App</t>
  </si>
  <si>
    <t>Warehousing Infobase</t>
  </si>
  <si>
    <t>Wareneingang Webtool - GG</t>
  </si>
  <si>
    <t>Warenversandschein</t>
  </si>
  <si>
    <t>Warning Alert System (WAS)</t>
  </si>
  <si>
    <t>WARSAW PLANT &amp; GO (4518) DINING</t>
  </si>
  <si>
    <t>Wartungsplaner</t>
  </si>
  <si>
    <t>Wartungsplaner (Maintenance planner) Fa. Hoppe</t>
  </si>
  <si>
    <t>WAS(Warning Alert System) - BH</t>
  </si>
  <si>
    <t>BJIC Vibration Table IMV J230</t>
  </si>
  <si>
    <t>Wasatch SoftRIP</t>
  </si>
  <si>
    <t>Washer CO App</t>
  </si>
  <si>
    <t>Washing via Smartphone</t>
  </si>
  <si>
    <t>WASHOUT &amp; SANITIZATION DIGITIZATION.</t>
  </si>
  <si>
    <t>Waste</t>
  </si>
  <si>
    <t>Waste Handling - Balers (incl PLC)</t>
  </si>
  <si>
    <t>Waste water</t>
  </si>
  <si>
    <t>Waste Water Treatment - NB</t>
  </si>
  <si>
    <t>Waste weighting system</t>
  </si>
  <si>
    <t>Wastehandling Baler (PLC Logic)</t>
  </si>
  <si>
    <t>BKK (Bangkok Plant) - EPDR</t>
  </si>
  <si>
    <t>WATAP</t>
  </si>
  <si>
    <t>WatchPOG</t>
  </si>
  <si>
    <t>Water and Energy Mapping</t>
  </si>
  <si>
    <t>Water DHCP, Empower</t>
  </si>
  <si>
    <t>Water making GT</t>
  </si>
  <si>
    <t>Water management-WJ</t>
  </si>
  <si>
    <t>Water Risk Monetizer</t>
  </si>
  <si>
    <t>Water Testing Result</t>
  </si>
  <si>
    <t>Waters Agilent 7890</t>
  </si>
  <si>
    <t>Watson LIMS</t>
  </si>
  <si>
    <t>BKK - Haircare GSS Conditioner 12T WonderWare Intouch</t>
  </si>
  <si>
    <t>Web Based MOE System (WBMS)</t>
  </si>
  <si>
    <t>Web based safety&amp;quality trigger ISOfluid - GY</t>
  </si>
  <si>
    <t>Web CC</t>
  </si>
  <si>
    <t>Web Company shop Prod cut - Egypt</t>
  </si>
  <si>
    <t>Web Converting Automation</t>
  </si>
  <si>
    <t>Web Converting HMI</t>
  </si>
  <si>
    <t>Web Converting Machine Vision</t>
  </si>
  <si>
    <t>Web DDS</t>
  </si>
  <si>
    <t>Web Issue - AM</t>
  </si>
  <si>
    <t>Web Monitoring</t>
  </si>
  <si>
    <t>BKK - Haircare GSS Conditioner 3T 2008R2 WonderWare Intouch</t>
  </si>
  <si>
    <t>Web Order Portal (WOP)</t>
  </si>
  <si>
    <t>Web Page Guatire Plant</t>
  </si>
  <si>
    <t>Web Quality system POM</t>
  </si>
  <si>
    <t>Web RTCIS report</t>
  </si>
  <si>
    <t>Web Service Users</t>
  </si>
  <si>
    <t>Web-Based RTCIS reporting tool - BR</t>
  </si>
  <si>
    <t>Web911</t>
  </si>
  <si>
    <t>Webcam Surveyor</t>
  </si>
  <si>
    <t>WebCC</t>
  </si>
  <si>
    <t>Webcenter (ENOVIA plugin)</t>
  </si>
  <si>
    <t>BKK - Haircare Packing Bottle WonderWare Intouch</t>
  </si>
  <si>
    <t>Webcenter SaaS</t>
  </si>
  <si>
    <t>WebCenter Solutions</t>
  </si>
  <si>
    <t>Webcollage</t>
  </si>
  <si>
    <t>Webdata -MP</t>
  </si>
  <si>
    <t>WebDAV 7.5 For IIS</t>
  </si>
  <si>
    <t>WebEx</t>
  </si>
  <si>
    <t>WebEx cloud</t>
  </si>
  <si>
    <t>Webeye</t>
  </si>
  <si>
    <t>WebForge</t>
  </si>
  <si>
    <t>WebForge/HTML5</t>
  </si>
  <si>
    <t>BKK - Haircare Packing Non-Bottle (Sachet,Tube,Pouch) WonderWare Intouch</t>
  </si>
  <si>
    <t>webgsms</t>
  </si>
  <si>
    <t>webgsmsQ</t>
  </si>
  <si>
    <t>WebInspector</t>
  </si>
  <si>
    <t>WebMessage</t>
  </si>
  <si>
    <t>WebOSA</t>
  </si>
  <si>
    <t>Webpage cargasphc.com - Homeland</t>
  </si>
  <si>
    <t>WEBQST</t>
  </si>
  <si>
    <t>WebReports</t>
  </si>
  <si>
    <t>WebRTCIS</t>
  </si>
  <si>
    <t>Webscan Truecheck</t>
  </si>
  <si>
    <t>BKK - Skincare Making Plateform 0.4T WonderWare Intouch</t>
  </si>
  <si>
    <t>Website database</t>
  </si>
  <si>
    <t>Website Insights</t>
  </si>
  <si>
    <t>webspgmar</t>
  </si>
  <si>
    <t>Webtalk VM</t>
  </si>
  <si>
    <t>WEBTraxx - AL</t>
  </si>
  <si>
    <t>WebVision</t>
  </si>
  <si>
    <t>WeChat</t>
  </si>
  <si>
    <t>WeChat cloud</t>
  </si>
  <si>
    <t>WeChat Recruitment Microsite</t>
  </si>
  <si>
    <t>Weekend Work Permission - LU</t>
  </si>
  <si>
    <t>BKK - Skincare Making Plateform 1.25T WonderWare Intouch</t>
  </si>
  <si>
    <t>Weekly Business Monitoring Feed</t>
  </si>
  <si>
    <t>Weekly sickness report GO</t>
  </si>
  <si>
    <t>Weekly sickness report GO Storage</t>
  </si>
  <si>
    <t>Weekly sickness report Plants</t>
  </si>
  <si>
    <t>Weekly sickness report Plants Storage</t>
  </si>
  <si>
    <t>Weekly YourMobile Usage Report</t>
  </si>
  <si>
    <t>Weighbridge software</t>
  </si>
  <si>
    <t>Weighsoft Technology 2012</t>
  </si>
  <si>
    <t>Weight</t>
  </si>
  <si>
    <t>Weight Bag Data</t>
  </si>
  <si>
    <t>BKK - Skincare Packing(Lotion,Cream,Sachet,Cell line,Reseal,Tube) WonderWare Intouch</t>
  </si>
  <si>
    <t>Weight Law - MF</t>
  </si>
  <si>
    <t>Weight Law MEDELLIN</t>
  </si>
  <si>
    <t>Weight Report (Rapports poids)</t>
  </si>
  <si>
    <t>Weight Truck</t>
  </si>
  <si>
    <t>weightbridge G10</t>
  </si>
  <si>
    <t>Weights and attributes</t>
  </si>
  <si>
    <t>Weiss Handling</t>
  </si>
  <si>
    <t>WEKA</t>
  </si>
  <si>
    <t>WEKA calculator care period</t>
  </si>
  <si>
    <t>Weka sample user manual</t>
  </si>
  <si>
    <t>BKK Haircare Making -Plcard 3.5 (Infrastructure platform xx ) WonderWare Intouch</t>
  </si>
  <si>
    <t>WEKA-Gefahrgut</t>
  </si>
  <si>
    <t>Wella 1StopShopMD</t>
  </si>
  <si>
    <t>Wella Kundenspiegel</t>
  </si>
  <si>
    <t>Wella Pro</t>
  </si>
  <si>
    <t>Wella Sales Force Automation</t>
  </si>
  <si>
    <t>Wella STORE</t>
  </si>
  <si>
    <t>Wellness CheckPoint</t>
  </si>
  <si>
    <t>WellnessLINK</t>
  </si>
  <si>
    <t>Wenglor</t>
  </si>
  <si>
    <t>Wenglor ESP</t>
  </si>
  <si>
    <t>BKK Haircare Making -Plcard 5.1(Beauty Infrastructure platform 2.0) WonderWare Intouch</t>
  </si>
  <si>
    <t>Wenglor wBS40</t>
  </si>
  <si>
    <t>Wenglor Zeilensensor</t>
  </si>
  <si>
    <t>WenglorESP</t>
  </si>
  <si>
    <t>WERCS</t>
  </si>
  <si>
    <t>WERCSmart</t>
  </si>
  <si>
    <t>Werkamed (Belgium)</t>
  </si>
  <si>
    <t>WerpNine</t>
  </si>
  <si>
    <t>Werth 3D-Messprogramm</t>
  </si>
  <si>
    <t>Werth Messmaschine</t>
  </si>
  <si>
    <t>Werth Messtechnik</t>
  </si>
  <si>
    <t>BKK- Skincare Making Plateform 4.0T WonderWare Intouch</t>
  </si>
  <si>
    <t>WERTH-14-00128</t>
  </si>
  <si>
    <t>WETransfer</t>
  </si>
  <si>
    <t>WETransfer cloud</t>
  </si>
  <si>
    <t>Wetter32</t>
  </si>
  <si>
    <t>Wexxer PLC</t>
  </si>
  <si>
    <t>WF.exe</t>
  </si>
  <si>
    <t>WFT</t>
  </si>
  <si>
    <t>WH Data Scheduler</t>
  </si>
  <si>
    <t>WH RCCP</t>
  </si>
  <si>
    <t>WH rccp daily</t>
  </si>
  <si>
    <t>Black Box</t>
  </si>
  <si>
    <t>WhatsApp</t>
  </si>
  <si>
    <t>WhatsApp Group BC LT</t>
  </si>
  <si>
    <t>WhatsApp Group for B3 @ Tepeji</t>
  </si>
  <si>
    <t>WHBC - WINTON HILL BUS CENTER (4601) DINING</t>
  </si>
  <si>
    <t>Whirlwind</t>
  </si>
  <si>
    <t>White Paper - Space</t>
  </si>
  <si>
    <t>White Paper-Space</t>
  </si>
  <si>
    <t>WhiteBoard</t>
  </si>
  <si>
    <t>Wholesale club app</t>
  </si>
  <si>
    <t>Whova</t>
  </si>
  <si>
    <t>Black Box 1394 switch program</t>
  </si>
  <si>
    <t>WHSE-NA-RTCIS Cut Planning</t>
  </si>
  <si>
    <t>Why Why Analysis</t>
  </si>
  <si>
    <t>Wi IQ</t>
  </si>
  <si>
    <t>WI Sufficiency</t>
  </si>
  <si>
    <t>Wi-Fi Scanner</t>
  </si>
  <si>
    <t>Wibukey Setup</t>
  </si>
  <si>
    <t>Wicklerprogramm Halle 17 MSAccess</t>
  </si>
  <si>
    <t>WIDESystem-BV</t>
  </si>
  <si>
    <t>Wifi Don Pepe</t>
  </si>
  <si>
    <t>Wikilytics</t>
  </si>
  <si>
    <t>Black Box Network Software</t>
  </si>
  <si>
    <t>Wilke-Thorton CRS</t>
  </si>
  <si>
    <t>WIN (SFA Brazil Salon Prof)</t>
  </si>
  <si>
    <t>WIN 911</t>
  </si>
  <si>
    <t>Win an Ariel discount - toll sampling</t>
  </si>
  <si>
    <t>WIN CC FLEXIBLE</t>
  </si>
  <si>
    <t>Win Commander</t>
  </si>
  <si>
    <t>Win Lab</t>
  </si>
  <si>
    <t>Win Lay - AE</t>
  </si>
  <si>
    <t>WIN PISA</t>
  </si>
  <si>
    <t>Win Prep</t>
  </si>
  <si>
    <t>Black Rock</t>
  </si>
  <si>
    <t>Win PSS</t>
  </si>
  <si>
    <t>WIN SPF</t>
  </si>
  <si>
    <t>WIN system (Asia Realtime Tracking)</t>
  </si>
  <si>
    <t>Win Wedge.exe</t>
  </si>
  <si>
    <t>WIN Werth wmt7</t>
  </si>
  <si>
    <t>Win-911</t>
  </si>
  <si>
    <t>WIN-HCU</t>
  </si>
  <si>
    <t>WIN-PAK-PE</t>
  </si>
  <si>
    <t>Win911</t>
  </si>
  <si>
    <t>BlackBerry Desktop Manager for MS Exchange</t>
  </si>
  <si>
    <t>WinAAs</t>
  </si>
  <si>
    <t>WinAspect Plus</t>
  </si>
  <si>
    <t>WINASPED - PO</t>
  </si>
  <si>
    <t>WinAutomation</t>
  </si>
  <si>
    <t>WinBDE</t>
  </si>
  <si>
    <t>WinBDEservices</t>
  </si>
  <si>
    <t>WinCC</t>
  </si>
  <si>
    <t>WinCC Flexible</t>
  </si>
  <si>
    <t>WinCC Pro</t>
  </si>
  <si>
    <t>BlackBerry Enterprise Service (BES)</t>
  </si>
  <si>
    <t>WINCC Server PC</t>
  </si>
  <si>
    <t>WINCE</t>
  </si>
  <si>
    <t>WinDaq</t>
  </si>
  <si>
    <t>Windchill PDMLink</t>
  </si>
  <si>
    <t>Windors Viewew</t>
  </si>
  <si>
    <t>Windose UK</t>
  </si>
  <si>
    <t>Window Viewer</t>
  </si>
  <si>
    <t>WindowForms</t>
  </si>
  <si>
    <t>Windows</t>
  </si>
  <si>
    <t>Windows 7 Thin PC - MON</t>
  </si>
  <si>
    <t>Blackberry Link</t>
  </si>
  <si>
    <t>Windows 7 USB/DVD Download Tool</t>
  </si>
  <si>
    <t>Windows Deployment Services</t>
  </si>
  <si>
    <t>Windows Driver Package Go Pro</t>
  </si>
  <si>
    <t>Windows Embedded Standard</t>
  </si>
  <si>
    <t>Windows File Server Role</t>
  </si>
  <si>
    <t>Windows Media Center</t>
  </si>
  <si>
    <t>Windows Mobile Device Center</t>
  </si>
  <si>
    <t>Windows PC Remote Wipe</t>
  </si>
  <si>
    <t>Windows Remote Desktop Gateway</t>
  </si>
  <si>
    <t>Windows Remote Desktop Services - License Server Role</t>
  </si>
  <si>
    <t>Blackboard of until step 4, DMS, step 5, step 6</t>
  </si>
  <si>
    <t>Windows Remote Desktop Services Role</t>
  </si>
  <si>
    <t>Windows Remote Desktop Services Role - Session Host</t>
  </si>
  <si>
    <t>Windows Remote Desktop Services Role - Web Frontend Role</t>
  </si>
  <si>
    <t>Windows Server 2008 SP264-bit</t>
  </si>
  <si>
    <t>Windows Sharepoint Services</t>
  </si>
  <si>
    <t>Active Directory Users and Computers</t>
  </si>
  <si>
    <t>Windows Viewer</t>
  </si>
  <si>
    <t>Windows7 CN PRO 1</t>
  </si>
  <si>
    <t>Windows7 CN PRO 2</t>
  </si>
  <si>
    <t>WindowsForms</t>
  </si>
  <si>
    <t>BlackBox</t>
  </si>
  <si>
    <t>WindowViewer</t>
  </si>
  <si>
    <t>Wingather</t>
  </si>
  <si>
    <t>WinGuard - Fire and Alarm protection Alerting System</t>
  </si>
  <si>
    <t>WinISO</t>
  </si>
  <si>
    <t>WINK</t>
  </si>
  <si>
    <t>Winkelmessplatz für Zahnbürsten</t>
  </si>
  <si>
    <t>Winksa</t>
  </si>
  <si>
    <t>Winlab 32 AA</t>
  </si>
  <si>
    <t>Winlab 32 ICP PS</t>
  </si>
  <si>
    <t>Winlab Atomic Absorption 32 (AA) - PS</t>
  </si>
  <si>
    <t>BlackBox/Magic Logic</t>
  </si>
  <si>
    <t>Winlab32 (AA)</t>
  </si>
  <si>
    <t>WinLab32 AA</t>
  </si>
  <si>
    <t>WinLAB32 ES</t>
  </si>
  <si>
    <t>WinLab32 for AA</t>
  </si>
  <si>
    <t>WinLase Professional for the SCANalone</t>
  </si>
  <si>
    <t>WinLin 2_0 Linkable Instrument Network</t>
  </si>
  <si>
    <t>Winlog.Basic</t>
  </si>
  <si>
    <t>Winmerge</t>
  </si>
  <si>
    <t>winMolconn</t>
  </si>
  <si>
    <t>BlackHawk System</t>
  </si>
  <si>
    <t>Winning In Store Engine</t>
  </si>
  <si>
    <t>Winning In Store Engine (WISE)</t>
  </si>
  <si>
    <t>WINnovation 2019 Event App</t>
  </si>
  <si>
    <t>WinPcap</t>
  </si>
  <si>
    <t>Winprep</t>
  </si>
  <si>
    <t>WinProladder</t>
  </si>
  <si>
    <t>WinRAR (64-Bit)</t>
  </si>
  <si>
    <t>WinRheo 32 bit</t>
  </si>
  <si>
    <t>Winroof</t>
  </si>
  <si>
    <t>WinScan</t>
  </si>
  <si>
    <t>Blade Manufacture - Grooming</t>
  </si>
  <si>
    <t>WinSCP</t>
  </si>
  <si>
    <t>Winshuttle</t>
  </si>
  <si>
    <t>WinSpan108 - AE</t>
  </si>
  <si>
    <t>Wintel Lockout Tool</t>
  </si>
  <si>
    <t>WINtelligent LINX for Allen-Bradley Programmable Controllers</t>
  </si>
  <si>
    <t>WINtelligent LOGIC 5 Offline/Online Programming</t>
  </si>
  <si>
    <t>WINtelligent QUALITY</t>
  </si>
  <si>
    <t>WinTest</t>
  </si>
  <si>
    <t>WINTEX</t>
  </si>
  <si>
    <t>WinTMC</t>
  </si>
  <si>
    <t>blade runner</t>
  </si>
  <si>
    <t>Winton Hill Envision Center Webcam</t>
  </si>
  <si>
    <t>WinVNC</t>
  </si>
  <si>
    <t>WinWedge</t>
  </si>
  <si>
    <t>WinWerth</t>
  </si>
  <si>
    <t>Winwerth complete</t>
  </si>
  <si>
    <t>Winwerth only</t>
  </si>
  <si>
    <t>Winwop</t>
  </si>
  <si>
    <t>WinXpow</t>
  </si>
  <si>
    <t>WinZip</t>
  </si>
  <si>
    <t>Wipes LM/uLPD</t>
  </si>
  <si>
    <t>Blades &amp; Razors DataMetrics</t>
  </si>
  <si>
    <t>Wire Payment</t>
  </si>
  <si>
    <t>WIREHFM</t>
  </si>
  <si>
    <t>WIREHReports</t>
  </si>
  <si>
    <t>Wirekey</t>
  </si>
  <si>
    <t>Wireshark</t>
  </si>
  <si>
    <t>Wireshark (64-bit)</t>
  </si>
  <si>
    <t>Wiser Locator</t>
  </si>
  <si>
    <t>Withholding Tax Tool</t>
  </si>
  <si>
    <t>WITS</t>
  </si>
  <si>
    <t>Blades &amp; Razors HMI System</t>
  </si>
  <si>
    <t>Witschi Measure</t>
  </si>
  <si>
    <t>Witschi Witschi</t>
  </si>
  <si>
    <t>WM Business Objects</t>
  </si>
  <si>
    <t>WM Connect (PI)</t>
  </si>
  <si>
    <t>WM Connect (Tibco)</t>
  </si>
  <si>
    <t>WM Connect PI - DELETE</t>
  </si>
  <si>
    <t>WM Galaxy</t>
  </si>
  <si>
    <t>WMS OPMN (SwissLog)</t>
  </si>
  <si>
    <t>WMS TCU0</t>
  </si>
  <si>
    <t>WMV Webshop</t>
  </si>
  <si>
    <t>Blechträger 2</t>
  </si>
  <si>
    <t>WOM (Web Order Management)</t>
  </si>
  <si>
    <t>WOM agency</t>
  </si>
  <si>
    <t>WOM campaigns handling</t>
  </si>
  <si>
    <t>WOM with trndd</t>
  </si>
  <si>
    <t>Wonderware</t>
  </si>
  <si>
    <t>Wonderware ABCIP</t>
  </si>
  <si>
    <t>Wonderware ABCIPDAserver</t>
  </si>
  <si>
    <t>Wonderware ABTCP DAServer</t>
  </si>
  <si>
    <t>Wonderware ABTCP Server</t>
  </si>
  <si>
    <t>BLINK</t>
  </si>
  <si>
    <t>Wonderware Active Factory Server Platform</t>
  </si>
  <si>
    <t>wonderware ALLen-Bracley Ethernet</t>
  </si>
  <si>
    <t>Wonderware Application Server</t>
  </si>
  <si>
    <t>WonderWare Application Server /Archestra)</t>
  </si>
  <si>
    <t>Wonderware Application Server 2014</t>
  </si>
  <si>
    <t>WonderWare Application Server 2014 /Archestra)</t>
  </si>
  <si>
    <t>Wonderware Arcestra</t>
  </si>
  <si>
    <t>Wonderware Archestra</t>
  </si>
  <si>
    <t>Wonderware Archestra DASABCIP</t>
  </si>
  <si>
    <t>Wonderware Archestra IDE</t>
  </si>
  <si>
    <t>Blippar Skincare Augmented Reality</t>
  </si>
  <si>
    <t>Wonderware ArchestrA IDE (Decommissioned)</t>
  </si>
  <si>
    <t>Wonderware Archestra Platform</t>
  </si>
  <si>
    <t>WonderWare Archestra Platform</t>
  </si>
  <si>
    <t>WonderWare Archestra Platform (Decommissioned)</t>
  </si>
  <si>
    <t>WW Archestra Platform</t>
  </si>
  <si>
    <t>WonderWare Archtestra</t>
  </si>
  <si>
    <t>Wonderware Arquestra Historian</t>
  </si>
  <si>
    <t>Wonderware Arquestra Intouch</t>
  </si>
  <si>
    <t>Wonderware Bootstrap</t>
  </si>
  <si>
    <t>Wonderware CAL</t>
  </si>
  <si>
    <t>Wonderware core G-2.0</t>
  </si>
  <si>
    <t>BLISS - Global Baby Care Area I</t>
  </si>
  <si>
    <t>WonderWare DA Driver</t>
  </si>
  <si>
    <t>Wonderware DABCIP</t>
  </si>
  <si>
    <t>Wonderware DASABCIP</t>
  </si>
  <si>
    <t>Wonderware Device Integration Server</t>
  </si>
  <si>
    <t>Wonderware Factory Suite A2 Platform</t>
  </si>
  <si>
    <t>Wonderware Factory Suite Runtime</t>
  </si>
  <si>
    <t>Wonderware factorysuite</t>
  </si>
  <si>
    <t>Wonderware FactorySuite Gateway</t>
  </si>
  <si>
    <t>WonderWare Galaxy</t>
  </si>
  <si>
    <t>BLISS–Backbone</t>
  </si>
  <si>
    <t>Wonderware Galaxy Database</t>
  </si>
  <si>
    <t>WonderWare Guardian</t>
  </si>
  <si>
    <t>Wonderware Historian</t>
  </si>
  <si>
    <t>WonderWare Historian 2014</t>
  </si>
  <si>
    <t>Wonderware Historian client</t>
  </si>
  <si>
    <t>Wonderware Historian Client 2014</t>
  </si>
  <si>
    <t>WonderWare Historian Client 2014</t>
  </si>
  <si>
    <t>Wonderware Historian client (Decommissioned)</t>
  </si>
  <si>
    <t>Wonderware Historian Server</t>
  </si>
  <si>
    <t>BLISS–Qview</t>
  </si>
  <si>
    <t>Wonderware Historian Server 2</t>
  </si>
  <si>
    <t>Wonderware Historian (InSQL)</t>
  </si>
  <si>
    <t>Wonderware HMI System</t>
  </si>
  <si>
    <t>Wonderware I/O server</t>
  </si>
  <si>
    <t>Wonderware IDE</t>
  </si>
  <si>
    <t>Wonderware In Touch</t>
  </si>
  <si>
    <t>Wonderware InBatch</t>
  </si>
  <si>
    <t>Wonderware Industrial SQL Server</t>
  </si>
  <si>
    <t>Wonderware IndustrialSQL Server</t>
  </si>
  <si>
    <t>Wonderware Information Server</t>
  </si>
  <si>
    <t>Blister Packing Machine - NB</t>
  </si>
  <si>
    <t>Wonderware InSight Cloud Historian</t>
  </si>
  <si>
    <t>Wonderware InSQL</t>
  </si>
  <si>
    <t>Wonderware Intouch</t>
  </si>
  <si>
    <t>Wonderware Intouch (Astra)</t>
  </si>
  <si>
    <t>Wonderware Intouch (auto BPR)</t>
  </si>
  <si>
    <t>Wonderware InTouch - SG</t>
  </si>
  <si>
    <t>Wonderware Intouch 10.0 - Consap HMI 1</t>
  </si>
  <si>
    <t>Wonderware Intouch 10.0 - Gly HMI 1</t>
  </si>
  <si>
    <t>Wonderware Intouch 10.0 - TJ PCC Utility HMI</t>
  </si>
  <si>
    <t>Wonderware InTouch 2012</t>
  </si>
  <si>
    <t>Blister Packing Machine EPAM HMI Software</t>
  </si>
  <si>
    <t>Wonderware Intouch 2012 - Gly HMI 3</t>
  </si>
  <si>
    <t>WonderWare Intouch 2014</t>
  </si>
  <si>
    <t>Wonderware Intouch 2014 - Dryer HMI 3-2014 R2</t>
  </si>
  <si>
    <t>Wonderware Intouch 2014 R2 - Dryer HIM 1</t>
  </si>
  <si>
    <t>Wonderware Intouch 2014 R2 - Dryer HMI 2-2014 R2</t>
  </si>
  <si>
    <t>WonderWare Intouch Development</t>
  </si>
  <si>
    <t>Wonderware InTouch Development 60k tag, Upgd.</t>
  </si>
  <si>
    <t>Wonderware InTouch INBATCH</t>
  </si>
  <si>
    <t>Wonderware Intouch Runtime</t>
  </si>
  <si>
    <t>WonderWare InTouch Runtime 3000 tag, Upgd.</t>
  </si>
  <si>
    <t>Blister Packing Machine PLC Runtime software Zahoransky</t>
  </si>
  <si>
    <t>WonderWare InTouch Runtime 60k tag, Upgd.</t>
  </si>
  <si>
    <t>Wonderware Intouch Thin Client</t>
  </si>
  <si>
    <t>WonderWare Intouch View</t>
  </si>
  <si>
    <t>wonderware InTouch(TJ)</t>
  </si>
  <si>
    <t>Wonderware Intouch(TJ1) - HMI Viewer for TJ1---Packing</t>
  </si>
  <si>
    <t>Wonderware Intouch(TJ2) - HMI Viewer for TJ2 ----Packing</t>
  </si>
  <si>
    <t>Wonderware Intouch(TJ3) - HMI Viewer for TJ3----Packing</t>
  </si>
  <si>
    <t>Wonderware Licence Server</t>
  </si>
  <si>
    <t>Wonderware MES</t>
  </si>
  <si>
    <t>Wonderware Network Driver</t>
  </si>
  <si>
    <t>Blitz Thinmanager Server</t>
  </si>
  <si>
    <t>Wonderware nSQL</t>
  </si>
  <si>
    <t>Wonderware OI Server</t>
  </si>
  <si>
    <t>Wonderware Online InStudio</t>
  </si>
  <si>
    <t>Wonderware OPCLink</t>
  </si>
  <si>
    <t>Wonderware Operations Integratrion</t>
  </si>
  <si>
    <t>Wonderware Platform</t>
  </si>
  <si>
    <t>Wonderware Recipe Manager - CB</t>
  </si>
  <si>
    <t>Wonderware Software Asset Manager</t>
  </si>
  <si>
    <t>Wonderware Software Solutions cloud</t>
  </si>
  <si>
    <t>Wonderware SQL</t>
  </si>
  <si>
    <t>Block/Unblock bins</t>
  </si>
  <si>
    <t>Wonderware Suite</t>
  </si>
  <si>
    <t>Wonderware System</t>
  </si>
  <si>
    <t>Wonderware System Platform</t>
  </si>
  <si>
    <t>Wonderware SystemPlatform</t>
  </si>
  <si>
    <t>Wonderware Trend</t>
  </si>
  <si>
    <t>Wonderware with hard key</t>
  </si>
  <si>
    <t>Wonderware WWRSLinx</t>
  </si>
  <si>
    <t>Wonderware xVM Virtual1Box(TJ4)</t>
  </si>
  <si>
    <t>Wonderwear InTouch</t>
  </si>
  <si>
    <t>WonderwWare ArchestrA License Manager</t>
  </si>
  <si>
    <t>Block/Unblock bins-AZ</t>
  </si>
  <si>
    <t>Wondeware Application Server</t>
  </si>
  <si>
    <t>Wondware nSQL</t>
  </si>
  <si>
    <t>Woolfelt2C2007</t>
  </si>
  <si>
    <t>Woop Pampers EECAR</t>
  </si>
  <si>
    <t>WOOS Analytics</t>
  </si>
  <si>
    <t>WOOSpecker</t>
  </si>
  <si>
    <t>WOP</t>
  </si>
  <si>
    <t>WOP tool</t>
  </si>
  <si>
    <t>WordPress Cloud Portal</t>
  </si>
  <si>
    <t>Wordpress PG Cloud Portal</t>
  </si>
  <si>
    <t>Blockage Status Extract - Amiens</t>
  </si>
  <si>
    <t>WordPress VIP</t>
  </si>
  <si>
    <t>Work accidents process - payment document + booking instructions</t>
  </si>
  <si>
    <t>Work Brain - BR</t>
  </si>
  <si>
    <t>Work Development Process (WDP)</t>
  </si>
  <si>
    <t>Work Knowledge System</t>
  </si>
  <si>
    <t>Work Life Solutions (US)</t>
  </si>
  <si>
    <t>Work Permission</t>
  </si>
  <si>
    <t>Work Permission - Confined Space</t>
  </si>
  <si>
    <t>Work Permission - Confined Space - LU</t>
  </si>
  <si>
    <t>Work Permission - LU</t>
  </si>
  <si>
    <t>Blocked Material</t>
  </si>
  <si>
    <t>Work Permission - Remote Areas</t>
  </si>
  <si>
    <t>Work Permission - Remote Areas - LU</t>
  </si>
  <si>
    <t>Work Permit System_CD_Prod</t>
  </si>
  <si>
    <t>Work Time Evidence DB</t>
  </si>
  <si>
    <t>Work to Yield - BH</t>
  </si>
  <si>
    <t>Work to Yield Tester</t>
  </si>
  <si>
    <t>Work Too Yeld -TR</t>
  </si>
  <si>
    <t>Workarounder</t>
  </si>
  <si>
    <t>Workato</t>
  </si>
  <si>
    <t>Workbench</t>
  </si>
  <si>
    <t>Blocked Stock DB</t>
  </si>
  <si>
    <t>WorkBrain</t>
  </si>
  <si>
    <t>Workday</t>
  </si>
  <si>
    <t>Workday cloud</t>
  </si>
  <si>
    <t>WorkForce EmpCenter</t>
  </si>
  <si>
    <t>WorkFusion</t>
  </si>
  <si>
    <t xml:space="preserve">AR SMART Cash Application </t>
  </si>
  <si>
    <t>Workfusion - Legal IP</t>
  </si>
  <si>
    <t>WorkFusion - RPA Express</t>
  </si>
  <si>
    <t>Smart Automation - AR Claims</t>
  </si>
  <si>
    <t>Blocked Stock DC</t>
  </si>
  <si>
    <t>Smart Automation - AR collections</t>
  </si>
  <si>
    <t>Workfusion Automation - OM</t>
  </si>
  <si>
    <t>WorkFusion Automation - Payroll Inputs</t>
  </si>
  <si>
    <t>Workfusion Automation - Planning</t>
  </si>
  <si>
    <t>WorkFusion - Indirect Tax Compliance</t>
  </si>
  <si>
    <t>Working Mother Magazine</t>
  </si>
  <si>
    <t>WorkingTime</t>
  </si>
  <si>
    <t>Workiva Workdesk</t>
  </si>
  <si>
    <t>Workiva Workdesk cloud</t>
  </si>
  <si>
    <t>WorkLink</t>
  </si>
  <si>
    <t>blogs.pg.com</t>
  </si>
  <si>
    <t>Workrave</t>
  </si>
  <si>
    <t>Worksoft Analyze</t>
  </si>
  <si>
    <t>Worksoft Capture 2.0</t>
  </si>
  <si>
    <t>Worksoft Certify</t>
  </si>
  <si>
    <t>Workstation</t>
  </si>
  <si>
    <t>World Ship 2012</t>
  </si>
  <si>
    <t>Worldship</t>
  </si>
  <si>
    <t>WorldWide Market Data (WWMD)</t>
  </si>
  <si>
    <t>WPA/MTM Library</t>
  </si>
  <si>
    <t>WPS</t>
  </si>
  <si>
    <t>Blois_Advance</t>
  </si>
  <si>
    <t>WQS Warehouse Quality Search</t>
  </si>
  <si>
    <t>Wrinkle Analysis</t>
  </si>
  <si>
    <t>WS Conf</t>
  </si>
  <si>
    <t>WS FTP Pro</t>
  </si>
  <si>
    <t>WS_FTP Professional</t>
  </si>
  <si>
    <t>WS_FTP Server</t>
  </si>
  <si>
    <t>WT report based on HR request</t>
  </si>
  <si>
    <t>WTDS</t>
  </si>
  <si>
    <t>WTP (owner tbc - may need to be decommissioned)</t>
  </si>
  <si>
    <t>WTY</t>
  </si>
  <si>
    <t>Blois_Audit_QM_QP</t>
  </si>
  <si>
    <t>WTY EZ-Lab</t>
  </si>
  <si>
    <t>WTY1000</t>
  </si>
  <si>
    <t>Wutility</t>
  </si>
  <si>
    <t>WW CAL with MS CAL Runtime</t>
  </si>
  <si>
    <t>WWBCM (Worldwide Business Conduct Manual)</t>
  </si>
  <si>
    <t>WWTP (Waste Water Treatment Plan) - AO</t>
  </si>
  <si>
    <t>www.wella.it</t>
  </si>
  <si>
    <t>X Rite</t>
  </si>
  <si>
    <t>X-border System</t>
  </si>
  <si>
    <t>Blois_cooling</t>
  </si>
  <si>
    <t>X-Color QC</t>
  </si>
  <si>
    <t>X-Dock Tool (Delhaize)</t>
  </si>
  <si>
    <t>Dam-Lab- Color X-Rite</t>
  </si>
  <si>
    <t>Xcalbur</t>
  </si>
  <si>
    <t>XDAL_FTM</t>
  </si>
  <si>
    <t>XDCAM</t>
  </si>
  <si>
    <t>Xerox Connector for Microsoft OneDrive</t>
  </si>
  <si>
    <t>Xerox Custom Authenication Service</t>
  </si>
  <si>
    <t>Xerox Custom Authenication Service 2</t>
  </si>
  <si>
    <t>Xerox Device Manager</t>
  </si>
  <si>
    <t>Blois_engine</t>
  </si>
  <si>
    <t>Xerox Device Manager Polling Server 1</t>
  </si>
  <si>
    <t>Xerox Device Manager Polling Server 2</t>
  </si>
  <si>
    <t>Xerox Doc Portal</t>
  </si>
  <si>
    <t>Xerox for US Benefits Administration (US)</t>
  </si>
  <si>
    <t>Xerox Print Agent</t>
  </si>
  <si>
    <t>Xerox Print Awareness Tool</t>
  </si>
  <si>
    <t>Xerox Secure Print Manager Suite</t>
  </si>
  <si>
    <t>Xerox Support Assistant</t>
  </si>
  <si>
    <t>Xerox/Romania/printing services</t>
  </si>
  <si>
    <t>XG vision terminal / simulator</t>
  </si>
  <si>
    <t>Blois_extract PO Storeroom</t>
  </si>
  <si>
    <t>Xibo - AM</t>
  </si>
  <si>
    <t>XiPay</t>
  </si>
  <si>
    <t>Xiqing Oral care eDDS system</t>
  </si>
  <si>
    <t>XIQING Plant Business intelligence platform</t>
  </si>
  <si>
    <t>XiSecure</t>
  </si>
  <si>
    <t>XISOAPAdapter</t>
  </si>
  <si>
    <t>XiUpdater</t>
  </si>
  <si>
    <t>xl-guide</t>
  </si>
  <si>
    <t>Xmas basket for field</t>
  </si>
  <si>
    <t>Xmas gifts for Children</t>
  </si>
  <si>
    <t>Blois_GSUM+ small project readiness check list</t>
  </si>
  <si>
    <t>xMediaRecode</t>
  </si>
  <si>
    <t>Xn View</t>
  </si>
  <si>
    <t>XnView</t>
  </si>
  <si>
    <t>Xpertis online HR portal</t>
  </si>
  <si>
    <t>Xpertis Payroll system</t>
  </si>
  <si>
    <t>Xplorer</t>
  </si>
  <si>
    <t>XPS Mobile</t>
  </si>
  <si>
    <t>XPT XENPARTEC</t>
  </si>
  <si>
    <t>XQ BabyCare E-training system</t>
  </si>
  <si>
    <t>XQ Quality Assurance (QA) Auto Validation Check Sheet System</t>
  </si>
  <si>
    <t>Blois_Initiatitive database usine</t>
  </si>
  <si>
    <t>XQ Quality Assurance (QA) Digital Quality Result Tracking</t>
  </si>
  <si>
    <t>XQ Quality Assurance (QA) electronical Standard Operating Procedures (SOPs)</t>
  </si>
  <si>
    <t>XQ Quality Assurance (QA) Lab Information System</t>
  </si>
  <si>
    <t>XQ-Baby-Black Box system</t>
  </si>
  <si>
    <t>XQ-Baby-Diaper Quality Check -Contamination Detection</t>
  </si>
  <si>
    <t>XQ-Baby-XQ BabyCare DDS system</t>
  </si>
  <si>
    <t>XQ-BeC-ABPR System</t>
  </si>
  <si>
    <t>XQ-Fem-EDDS system</t>
  </si>
  <si>
    <t>XQ-Fem-Quality Check</t>
  </si>
  <si>
    <t>XQ-HR-X-learn capability building system</t>
  </si>
  <si>
    <t>Blois_inventaire Kardex</t>
  </si>
  <si>
    <t>XQ-OC IBA system</t>
  </si>
  <si>
    <t>XQ-OC-Dentifrice Portable Tank system</t>
  </si>
  <si>
    <t>XQ-PKG-Quality Check (Packing)</t>
  </si>
  <si>
    <t>XQ-UT-Energy management system</t>
  </si>
  <si>
    <t>XQ-WH-E system</t>
  </si>
  <si>
    <t>XR (Medical)</t>
  </si>
  <si>
    <t>Xray Source</t>
  </si>
  <si>
    <t>XRD Commander</t>
  </si>
  <si>
    <t>XRD Wizard</t>
  </si>
  <si>
    <t>XRITE 939</t>
  </si>
  <si>
    <t>Xsel</t>
  </si>
  <si>
    <t>XSLT Online Portal: PLC Code Generator Service</t>
  </si>
  <si>
    <t>XT Microscope Server</t>
  </si>
  <si>
    <t>xT Microscope Tool</t>
  </si>
  <si>
    <t>XTM</t>
  </si>
  <si>
    <t>Xtra Ware</t>
  </si>
  <si>
    <t>xVACQ</t>
  </si>
  <si>
    <t>Xware</t>
  </si>
  <si>
    <t>XWave3</t>
  </si>
  <si>
    <t>Blois_launcher</t>
  </si>
  <si>
    <t>XY LOTION Table System</t>
  </si>
  <si>
    <t>XYChartLabeler</t>
  </si>
  <si>
    <t>Xyz Image Analyzer</t>
  </si>
  <si>
    <t>Y.FGUI</t>
  </si>
  <si>
    <t>Y.FGUI Version</t>
  </si>
  <si>
    <t>Yadis</t>
  </si>
  <si>
    <t>Yard Management System (Based on PDP)-RA</t>
  </si>
  <si>
    <t>Yc View</t>
  </si>
  <si>
    <t>Yearly Audit reports</t>
  </si>
  <si>
    <t>Blois_linker</t>
  </si>
  <si>
    <t>Yearly Audit reports - storage</t>
  </si>
  <si>
    <t>Yearly contribution submission by Conac</t>
  </si>
  <si>
    <t>Yearly Life Insurance Premiums</t>
  </si>
  <si>
    <t>Yearly Life Insurance Premiums - storage</t>
  </si>
  <si>
    <t>yearly overview calculation vacation accruals</t>
  </si>
  <si>
    <t>Yearly overview of termination/dismissal contracts</t>
  </si>
  <si>
    <t>Yearly payroll data  of selected months</t>
  </si>
  <si>
    <t>Yearly pension statement submission by Conac</t>
  </si>
  <si>
    <t>Yearly Tax Certificates</t>
  </si>
  <si>
    <t>Yearly Tax Certificates Storage in the Ldrive</t>
  </si>
  <si>
    <t>Blois_Macro Saisie BL - OCR</t>
  </si>
  <si>
    <t>Yello</t>
  </si>
  <si>
    <t>Yield</t>
  </si>
  <si>
    <t>YiShiLi Card System</t>
  </si>
  <si>
    <t>Yontem Turkey eCommerce</t>
  </si>
  <si>
    <t>YorktTalk</t>
  </si>
  <si>
    <t>YouForce Raet</t>
  </si>
  <si>
    <t>Youredi - Real-Time Analytics</t>
  </si>
  <si>
    <t>Youredi - Real-Time Analytics cloud</t>
  </si>
  <si>
    <t>Youreka</t>
  </si>
  <si>
    <t>Youth Turkey Youth Programs</t>
  </si>
  <si>
    <t>Blois_MD Tracker</t>
  </si>
  <si>
    <t>Youtube optimization media booking</t>
  </si>
  <si>
    <t>Yumi (Global SK-II)</t>
  </si>
  <si>
    <t>YYY 0.2</t>
  </si>
  <si>
    <t>Zabbix</t>
  </si>
  <si>
    <t>Zahnbürsten Prüfstation</t>
  </si>
  <si>
    <t>Fatigue Test</t>
  </si>
  <si>
    <t>Zahnradprüfgerät</t>
  </si>
  <si>
    <t>Zahn_pruef</t>
  </si>
  <si>
    <t>Zahoransky Brushmaking Machine</t>
  </si>
  <si>
    <t>ZAMPPLE HELLAS EPE/ Greece / Consumers' Product tests</t>
  </si>
  <si>
    <t>Blois_neotool</t>
  </si>
  <si>
    <t>Zani Pick list und Labels</t>
  </si>
  <si>
    <t>ZAP</t>
  </si>
  <si>
    <t>Zaptic-MA</t>
  </si>
  <si>
    <t>Zbrush</t>
  </si>
  <si>
    <t>ZCP1 MACRO</t>
  </si>
  <si>
    <t>ZDDESIGN Data renting</t>
  </si>
  <si>
    <t>Zebra</t>
  </si>
  <si>
    <t>Zebra Barcode Printer</t>
  </si>
  <si>
    <t>Zebra Designer</t>
  </si>
  <si>
    <t>Zebra Designer Printing Software</t>
  </si>
  <si>
    <t>Blois_Priority Tools RM</t>
  </si>
  <si>
    <t>Zebra designer pro</t>
  </si>
  <si>
    <t>Zebra Printer</t>
  </si>
  <si>
    <t>Zebra Printing Software</t>
  </si>
  <si>
    <t>Zebra TechNologies</t>
  </si>
  <si>
    <t>Zeiss Metronom 800</t>
  </si>
  <si>
    <t>Zeiss PiWeb</t>
  </si>
  <si>
    <t>Zeit+ Time &amp; Attendance SX</t>
  </si>
  <si>
    <t>Zeiterfassung</t>
  </si>
  <si>
    <t>Zeiterfassung/Produktionssteuerung</t>
  </si>
  <si>
    <t>Zeitwirtschaftstool</t>
  </si>
  <si>
    <t>Blois_Ps &amp; Costing</t>
  </si>
  <si>
    <t>Zelio Soft</t>
  </si>
  <si>
    <t>ZEN</t>
  </si>
  <si>
    <t>Zen (JM)</t>
  </si>
  <si>
    <t>ZEN lite</t>
  </si>
  <si>
    <t>ZEN lite 2012 Hardware-WJ</t>
  </si>
  <si>
    <t>Zen Tool</t>
  </si>
  <si>
    <t>ZEN Turkey School Education Programs</t>
  </si>
  <si>
    <t>Zendesk cloud</t>
  </si>
  <si>
    <t>ZenOn</t>
  </si>
  <si>
    <t>Zenon (Gebäudeleittechnik)</t>
  </si>
  <si>
    <t>Blois_Release CCL</t>
  </si>
  <si>
    <t>Zenon (Decommissioned)</t>
  </si>
  <si>
    <t>Zephyr</t>
  </si>
  <si>
    <t>Zerene Stacker</t>
  </si>
  <si>
    <t>Zero Loss Wishlist</t>
  </si>
  <si>
    <t>Zero Non-Value Added Touches  (ZNV - ZNVAT)</t>
  </si>
  <si>
    <t>ZeroFOX</t>
  </si>
  <si>
    <t>Zetareader</t>
  </si>
  <si>
    <t>Zetasizer</t>
  </si>
  <si>
    <t>Zeugniss</t>
  </si>
  <si>
    <t>Blood analysis</t>
  </si>
  <si>
    <t>ZFT Projekt (S01960613)</t>
  </si>
  <si>
    <t>ZFX TOOL</t>
  </si>
  <si>
    <t>ZIAT Macro</t>
  </si>
  <si>
    <t>Zkaccess3.5</t>
  </si>
  <si>
    <t>ZKTeco Access Control - RM</t>
  </si>
  <si>
    <t>ZKTeco Access Control - RM Alce Blanco Production Instance</t>
  </si>
  <si>
    <t>ZMAR</t>
  </si>
  <si>
    <t>ZNOSE3-HP</t>
  </si>
  <si>
    <t>ZOC Terminal</t>
  </si>
  <si>
    <t>Zone Merch Planning Tool</t>
  </si>
  <si>
    <t>Blood donation</t>
  </si>
  <si>
    <t>ZoneOS Zone Screen</t>
  </si>
  <si>
    <t>Zoom</t>
  </si>
  <si>
    <t>Zoom cloud</t>
  </si>
  <si>
    <t>ZoomAT (Assortment Maintenance)</t>
  </si>
  <si>
    <t>ZoomChart</t>
  </si>
  <si>
    <t>ZPFCG</t>
  </si>
  <si>
    <t>ZPRS</t>
  </si>
  <si>
    <t>ZPRS Distribution Processing Macro</t>
  </si>
  <si>
    <t>Zscaler</t>
  </si>
  <si>
    <t>Zscaler DLP</t>
  </si>
  <si>
    <t>Blue Prism - CS TFM - APAC</t>
  </si>
  <si>
    <t>ZSE16-ZSM30</t>
  </si>
  <si>
    <t>ZSU01</t>
  </si>
  <si>
    <t>Zuführung SGM 123</t>
  </si>
  <si>
    <t>Zugvogl</t>
  </si>
  <si>
    <t>Zurich Excess amounts</t>
  </si>
  <si>
    <t>Zutrittsverwaltungssystem &amp; Zahlsystem Kantine</t>
  </si>
  <si>
    <t>Zwick</t>
  </si>
  <si>
    <t>Zwick Roell</t>
  </si>
  <si>
    <t>Zwick Software</t>
  </si>
  <si>
    <t>Zwick/Roell testXpert Intelligent testing</t>
  </si>
  <si>
    <t>Blue Prism - CS TFM - CAS Data Cube Validation</t>
  </si>
  <si>
    <t>ZWRaumbuchung</t>
  </si>
  <si>
    <t>Zwsoft CAD</t>
  </si>
  <si>
    <t>Zx Acquire</t>
  </si>
  <si>
    <t>Zygo microscope</t>
  </si>
  <si>
    <t>zzzQuil Sleep App</t>
  </si>
  <si>
    <t>[ACM] ACM</t>
  </si>
  <si>
    <t>[ACOE] Access Review Tool</t>
  </si>
  <si>
    <t>[ACOE] HP Unified Dashboard HL</t>
  </si>
  <si>
    <t>[ACOE] HUD Build Platform/Architecture</t>
  </si>
  <si>
    <t>[ACOE] HUD Builder/Painter Development Platform</t>
  </si>
  <si>
    <t>Blue Prism - CS TFM - CE</t>
  </si>
  <si>
    <t>[ACOE] HUD Painter Platform/Architecture</t>
  </si>
  <si>
    <t>[Automation COE] Always On Dashboard</t>
  </si>
  <si>
    <t>[Automation COE] Simplified Monitoring and Email Reports</t>
  </si>
  <si>
    <t>[Delete] SAP-SEM Strategic Enterprise Management (Consolidations)</t>
  </si>
  <si>
    <t>[Delete] SEM-BCS Master Data (Manual Input)</t>
  </si>
  <si>
    <t>[Duplicate entry] EVOSystem</t>
  </si>
  <si>
    <t>[Duplicate of F5B9F7825C182854] SK-II FX Retail Solution</t>
  </si>
  <si>
    <t>[R&amp;D] Adobe Photoshop</t>
  </si>
  <si>
    <t>[R&amp;D] SharePoint</t>
  </si>
  <si>
    <t>[R&amp;D] vCenter</t>
  </si>
  <si>
    <t>Blue Prism - DQA Robots</t>
  </si>
  <si>
    <t>[R&amp;D] Veeam</t>
  </si>
  <si>
    <t>BabelFish Translator</t>
  </si>
  <si>
    <t>Baddi Buggy Dumping Record CD</t>
  </si>
  <si>
    <t>Baddi Live GR Data CD</t>
  </si>
  <si>
    <t>Baddi Machine Centreline  CD</t>
  </si>
  <si>
    <t>Baddi Machine LIVE Screen CD</t>
  </si>
  <si>
    <t>BjIC Windows File Share (WFS)</t>
  </si>
  <si>
    <t>Capital Bot</t>
  </si>
  <si>
    <t>CCTV system St. Petersburg</t>
  </si>
  <si>
    <t>Contractors Training &amp; Effort Tracking System</t>
  </si>
  <si>
    <t>Blue Prism - Manufacturing</t>
  </si>
  <si>
    <t>Credly</t>
  </si>
  <si>
    <t>Jira,Service Desk, Bitbucket for Packaging</t>
  </si>
  <si>
    <t>PEGA FPSS Customer Engagement Platform</t>
  </si>
  <si>
    <t>PG GC PS (Greater China Product Supply) Dynamic Resource Allocation</t>
  </si>
  <si>
    <t>REDS (Retail Execution Decision Support)</t>
  </si>
  <si>
    <t>Request and Interpret (R&amp;I)</t>
  </si>
  <si>
    <t>Sponsorium - PerforMind</t>
  </si>
  <si>
    <t>Polaroid Originals</t>
  </si>
  <si>
    <t>Supplier Inventory Visibility</t>
  </si>
  <si>
    <t>Payments automation Mexico itrade</t>
  </si>
  <si>
    <t>Blue Prism - OM</t>
  </si>
  <si>
    <t>SciFi (Server Configuration Item Field Inventory)</t>
  </si>
  <si>
    <t>WorkFusion RPA Express Canada SMO</t>
  </si>
  <si>
    <t>Purchasing Client Webflow</t>
  </si>
  <si>
    <t>Hand dishwashing liquid packing - VN</t>
  </si>
  <si>
    <t>Hand dishwashing liquid making - VN</t>
  </si>
  <si>
    <t>Utility - VN</t>
  </si>
  <si>
    <t>Door Access Control - VN</t>
  </si>
  <si>
    <t>Fire Monitoring - VN</t>
  </si>
  <si>
    <t>Building Security Camera - VN</t>
  </si>
  <si>
    <t>Agency Marketplace</t>
  </si>
  <si>
    <t>Blue Prism - Planning</t>
  </si>
  <si>
    <t>Chassis Design Engineering</t>
  </si>
  <si>
    <t>Lodz PDCA (Plan Do Check Act)</t>
  </si>
  <si>
    <t>Datagateway</t>
  </si>
  <si>
    <t>LPDB (Local product database)</t>
  </si>
  <si>
    <t>HCP (Healthcare Professional) interaction Management (smart contract)</t>
  </si>
  <si>
    <t>iSpring Suite 9.7</t>
  </si>
  <si>
    <t>Design Intelligence</t>
  </si>
  <si>
    <t>Fabric Refresher Making - VN</t>
  </si>
  <si>
    <t>Waste Water Treatment - VN</t>
  </si>
  <si>
    <t>Liquids Fabric Enhancer Making - FHC</t>
  </si>
  <si>
    <t>Blue Prism Automation Platform</t>
  </si>
  <si>
    <t>Shipment Pulse</t>
  </si>
  <si>
    <t>Liquid Making MEC</t>
  </si>
  <si>
    <t>Data Loss Protection for O365</t>
  </si>
  <si>
    <t>i360</t>
  </si>
  <si>
    <t>Securitas Vision</t>
  </si>
  <si>
    <t>Sales Selection</t>
  </si>
  <si>
    <t>Archer GRC - Asset Protection Rating (APR)</t>
  </si>
  <si>
    <t>Jarvis Price Management</t>
  </si>
  <si>
    <t>Azure Data Catalog</t>
  </si>
  <si>
    <t>Nimbo Security Robot</t>
  </si>
  <si>
    <t>Blue Zone</t>
  </si>
  <si>
    <t>Cake strength excell - RA</t>
  </si>
  <si>
    <t>WARP (Web Accessed Replenishment Process)</t>
  </si>
  <si>
    <t>Creative Ops File Storage</t>
  </si>
  <si>
    <t>WOMS (Work Order Management System) Data Query</t>
  </si>
  <si>
    <t>HackerOne</t>
  </si>
  <si>
    <t>meQ (meQuilibrium)</t>
  </si>
  <si>
    <t>Order Acquisition tool(OAT)</t>
  </si>
  <si>
    <t>Centralized Insights and Analytics</t>
  </si>
  <si>
    <t>Haircare inhouse customization smart code system</t>
  </si>
  <si>
    <t>Bluebeam Studio Enterprise</t>
  </si>
  <si>
    <t>Warehouse temperature monitor system</t>
  </si>
  <si>
    <t>Warehouse quality issue elimination system</t>
  </si>
  <si>
    <t>Density excel - RA</t>
  </si>
  <si>
    <t>Identity Central</t>
  </si>
  <si>
    <t>eDDS Power BI LAB/QA - RA</t>
  </si>
  <si>
    <t>FE CLP Making (OPERA) - FHC</t>
  </si>
  <si>
    <t>Tactrol Tools - RA</t>
  </si>
  <si>
    <t>Temperature sensors - RA</t>
  </si>
  <si>
    <t>Anaconda Navigator</t>
  </si>
  <si>
    <t>Bluebearm Revue</t>
  </si>
  <si>
    <t>Anti Counterfeiting Measures</t>
  </si>
  <si>
    <t>Atlas Moonshine</t>
  </si>
  <si>
    <t>Citrix - ICS</t>
  </si>
  <si>
    <t>Clarizen (JLL - JONES LANG LASALLE Projects)</t>
  </si>
  <si>
    <t>Digital Safety AI</t>
  </si>
  <si>
    <t>Energy Management System - Hyderabad</t>
  </si>
  <si>
    <t>ePlanogram</t>
  </si>
  <si>
    <t>EVI chemicals database - RA</t>
  </si>
  <si>
    <t>Google Data Studio</t>
  </si>
  <si>
    <t>GPS - Global Platform Scorecard</t>
  </si>
  <si>
    <t>BlueBoard</t>
  </si>
  <si>
    <t>Harmony Supervisory Control And Data Acquisition</t>
  </si>
  <si>
    <t>INFOSYS COMMAND CENTER</t>
  </si>
  <si>
    <t>Intra-Oral-Camera</t>
  </si>
  <si>
    <t>LabVantage-Chromeleon Integration Service</t>
  </si>
  <si>
    <t>Merck Farmaprom</t>
  </si>
  <si>
    <t>NewWayService 4</t>
  </si>
  <si>
    <t>Oral-B App Automated Testing System</t>
  </si>
  <si>
    <t>P&amp;G Exit Survey</t>
  </si>
  <si>
    <t>PMIP - Platform MFG Information Portal</t>
  </si>
  <si>
    <t>PowerBI Robot</t>
  </si>
  <si>
    <t>Blueeye Pro</t>
  </si>
  <si>
    <t>Retail Management Hero</t>
  </si>
  <si>
    <t>Right Management Gear Assessment</t>
  </si>
  <si>
    <t>Site Leader Dashboard Moscow GO (General Office)</t>
  </si>
  <si>
    <t>Spain - Microsites Development 28111</t>
  </si>
  <si>
    <t>Spain - sms campaigns sendings - 28113</t>
  </si>
  <si>
    <t>Specs Anywhere</t>
  </si>
  <si>
    <t>SpectraPlus</t>
  </si>
  <si>
    <t>Tander Loyalty Segmentation</t>
  </si>
  <si>
    <t>Test Application Please ignore Will be Deleted</t>
  </si>
  <si>
    <t>Time Care</t>
  </si>
  <si>
    <t>Bluehill</t>
  </si>
  <si>
    <t>Tokyo Olympic MK (Matsumoto Kiyoshi) Promotion</t>
  </si>
  <si>
    <t>Vault</t>
  </si>
  <si>
    <t xml:space="preserve">Win with Pampers LA (Gana con Pampers LA) </t>
  </si>
  <si>
    <t>Xcode</t>
  </si>
  <si>
    <t>Beauty R&amp;D DI (Digital Innovation) Data Activation</t>
  </si>
  <si>
    <t>Brazil Baby Registry</t>
  </si>
  <si>
    <t>CIMAT N1B software application</t>
  </si>
  <si>
    <t xml:space="preserve">Cycle Inventory Counting </t>
  </si>
  <si>
    <t>eMR Clinical - China</t>
  </si>
  <si>
    <t>Equipment Owner Dashboard</t>
  </si>
  <si>
    <t>BLUEHILL LE</t>
  </si>
  <si>
    <t>WorkFusion Automation-AR Claims-Validity(ML)</t>
  </si>
  <si>
    <t>Guerin Batch Making System</t>
  </si>
  <si>
    <t>H&amp;S Tivo</t>
  </si>
  <si>
    <t>HC MKG Automatic pre-weighing system</t>
  </si>
  <si>
    <t>Media Make Un-measurable Measurable (MMUM)</t>
  </si>
  <si>
    <t>Nexus Repository Manager</t>
  </si>
  <si>
    <t>PISCES Outside Professional Spend</t>
  </si>
  <si>
    <t>TC Utility Configuration King 6.55</t>
  </si>
  <si>
    <t>StartStrongPG</t>
  </si>
  <si>
    <t>Taicang Procter and Gamble General Engineering Data System PC</t>
  </si>
  <si>
    <t>BlueJeans</t>
  </si>
  <si>
    <t>Zeno</t>
  </si>
  <si>
    <t>B2G Vacations Request - Power BI</t>
  </si>
  <si>
    <t>BatchMetrics Inventory Manager - SG (Decommissioned)</t>
  </si>
  <si>
    <t>Beauty Care Finished Product Storage - TS</t>
  </si>
  <si>
    <t>Beauty Packing, Palletizing, A3M - WV</t>
  </si>
  <si>
    <t>Boomi-BES-MDM</t>
  </si>
  <si>
    <t>Braun Atlas</t>
  </si>
  <si>
    <t>CBS Operator Insights - PGP</t>
  </si>
  <si>
    <t>CIGNA International Healthcare ENVOY</t>
  </si>
  <si>
    <t>Condmaster Ruby/LinX-RA</t>
  </si>
  <si>
    <t>BlueJeans cloud</t>
  </si>
  <si>
    <t>Configuration King Driver</t>
  </si>
  <si>
    <t>Connector Tool</t>
  </si>
  <si>
    <t>Construction map SUD - TK</t>
  </si>
  <si>
    <t>Controlled Release-RA</t>
  </si>
  <si>
    <t>DAFC Packing - WV</t>
  </si>
  <si>
    <t>Defect Collection Software - WD</t>
  </si>
  <si>
    <t>Desideri Collection</t>
  </si>
  <si>
    <t>Digital Signage - PO</t>
  </si>
  <si>
    <t>Dosa - SG (Decommissioned)</t>
  </si>
  <si>
    <t>DosaData - SG (Decommissioned)</t>
  </si>
  <si>
    <t>Blueprint for Healthy Living</t>
  </si>
  <si>
    <t>DosaProd - SG (Decommissioned)</t>
  </si>
  <si>
    <t>DosaServer - SG (Decommissioned)</t>
  </si>
  <si>
    <t>eHSE - PO</t>
  </si>
  <si>
    <t>Emergency Management System</t>
  </si>
  <si>
    <t>Excel Macro WMS</t>
  </si>
  <si>
    <t>Happy Homes</t>
  </si>
  <si>
    <t>High Frequency Stores Smart Sell Recommendation Engine</t>
  </si>
  <si>
    <t>High Frequency Stores Smart Sell Store Owner Audit App</t>
  </si>
  <si>
    <t>HP Consol</t>
  </si>
  <si>
    <t>Bluesword Item Picking ASRS</t>
  </si>
  <si>
    <t>HP Laserlet Pro M402-M403 n- dne</t>
  </si>
  <si>
    <t>iMic - PO</t>
  </si>
  <si>
    <t>Interactive Guide P2P &amp; B (Purchases to Payments &amp; Banking)</t>
  </si>
  <si>
    <t xml:space="preserve">Karl Fischer Titrant </t>
  </si>
  <si>
    <t>Kronos - Time &amp; Motion</t>
  </si>
  <si>
    <t>LA Consumer Data Hub</t>
  </si>
  <si>
    <t>Magazzino – PO</t>
  </si>
  <si>
    <t>Magellan Europe</t>
  </si>
  <si>
    <t>ManagerPlus</t>
  </si>
  <si>
    <t>Material Launch and Change Tracking - LI</t>
  </si>
  <si>
    <t>BMC - IIS - FDB Fault data base</t>
  </si>
  <si>
    <t>Media Impressions</t>
  </si>
  <si>
    <t>MSG Making (Opera 3.0) - RA</t>
  </si>
  <si>
    <t>NA POH Acxiom Data Warehouse</t>
  </si>
  <si>
    <t>NA POH Alta Salesforce</t>
  </si>
  <si>
    <t>NA POH PFSweb Call Recording</t>
  </si>
  <si>
    <t>NA POH PFSweb Kana Email</t>
  </si>
  <si>
    <t>National Instrument Packscan - SG (Decommissioned)</t>
  </si>
  <si>
    <t>NJDC(Nanjing Distribution Center in China) Facial ID System</t>
  </si>
  <si>
    <t>PAM (Pallet Automation Model)</t>
  </si>
  <si>
    <t>Perfume Module-BatchMetrics Wonderware InTouch - SG (Decommissioned)</t>
  </si>
  <si>
    <t>BMC - IIS - StoerDB - Machine Maintenance Log</t>
  </si>
  <si>
    <t>Official Data Hubs</t>
  </si>
  <si>
    <t>Open Systems Pharmacology Suite</t>
  </si>
  <si>
    <t>Peloton</t>
  </si>
  <si>
    <t>PKG Utility TJ</t>
  </si>
  <si>
    <t>Polarity</t>
  </si>
  <si>
    <t>Starting and Bulk Material Laboratory Quality Database for Children's Safe Drinking Water Module</t>
  </si>
  <si>
    <t>Production Data - VN</t>
  </si>
  <si>
    <t>RES - RA</t>
  </si>
  <si>
    <t>Rheoplus-RA</t>
  </si>
  <si>
    <t>FPSS Legacy Desktop Solutions - San Jose Center</t>
  </si>
  <si>
    <t>BMC AppSight Windows Black Box</t>
  </si>
  <si>
    <t>GBS HR Legacy Web Solutions - San Jose Center</t>
  </si>
  <si>
    <t>Sepha OPC Module - SG (Decommissioned)</t>
  </si>
  <si>
    <t>Shampoo Pre-Weigh - WV</t>
  </si>
  <si>
    <t>Shelfr</t>
  </si>
  <si>
    <t>Sinema Server</t>
  </si>
  <si>
    <t>Singapore 6W2H file for LE and Safety - SG (Decommissioned)</t>
  </si>
  <si>
    <t>Sistema de RH</t>
  </si>
  <si>
    <t>SisWork</t>
  </si>
  <si>
    <t>SK-II Retail X Solutions</t>
  </si>
  <si>
    <t>Soft RO Water for Hand Dish and Surfactants</t>
  </si>
  <si>
    <t>BMC Fusion Data Hub</t>
  </si>
  <si>
    <t>Sogou input method</t>
  </si>
  <si>
    <t>Surfactants</t>
  </si>
  <si>
    <t>Swiffer Making - WV</t>
  </si>
  <si>
    <t>Swiffer Packing - WV</t>
  </si>
  <si>
    <t>Telestech Operational Radio System (Betriebsfunk)</t>
  </si>
  <si>
    <t>WinSafe P&amp;G Code Reading System</t>
  </si>
  <si>
    <t>Thermohigrometer with data logger</t>
  </si>
  <si>
    <t>timeslines.pg.com</t>
  </si>
  <si>
    <t>Track &amp; trace system</t>
  </si>
  <si>
    <t>US Grow Households</t>
  </si>
  <si>
    <t>BMC LOT calculation program-HY</t>
  </si>
  <si>
    <t>WatchDog Ex</t>
  </si>
  <si>
    <t>WinCCflexible 2008+ SP2</t>
  </si>
  <si>
    <t>XQ-Beauty eDDS</t>
  </si>
  <si>
    <t>Zendesk</t>
  </si>
  <si>
    <t>eDrawings (Decommissioned)</t>
  </si>
  <si>
    <t>Pampers Club DFF (Diaper Fit Finder)</t>
  </si>
  <si>
    <t>Pampers Club LMS (Loyalty Management System)</t>
  </si>
  <si>
    <t>Pampers Club Receipt Scanning SaaS</t>
  </si>
  <si>
    <t>Cabuyao Beauty Care Batch Making System</t>
  </si>
  <si>
    <t>Smooth shop</t>
  </si>
  <si>
    <t>BMC lot Calculator</t>
  </si>
  <si>
    <t>Blovly</t>
  </si>
  <si>
    <t>Global Transport Volume Forecast – MARVEL</t>
  </si>
  <si>
    <t>EGGPLANT</t>
  </si>
  <si>
    <t>Economic Footprint</t>
  </si>
  <si>
    <t>LARA - Lane and Rate Adapter</t>
  </si>
  <si>
    <t>MSG Opera Making - RA</t>
  </si>
  <si>
    <t>Digital MAGICS</t>
  </si>
  <si>
    <t>P&amp;G Good Everyday – US</t>
  </si>
  <si>
    <t>NA Professional Oral Health - Relational Junction</t>
  </si>
  <si>
    <t>Windose with AEG (FBNL)</t>
  </si>
  <si>
    <t>BMC production data program-HY</t>
  </si>
  <si>
    <t>Tax and Accounting Brazil Testing Automation Tools</t>
  </si>
  <si>
    <t>Warehouse raw material booking system</t>
  </si>
  <si>
    <t>Face Recognition System - XADC</t>
  </si>
  <si>
    <t>ANZ Store Operation 3rd Party Agency Creative Activation System Platform</t>
  </si>
  <si>
    <t>CBS Data Control Center - PGP</t>
  </si>
  <si>
    <t>Fabric Care Saudi Arabia DTC</t>
  </si>
  <si>
    <t>AMADEUS5 Security South Gate Access Control Application Xiqing</t>
  </si>
  <si>
    <t>FameView Configuration-XQ-OCMKG</t>
  </si>
  <si>
    <t>GS Security Main Gate Parking Application Xiqing</t>
  </si>
  <si>
    <t>Lanka Security Inspection Checking Point System Xiqing</t>
  </si>
  <si>
    <t>BMC Report Center</t>
  </si>
  <si>
    <t>Corporate Data Hub</t>
  </si>
  <si>
    <t>Densimeter Thermo Scientific DMA 4500</t>
  </si>
  <si>
    <t>Melting Point System MP90</t>
  </si>
  <si>
    <t>Refractometer Mettler Toledo RM40</t>
  </si>
  <si>
    <t>myCHEP</t>
  </si>
  <si>
    <t>Core Data Lake - DS, Chemicals, CFR</t>
  </si>
  <si>
    <t>Intella Connect</t>
  </si>
  <si>
    <t>Retrofit</t>
  </si>
  <si>
    <t>Living Artist Duoduo Garden Mini-program</t>
  </si>
  <si>
    <t>Fabric Enhancer Barcode System - VN</t>
  </si>
  <si>
    <t>BMCI Banking software (Morocco?)</t>
  </si>
  <si>
    <t>Text mining studio version 6.2</t>
  </si>
  <si>
    <t>Central Europe Business Operations Planning Tool</t>
  </si>
  <si>
    <t>Rough Cut Capacity Planning on IBP</t>
  </si>
  <si>
    <t>Aero Magento Platform</t>
  </si>
  <si>
    <t>Dokify</t>
  </si>
  <si>
    <t>PowerApps Health check</t>
  </si>
  <si>
    <t>Aira</t>
  </si>
  <si>
    <t>CBS Vendor Payments - PGP</t>
  </si>
  <si>
    <t>CBS Payment Portal - PGP</t>
  </si>
  <si>
    <t>Compliance Reporting BigFix / Enhanced Vulnerability Protection</t>
  </si>
  <si>
    <t>BMP X</t>
  </si>
  <si>
    <t>Phase Diagram Explorer</t>
  </si>
  <si>
    <t>Cognex DataMan 2D camera</t>
  </si>
  <si>
    <t>PG Bonus mobile app</t>
  </si>
  <si>
    <t>iOS signer tool</t>
  </si>
  <si>
    <t>Family Care Brand Equity Timelines</t>
  </si>
  <si>
    <t>AnyLogistix</t>
  </si>
  <si>
    <t>Swiffer Opera - WV</t>
  </si>
  <si>
    <t>Effluent Treatment</t>
  </si>
  <si>
    <t>Process Waste</t>
  </si>
  <si>
    <t>DAFC Impreg and Making - WV</t>
  </si>
  <si>
    <t>BMS (Buffer Management System)</t>
  </si>
  <si>
    <t>DAFC Making Opera - WV</t>
  </si>
  <si>
    <t>DAFC Making UFM - WV</t>
  </si>
  <si>
    <t>DAFC Converting - WV</t>
  </si>
  <si>
    <t>DAFC Converting Quality - WV</t>
  </si>
  <si>
    <t>Beauty Care Making - WV</t>
  </si>
  <si>
    <t>Deionized Water for Beauty</t>
  </si>
  <si>
    <t>Material Complaint</t>
  </si>
  <si>
    <t>LGS Splicing Tool</t>
  </si>
  <si>
    <t>HS-Pulmonary Function Test - WV</t>
  </si>
  <si>
    <t>HS-Hearing Test - WV</t>
  </si>
  <si>
    <t>BMS - Trend 963</t>
  </si>
  <si>
    <t>HS-Eye Test - WV</t>
  </si>
  <si>
    <t>Cabuyao Liquids Programming Terminal</t>
  </si>
  <si>
    <t>BADDI GATE PASS SYSTEM CD</t>
  </si>
  <si>
    <t>Service Catalog</t>
  </si>
  <si>
    <t>Crux Plant_Centerline</t>
  </si>
  <si>
    <t>TRAINING SQL SERVER</t>
  </si>
  <si>
    <t>MassLynx</t>
  </si>
  <si>
    <t>Safety Machine Analytics</t>
  </si>
  <si>
    <t>CDS - Data Store (CDL)</t>
  </si>
  <si>
    <t>StabNet</t>
  </si>
  <si>
    <t>Building Management System - VN</t>
  </si>
  <si>
    <t>CBS eCommerce - PGP</t>
  </si>
  <si>
    <t>AMDIS (Automated Mass Spectral Deconvolution and Identification System)</t>
  </si>
  <si>
    <t>NIST MS Search (National Institute of Standards and Technology)</t>
  </si>
  <si>
    <t>Mass Profiler Pro</t>
  </si>
  <si>
    <t>Security Center Omnicast - Genetec</t>
  </si>
  <si>
    <t>HDW Batch Making System-RA</t>
  </si>
  <si>
    <t>FG/RM Label Printer - SG</t>
  </si>
  <si>
    <t>CSDW End of Line Cobots software - SG</t>
  </si>
  <si>
    <t>BMS for HVAC - OC</t>
  </si>
  <si>
    <t>URM -PO</t>
  </si>
  <si>
    <t>Global Lead Line Startup and Tet Tracking</t>
  </si>
  <si>
    <t>Syndet Bar Making and Packing Vision Monitor System</t>
  </si>
  <si>
    <t>Dry Laundry Process Packing CCTV System</t>
  </si>
  <si>
    <t>Dry Laundry Admix Continuous Process System CB</t>
  </si>
  <si>
    <t>Syndet Bar Packing Barcode System CB</t>
  </si>
  <si>
    <t>Cabuyao Dry Laundry Process Packing Machine Status Monitor</t>
  </si>
  <si>
    <t>Dry Laundry Packing Process Gateway PC Communication</t>
  </si>
  <si>
    <t>Syndet Bar Packing Process RSLinx Gateway PC Communication</t>
  </si>
  <si>
    <t>BMW License - BARC Software</t>
  </si>
  <si>
    <t>Dry Laundry Making Process Programming Terminal</t>
  </si>
  <si>
    <t>Dry Laundry Packing Programming Terminal</t>
  </si>
  <si>
    <t>Syndet Bar Making Process Programming Terminal</t>
  </si>
  <si>
    <t>Retsch Camsizer</t>
  </si>
  <si>
    <t>Saline Flow Conductivity Tester (SFC)</t>
  </si>
  <si>
    <t>Central Station Monitoring - Immix Sureview</t>
  </si>
  <si>
    <t>Fortuna Time Management</t>
  </si>
  <si>
    <t>eHealth Safety Environment - VN</t>
  </si>
  <si>
    <t>Shipment Portal - VN</t>
  </si>
  <si>
    <t>Aerosol Dust Control System - VN</t>
  </si>
  <si>
    <t>Bn20 Driver</t>
  </si>
  <si>
    <t>FR KWT - VN</t>
  </si>
  <si>
    <t>FR Toyo - VN</t>
  </si>
  <si>
    <t>LFE Toyo - VN</t>
  </si>
  <si>
    <t>LFE Chameleon - VN</t>
  </si>
  <si>
    <t>LFE KWT - VN</t>
  </si>
  <si>
    <t>LFE Shubham - VN</t>
  </si>
  <si>
    <t>LFE Elgie - VN</t>
  </si>
  <si>
    <t>HDL Mespack - VN</t>
  </si>
  <si>
    <t>LFE Mespack - VN</t>
  </si>
  <si>
    <t>LFE Escobar - VN</t>
  </si>
  <si>
    <t>BNG Labtech Mega Data Analysis</t>
  </si>
  <si>
    <t>Customization Sticker - VN</t>
  </si>
  <si>
    <t>HDL Techlong - VN</t>
  </si>
  <si>
    <t>HDL Shubham - VN</t>
  </si>
  <si>
    <t>Contractor Head Counting - VN</t>
  </si>
  <si>
    <t>P&amp;G Head Counting - VN</t>
  </si>
  <si>
    <t>Agilent ChemStation - VN</t>
  </si>
  <si>
    <t>Comet (temperature monitoring) - RA</t>
  </si>
  <si>
    <t>Emerson 3D Tank scanner - RA</t>
  </si>
  <si>
    <t>Solar Winds - RA</t>
  </si>
  <si>
    <t>BoardVantage</t>
  </si>
  <si>
    <t>Unity Formula Manager - RA</t>
  </si>
  <si>
    <t>Universal Process Suite - RA</t>
  </si>
  <si>
    <t>HDW Packing UPACK - RA</t>
  </si>
  <si>
    <t>URM - RA</t>
  </si>
  <si>
    <t>PPM calculation</t>
  </si>
  <si>
    <t>TEAD excell-RA</t>
  </si>
  <si>
    <t xml:space="preserve">AnywhereUSB </t>
  </si>
  <si>
    <t>FE LPD Making System-RA</t>
  </si>
  <si>
    <t>DL Final-Tower Making System-RA</t>
  </si>
  <si>
    <t>Dish LPD 1/7 (Opera)-RA</t>
  </si>
  <si>
    <t>BoardVantage cloud</t>
  </si>
  <si>
    <t>Over the Shoulder - CMK</t>
  </si>
  <si>
    <t>Initiative Master Data Operations Projects Portfolio</t>
  </si>
  <si>
    <t>Progic - Communication System</t>
  </si>
  <si>
    <t>Construction Training &amp; Effort Tracking System - SG</t>
  </si>
  <si>
    <t>CSDW Guerin QI Dashboard - SG</t>
  </si>
  <si>
    <t>Perfume Lecron QI Dashboard - SG</t>
  </si>
  <si>
    <t>Bulk Material Batch Summary Report (CSDW) - SG</t>
  </si>
  <si>
    <t>3M online detection system</t>
  </si>
  <si>
    <t>European Product safety Online System (epos)</t>
  </si>
  <si>
    <t>Webfleet</t>
  </si>
  <si>
    <t>Boas - OD</t>
  </si>
  <si>
    <t>AMP4Email</t>
  </si>
  <si>
    <t>DOTT backoffice</t>
  </si>
  <si>
    <t>Colos - MEC</t>
  </si>
  <si>
    <t>CRT (Code Request Tool)</t>
  </si>
  <si>
    <t>Cognex DataMan Configuration Tool</t>
  </si>
  <si>
    <t>OPC[OLE(Object Linking and Embedding) for Process control] X2OPCRunTime</t>
  </si>
  <si>
    <t>DGS (Data Generation System) Control Software</t>
  </si>
  <si>
    <t>Line Network Box</t>
  </si>
  <si>
    <t>PROMX</t>
  </si>
  <si>
    <t>FR Making - VN</t>
  </si>
  <si>
    <t>BOBAM - Embrace Female - SnapServerManager</t>
  </si>
  <si>
    <t>HDW Making - VN</t>
  </si>
  <si>
    <t>HDW Bottle - VN</t>
  </si>
  <si>
    <t>PROCTR - VN</t>
  </si>
  <si>
    <t>Trios - VN</t>
  </si>
  <si>
    <t>SK-II facial matching</t>
  </si>
  <si>
    <t>Universal Pack CB</t>
  </si>
  <si>
    <t>Dish Batch Making System CB</t>
  </si>
  <si>
    <t>FE Continuous Making System CB</t>
  </si>
  <si>
    <t>Syndet Bar Batch Making Process System CB</t>
  </si>
  <si>
    <t>PCC Making Systems CB</t>
  </si>
  <si>
    <t>Body 1 Endmontage</t>
  </si>
  <si>
    <t>Dry Laundry Agglomeration Batch Process System CB</t>
  </si>
  <si>
    <t>Safetyguard - AM</t>
  </si>
  <si>
    <t>Powder Making - MEC</t>
  </si>
  <si>
    <t>eLogistics - AO</t>
  </si>
  <si>
    <t>Gillette E-Fact Sheet</t>
  </si>
  <si>
    <t>Digital Form System (DFS)</t>
  </si>
  <si>
    <t>Gestion Cargos</t>
  </si>
  <si>
    <t>Adult Incontinence Data Capture and Activation</t>
  </si>
  <si>
    <t>Happy Changes</t>
  </si>
  <si>
    <t>MatLab - server version</t>
  </si>
  <si>
    <t>Bodymontage</t>
  </si>
  <si>
    <t>ePDR - SG</t>
  </si>
  <si>
    <t>GOM Inspection Kernel</t>
  </si>
  <si>
    <t>3dvista virtual tour pro</t>
  </si>
  <si>
    <t>MultiTenant-Kubernetes</t>
  </si>
  <si>
    <t>RASC (Russian Accounting Service Center) Organization tool</t>
  </si>
  <si>
    <t>Israel SMO BI Dashboard</t>
  </si>
  <si>
    <t>RobotAutomaticRollLoading IRC-5 Controller</t>
  </si>
  <si>
    <t>Boomi-PrIME Parcel API</t>
  </si>
  <si>
    <t>IFTT</t>
  </si>
  <si>
    <t>Dell Wyse Device Manager (WDM)</t>
  </si>
  <si>
    <t>BOFS</t>
  </si>
  <si>
    <t>Spacely 360/VR Application</t>
  </si>
  <si>
    <t>IBL Price Repository</t>
  </si>
  <si>
    <t>AIRIA - Amazon Connect Kit (ACK)</t>
  </si>
  <si>
    <t xml:space="preserve">Trade Promotions Robotic Process Scale Solution </t>
  </si>
  <si>
    <t>Tricentis RPA</t>
  </si>
  <si>
    <t>Tricentis Live Compare</t>
  </si>
  <si>
    <t>olaymanicure.com.au</t>
  </si>
  <si>
    <t>Veracode</t>
  </si>
  <si>
    <t>APDO Making Simulation Platform - TN</t>
  </si>
  <si>
    <t>Boga Law Firm Albania and Kosovo legal advice</t>
  </si>
  <si>
    <t>APDO Making Anti-Perspirant - TN</t>
  </si>
  <si>
    <t>Klaviyo (EU)</t>
  </si>
  <si>
    <t>APDO Making High Endurance - TN</t>
  </si>
  <si>
    <t>APDO Making MESH - TN</t>
  </si>
  <si>
    <t>Shepple (EU)</t>
  </si>
  <si>
    <t>Reamaze (EU)</t>
  </si>
  <si>
    <t>4 Way Recon</t>
  </si>
  <si>
    <t>Focus by MobEye for DACH Retail SDO</t>
  </si>
  <si>
    <t>eBidding System</t>
  </si>
  <si>
    <t>Accounts Receivables Latin American Daily Tracking</t>
  </si>
  <si>
    <t>bohlin</t>
  </si>
  <si>
    <t>Personal gift WebPage</t>
  </si>
  <si>
    <t>Vacations Report</t>
  </si>
  <si>
    <t>China IoT Application</t>
  </si>
  <si>
    <t>CIMAT KPI</t>
  </si>
  <si>
    <t>BrainTree (EU)</t>
  </si>
  <si>
    <t>CST - Central Tool Box</t>
  </si>
  <si>
    <t>SAP transactions</t>
  </si>
  <si>
    <t>Order Release Colombia</t>
  </si>
  <si>
    <t>Brasil Local Tool</t>
  </si>
  <si>
    <t>APDO Packing Rockwell Platform - TN</t>
  </si>
  <si>
    <t>BOI RoomFinder RoomScheduler</t>
  </si>
  <si>
    <t>Pruébalo Gratis - Chile</t>
  </si>
  <si>
    <t>ENOVIA iRobot</t>
  </si>
  <si>
    <t>Track and Trace Export</t>
  </si>
  <si>
    <t>SJC Symposiums Survey</t>
  </si>
  <si>
    <t>COUPA - PO Changes</t>
  </si>
  <si>
    <t>BrazilFYE (Fiscal Year End)</t>
  </si>
  <si>
    <t>Tax Sense Check</t>
  </si>
  <si>
    <t>Femcare Pad Data integration and activation system (PADIA)</t>
  </si>
  <si>
    <t>CSC (Certificate Service Center)</t>
  </si>
  <si>
    <t>Daily Management Tool</t>
  </si>
  <si>
    <t>BOM Change Tool</t>
  </si>
  <si>
    <t>XML Converter</t>
  </si>
  <si>
    <t>Security module</t>
  </si>
  <si>
    <t>Daily Taxes - US</t>
  </si>
  <si>
    <t>Volunteer - CR</t>
  </si>
  <si>
    <t>Coupa Bulk Translator</t>
  </si>
  <si>
    <t>Smile.IO (EU)</t>
  </si>
  <si>
    <t>MiniBC - Big Commerce (EU)</t>
  </si>
  <si>
    <t>Elaboration and Data Acquisition 9000 – PO</t>
  </si>
  <si>
    <t>FLEX-Work</t>
  </si>
  <si>
    <t>Checker (San Jose)</t>
  </si>
  <si>
    <t>BOM Converter</t>
  </si>
  <si>
    <t>FSS Library</t>
  </si>
  <si>
    <t>FX Calculation MEC Entrie</t>
  </si>
  <si>
    <t>Americas Procard Calendar</t>
  </si>
  <si>
    <t>Cairo HR(human resources) Overtime tracking system</t>
  </si>
  <si>
    <t>Global Bank Fees</t>
  </si>
  <si>
    <t>CDL Data Quality Engine</t>
  </si>
  <si>
    <t>APDO Making Archestra - TN</t>
  </si>
  <si>
    <t>Enlaze 3 Latam. SUMMER</t>
  </si>
  <si>
    <t>Seven to one</t>
  </si>
  <si>
    <t>Distribution Lists Tool</t>
  </si>
  <si>
    <t>Bomgar</t>
  </si>
  <si>
    <t>Japan SMO Web Liquidation tool</t>
  </si>
  <si>
    <t>LCC (Low-Cost Converter) Thick Pad Converting</t>
  </si>
  <si>
    <t>eMail Messaging 2.0 (Mapp CEP)</t>
  </si>
  <si>
    <t>Alise GT</t>
  </si>
  <si>
    <t>National Average Shipment Standard (NASS) Request</t>
  </si>
  <si>
    <t>Finsol Service Center</t>
  </si>
  <si>
    <t>Femcare Data Analytics Protoype</t>
  </si>
  <si>
    <t>EDI Mass Testing Solution</t>
  </si>
  <si>
    <t>brAIn Studio</t>
  </si>
  <si>
    <t>Microsoft Whiteboard</t>
  </si>
  <si>
    <t>Bomgar Jump Client</t>
  </si>
  <si>
    <t>ECSMasterData</t>
  </si>
  <si>
    <t>PackCompat</t>
  </si>
  <si>
    <t>Average Weighted Inventory (AWI) ACCRUALS TOOL</t>
  </si>
  <si>
    <t>GL Upload Tool</t>
  </si>
  <si>
    <t>SCI-G DATA PORTAL</t>
  </si>
  <si>
    <t>pginvestor.com</t>
  </si>
  <si>
    <t>SAN JOSE PALIG</t>
  </si>
  <si>
    <t>PFM - Mechelen</t>
  </si>
  <si>
    <t>Aurora GLIC-R Panelist Database</t>
  </si>
  <si>
    <t>Iowa City Oral Care Line Board Display System</t>
  </si>
  <si>
    <t>BOM_Accuracy_CSS_F6P</t>
  </si>
  <si>
    <t>Production Management System</t>
  </si>
  <si>
    <t>PG Shop</t>
  </si>
  <si>
    <t>eMSR - Misc Shipping Request</t>
  </si>
  <si>
    <t>EDI (Electronic Data Interchange) Microservices</t>
  </si>
  <si>
    <t>Thrive: Good Food, Fast</t>
  </si>
  <si>
    <t>Tank Farm MSG (Making Syndets Granules) -  RA</t>
  </si>
  <si>
    <t>On Shelf Availability Real Time</t>
  </si>
  <si>
    <t>Jenkins (Global Product Stewardship (GPS) / Global Business Solutions (GBS) Information Technology (IT)</t>
  </si>
  <si>
    <t>Jaquematte platform - SI</t>
  </si>
  <si>
    <t>SeQent Alarms and Alerts-LI</t>
  </si>
  <si>
    <t>BOND-Nordic</t>
  </si>
  <si>
    <t>Power Virtual Agents</t>
  </si>
  <si>
    <t>TechEdge AdvantEdge - US</t>
  </si>
  <si>
    <t>Dynamics 365 Customer Service</t>
  </si>
  <si>
    <t>Gen 5 2.09 (Elisa)-CB</t>
  </si>
  <si>
    <t>Spectrum FTIR-CB</t>
  </si>
  <si>
    <t>Metrohm Tiamo 2.5 (Autocat)-CB</t>
  </si>
  <si>
    <t>Color I Control (Xrite) -CB</t>
  </si>
  <si>
    <t>Hunter Easy match QC ver 4.6 (Color Quest) -CB</t>
  </si>
  <si>
    <t>GALLERY-CB</t>
  </si>
  <si>
    <t>RIO GTA Warehousing</t>
  </si>
  <si>
    <t>Bondoc si Asociatii Law Firm Romanian legal advice</t>
  </si>
  <si>
    <t>Packing Line  - AM  (A3M/RCO/Line)</t>
  </si>
  <si>
    <t>India Sales Merchandising Application</t>
  </si>
  <si>
    <t>eCapital Purchases</t>
  </si>
  <si>
    <t>Visor to Convert XML to PDF format</t>
  </si>
  <si>
    <t>COLOS Factory V6 Software</t>
  </si>
  <si>
    <t>Dammam - PHC-COLOS</t>
  </si>
  <si>
    <t>Dammam - DC - Camera systems</t>
  </si>
  <si>
    <t>Dammam - HR- Kikos System( PGHR )</t>
  </si>
  <si>
    <t>Dammam - PHC-Fast skid</t>
  </si>
  <si>
    <t>Bonjour</t>
  </si>
  <si>
    <t>Dammam - HS&amp;E - Fire control system</t>
  </si>
  <si>
    <t>Dammam - HR - Security Camera systems</t>
  </si>
  <si>
    <t>Dammam - DC - VMS systems</t>
  </si>
  <si>
    <t>Dammam - DC -G2G systems</t>
  </si>
  <si>
    <t>Dammam - Utility - WW operation system</t>
  </si>
  <si>
    <t>Dammam - MSG-Standalone Wonderware</t>
  </si>
  <si>
    <t>Compensa</t>
  </si>
  <si>
    <t>Company Shop App Rome GO</t>
  </si>
  <si>
    <t>WDRI/YUP/AC (Weighted Distribution Report Italy) / (Agent Commission) / (Yearly Upload Process)</t>
  </si>
  <si>
    <t>Razor Detection System</t>
  </si>
  <si>
    <t>BONUS</t>
  </si>
  <si>
    <t>Audit System for Automatic Supply Process (SAPSA)</t>
  </si>
  <si>
    <t>Global Forecast Tool</t>
  </si>
  <si>
    <t>GCFC (Global Contract Financial Governance)</t>
  </si>
  <si>
    <t>FB03 Downloader</t>
  </si>
  <si>
    <t>Central Laundry Lab Inventory</t>
  </si>
  <si>
    <t>D&amp;A Advanced Analytics Solutions on Azure</t>
  </si>
  <si>
    <t>AltiaControlTower</t>
  </si>
  <si>
    <t>Contractor's tracking</t>
  </si>
  <si>
    <t>Always Discreet Product Selector Tool</t>
  </si>
  <si>
    <t>Xerox Service Manager</t>
  </si>
  <si>
    <t>Bonus Store System (BSS)</t>
  </si>
  <si>
    <t>AMA G2X Saudi Pilot</t>
  </si>
  <si>
    <t>Ariel Laundry Japan LINE CRM</t>
  </si>
  <si>
    <t>AQUA Laundry Portal</t>
  </si>
  <si>
    <t>Markasotletek</t>
  </si>
  <si>
    <t>Skin Care SGP Global Standard Platform</t>
  </si>
  <si>
    <t>AICRobo AIV Fleet Management System</t>
  </si>
  <si>
    <t>SH Plant Custom E-booking System</t>
  </si>
  <si>
    <t>WV-Hand Dish Making</t>
  </si>
  <si>
    <t>WV-Hand Dish Packing</t>
  </si>
  <si>
    <t>Bookfield Rheometer</t>
  </si>
  <si>
    <t>HSE Incident Reporting Tool - WV</t>
  </si>
  <si>
    <t>PKG Facility Monitoring TJ</t>
  </si>
  <si>
    <t>Particle Size Analyser - VN</t>
  </si>
  <si>
    <t>Initiative Inventory Replenishment Stream</t>
  </si>
  <si>
    <t>VittoriaRMS</t>
  </si>
  <si>
    <t>Rewards &amp; Recognition</t>
  </si>
  <si>
    <t>LPD Making - LO</t>
  </si>
  <si>
    <t>Lone Worker - AO</t>
  </si>
  <si>
    <t>RPM Labels - No Inbound</t>
  </si>
  <si>
    <t>Morneau Shepell</t>
  </si>
  <si>
    <t>Books to be Borrow (Facilidades e Materiais de Educacao e Treinamento)</t>
  </si>
  <si>
    <t>Celsis Advance - PO</t>
  </si>
  <si>
    <t>WFS (Windows File Share) DC on prem servers</t>
  </si>
  <si>
    <t>HCL DataMover</t>
  </si>
  <si>
    <t>Orchestrate</t>
  </si>
  <si>
    <t>SK-II Catalog</t>
  </si>
  <si>
    <t>vRealize Suite</t>
  </si>
  <si>
    <t>Girbau IMTx</t>
  </si>
  <si>
    <t>HDL eProductivity Tool - AM</t>
  </si>
  <si>
    <t>Olapic Inc</t>
  </si>
  <si>
    <t xml:space="preserve">Pampers Application - India </t>
  </si>
  <si>
    <t>Boomi - APIM-GDSN-Lansa-Validator</t>
  </si>
  <si>
    <t>ERMES Raw Material Supplier and Material Data Management System</t>
  </si>
  <si>
    <t>Intelligent Campus_TC Plant</t>
  </si>
  <si>
    <t>ProctR HDL LPD - AM</t>
  </si>
  <si>
    <t>Monitor</t>
  </si>
  <si>
    <t>Apollo [Claim Validation]</t>
  </si>
  <si>
    <t>DOCNIX</t>
  </si>
  <si>
    <t>Treasury All in One</t>
  </si>
  <si>
    <t>Direct Debit Simplification (DDS)</t>
  </si>
  <si>
    <t>Cops Proofing</t>
  </si>
  <si>
    <t>China ONE QR Code Service</t>
  </si>
  <si>
    <t>Boomi - AR Analytics (Mozaic/RedAxis)</t>
  </si>
  <si>
    <t>0038 Statement macro</t>
  </si>
  <si>
    <t>Proofpoint- Security Education Platform</t>
  </si>
  <si>
    <t>Sales anomalies</t>
  </si>
  <si>
    <t>Filling Test AI (Artificial Intelligent)</t>
  </si>
  <si>
    <t>Sartorius - LO</t>
  </si>
  <si>
    <t>Rocky</t>
  </si>
  <si>
    <t>AccMs_Reversals</t>
  </si>
  <si>
    <t>P&amp;G Cares</t>
  </si>
  <si>
    <t>West gate system</t>
  </si>
  <si>
    <t>COLOS - LO</t>
  </si>
  <si>
    <t>Boomi - AR Credit Unblock Tool - SAP</t>
  </si>
  <si>
    <t>LSS Pallet Labellers - LO</t>
  </si>
  <si>
    <t>HPLC (High-Performance Liquid Chromatography) - AO</t>
  </si>
  <si>
    <t>UV (Ultraviolet) WinLab - AO</t>
  </si>
  <si>
    <t>Food book</t>
  </si>
  <si>
    <t>Ortec - LO</t>
  </si>
  <si>
    <t>INATO Automation Platform</t>
  </si>
  <si>
    <t>Trial Selling Chassis HFS (High Frequency Store) - VN</t>
  </si>
  <si>
    <t>MBCI (Multi-Brands Customer Innovations) – VN</t>
  </si>
  <si>
    <t>ABB Smart Sensor 7.2</t>
  </si>
  <si>
    <t>OpenLM</t>
  </si>
  <si>
    <t>BOOMI - Aravo (VMD &amp; TPRM) - US to GSDB Integration</t>
  </si>
  <si>
    <t>Allocation of Partial Pallets (RAK-PartialPalletsAllocation-V1) - PowerBI</t>
  </si>
  <si>
    <t>Rakona QA Inventory Management - Thingworx</t>
  </si>
  <si>
    <t>Rakona SYN Floor Integration - ThingWorx</t>
  </si>
  <si>
    <t>Rakona - Pallet highway hourly throughput, statistics  - Power BI</t>
  </si>
  <si>
    <t>Rakona - Waste Management - ThingWorx/PowerBI</t>
  </si>
  <si>
    <t>Rakona - InventoryCounting - ThingWorx</t>
  </si>
  <si>
    <t xml:space="preserve">Alliance Innovation Team (AIT) Wash Profile Data Loader </t>
  </si>
  <si>
    <t>Rakona_QA_ECalibration_Central_ThingWorx</t>
  </si>
  <si>
    <t>Siemens PLM Resource Scheduler</t>
  </si>
  <si>
    <t xml:space="preserve">T&amp;W BI ATLAS </t>
  </si>
  <si>
    <t>Boomi - BDNA to RITA Integration</t>
  </si>
  <si>
    <t>Olay TROFY</t>
  </si>
  <si>
    <t>Rakona MSG_shifthandover- Thingworx</t>
  </si>
  <si>
    <t>Rakona EO books - Power Apps</t>
  </si>
  <si>
    <t>Rakona Energy monitoring - PowerBI</t>
  </si>
  <si>
    <t>MyLeave</t>
  </si>
  <si>
    <t>KE BU Always Chatbot</t>
  </si>
  <si>
    <t>Auto PRC Tool</t>
  </si>
  <si>
    <t>Pressure Balance Pro</t>
  </si>
  <si>
    <t>Video Standard Operating Procedures (VSOP)</t>
  </si>
  <si>
    <t>Shiksha</t>
  </si>
  <si>
    <t>Boomi - BrandStore Integrations</t>
  </si>
  <si>
    <t>Self-Learning Model</t>
  </si>
  <si>
    <t>AdIntel</t>
  </si>
  <si>
    <t xml:space="preserve">Electronic Daily Direction Setting eDDS </t>
  </si>
  <si>
    <t>TuRecibo.com (Payroll - Argentina Payslips)</t>
  </si>
  <si>
    <t>Consumer Health PH: SFE (Sales Force Effectiveness) App</t>
  </si>
  <si>
    <t xml:space="preserve">Rakona QDS (Quality Data System) Weight Polybags – PowerBI </t>
  </si>
  <si>
    <t>Celcis Advance II .Im - CBY</t>
  </si>
  <si>
    <t>F&amp;HC Contract Tracking</t>
  </si>
  <si>
    <t>Stain Management System</t>
  </si>
  <si>
    <t>CompanyShop - PO</t>
  </si>
  <si>
    <t>Boomi - CMDB to RITA Integration</t>
  </si>
  <si>
    <t>Survey Analytics</t>
  </si>
  <si>
    <t>Baudek Cashback</t>
  </si>
  <si>
    <t>PGP (PG Professional) Data Visualiser and Validator</t>
  </si>
  <si>
    <t>Colos</t>
  </si>
  <si>
    <t>DigitalSignage</t>
  </si>
  <si>
    <t>LogSheet</t>
  </si>
  <si>
    <t>EasyView Plus - PO</t>
  </si>
  <si>
    <t>MAESTRO - PO</t>
  </si>
  <si>
    <t>NDD - PO</t>
  </si>
  <si>
    <t>FED - Fresh, Easy, Delicious</t>
  </si>
  <si>
    <t>Boomi - Coupa Budget Check</t>
  </si>
  <si>
    <t>Dammam - DCF - Upack</t>
  </si>
  <si>
    <t>Dammam - MSG - OPERA Platform</t>
  </si>
  <si>
    <t>Dammam - DCF - Downy - Opera Platform</t>
  </si>
  <si>
    <t>Dammam - DCF - Fairy - Opera Platform</t>
  </si>
  <si>
    <t>Dammam - MHC - GSS - Platform</t>
  </si>
  <si>
    <t>Dammam - PSG - Buggy Floor Management System</t>
  </si>
  <si>
    <t>CPD Process Critical Database - MA</t>
  </si>
  <si>
    <t>PFR (Promo Forecast Record)</t>
  </si>
  <si>
    <t>Workforce Planning and Org Design</t>
  </si>
  <si>
    <t>ALP (Aimia Loyalty Platform) - SaaS</t>
  </si>
  <si>
    <t>Boomi - Coupa PO ReImport</t>
  </si>
  <si>
    <t>AR DMT (Accounts Receivables Daily Management Tool)</t>
  </si>
  <si>
    <t>Audience Solutions</t>
  </si>
  <si>
    <t>Aulux Barcode Label Maker 7 Enterprise Edition</t>
  </si>
  <si>
    <t>Baddi Chiller Predictive Maintenance CD</t>
  </si>
  <si>
    <t>Baddi Issue Tracker - CD</t>
  </si>
  <si>
    <t xml:space="preserve">Bellringer – Direct Spend New Materials workflow process </t>
  </si>
  <si>
    <t>Brazil Accounting Tool</t>
  </si>
  <si>
    <t>Canada Credit-Debit Approvals (CA Credit-Debit Approvals)</t>
  </si>
  <si>
    <t>CG Security Camera Systems</t>
  </si>
  <si>
    <t>Childrens Christmast Party</t>
  </si>
  <si>
    <t>Boomi - Coupa PO Simulation</t>
  </si>
  <si>
    <t>Cincinnati Chemicals Material Handling Paperwork Digitization</t>
  </si>
  <si>
    <t>CorpU</t>
  </si>
  <si>
    <t>EDDS (Electronic daily direction setting) - FHC Making</t>
  </si>
  <si>
    <t>EKM</t>
  </si>
  <si>
    <t>Exacqvision CCTV Management</t>
  </si>
  <si>
    <t>F5X</t>
  </si>
  <si>
    <t>F7X</t>
  </si>
  <si>
    <t>Fabric and Home Care Manufacturing Dashboard</t>
  </si>
  <si>
    <t>FN Loader (Fiscal Notes)</t>
  </si>
  <si>
    <t>Geomagic Wrap</t>
  </si>
  <si>
    <t>Boomi - Data Genie to RITA Integration</t>
  </si>
  <si>
    <t>Gillette Family Picnic Employee Portal</t>
  </si>
  <si>
    <t>INATO Automation - Reporting</t>
  </si>
  <si>
    <t xml:space="preserve">India Sub Distributor DMS (Distributor Management System ) WinIT </t>
  </si>
  <si>
    <t>Invoice Tracking Prosys</t>
  </si>
  <si>
    <t>Jakarta Delivery Engineering Punchlist</t>
  </si>
  <si>
    <t>Jakarta Facility Improvement</t>
  </si>
  <si>
    <t>Korea Mini Nozomi</t>
  </si>
  <si>
    <t>LuisSimoes Backoffice</t>
  </si>
  <si>
    <t>NA Retailer Tier 2 Fastmart Solution</t>
  </si>
  <si>
    <t xml:space="preserve">RTCIS/SAP inventory reconciliation – Milenio </t>
  </si>
  <si>
    <t>Boomi - ePO to RITA Integration</t>
  </si>
  <si>
    <t>Pampers Rewards Vietnam</t>
  </si>
  <si>
    <t>Pampers Tier 2 Mobile App</t>
  </si>
  <si>
    <t>Pampers Vietnam POMC App</t>
  </si>
  <si>
    <t>PGHA (PG Health Academy)</t>
  </si>
  <si>
    <t>Porta Count Pro 8038</t>
  </si>
  <si>
    <t>Proctr HDL - PO</t>
  </si>
  <si>
    <t>Proficy EAP  for OEF Converter Variable Sampling VV-QUAL-05894 3.0</t>
  </si>
  <si>
    <t>Public Address &amp; General Alarm (PAGA) - KU</t>
  </si>
  <si>
    <t>Rakona Safety heatmap - PowerBI</t>
  </si>
  <si>
    <t>RDU Prework</t>
  </si>
  <si>
    <t>Boomi - FNMS to RITA Integration</t>
  </si>
  <si>
    <t>RnD Clinical Data Lake</t>
  </si>
  <si>
    <t>SFPD-392 Proficy EAP FPD</t>
  </si>
  <si>
    <t>SGVManager 3000</t>
  </si>
  <si>
    <t>SOLIDWORKS Sell</t>
  </si>
  <si>
    <t>SJC Symposiums</t>
  </si>
  <si>
    <t>SQUA-154D Proficy EAP for OEF - AE</t>
  </si>
  <si>
    <t>SQUA-314A Validation Fiber - AE</t>
  </si>
  <si>
    <t>TPG Rewards DRVS (Digital Receipt Validation System)</t>
  </si>
  <si>
    <t>Unity Formula Manager - PO</t>
  </si>
  <si>
    <t>Vibrant Living Web Site</t>
  </si>
  <si>
    <t>Boomi - MDM Chat bot to SAP</t>
  </si>
  <si>
    <t>Vidal Sassoon Academy Re-platform</t>
  </si>
  <si>
    <t>VISPER (VISual PERception) App</t>
  </si>
  <si>
    <t>Vuframe AR &amp; VR</t>
  </si>
  <si>
    <t>Walmart Scheduling Appointment macro</t>
  </si>
  <si>
    <t>LAMMPS</t>
  </si>
  <si>
    <t>Gaussian</t>
  </si>
  <si>
    <t>Schrodinger</t>
  </si>
  <si>
    <t>ColorQuest (EZMQC) PO</t>
  </si>
  <si>
    <t>Automated Results Tracking System - PoweBI</t>
  </si>
  <si>
    <t>ITALY Logistics and Fulfillment Agency</t>
  </si>
  <si>
    <t>Boomi - MEGA to RITA (Numerify) Integration</t>
  </si>
  <si>
    <t>Network Password Rotation</t>
  </si>
  <si>
    <t>Olay-genie</t>
  </si>
  <si>
    <t>VMware vRealize Operations</t>
  </si>
  <si>
    <t>Vmware vRealize Log Insight</t>
  </si>
  <si>
    <t>VMware vRealize Network Insight</t>
  </si>
  <si>
    <t>Parlance - LI</t>
  </si>
  <si>
    <t>VMware vRealize Automation</t>
  </si>
  <si>
    <t>VMware vRealize Lifecycle Manager</t>
  </si>
  <si>
    <t>VMware vRealize Business for Cloud</t>
  </si>
  <si>
    <t>VMware NSX</t>
  </si>
  <si>
    <t>Boomi - MEGA to RITA Integration</t>
  </si>
  <si>
    <t>VMware Horizon</t>
  </si>
  <si>
    <t xml:space="preserve">PMO Transformation Hub </t>
  </si>
  <si>
    <t>PG SNO IT Automation</t>
  </si>
  <si>
    <t>PG SNO IT web</t>
  </si>
  <si>
    <t>Miscellaneous - Milenio</t>
  </si>
  <si>
    <t>CG Process Camera Systems</t>
  </si>
  <si>
    <t>THOR - Transport Holistic Oversight Reporting</t>
  </si>
  <si>
    <t>Inventory Adjustment Approval - Compliance System</t>
  </si>
  <si>
    <t>Datacentric Microsites dev, Databese enrich, SMS</t>
  </si>
  <si>
    <t>BOOMI - MXOnlineCoding_AutoPost</t>
  </si>
  <si>
    <t xml:space="preserve">ResearchBit Mobile BLE Data Payload </t>
  </si>
  <si>
    <t>Vacation System - LU</t>
  </si>
  <si>
    <t>Cisco Prime</t>
  </si>
  <si>
    <t>QABN (Quality Assurance Business Need)</t>
  </si>
  <si>
    <t>BatchMetrics-WO</t>
  </si>
  <si>
    <t>Indeemo</t>
  </si>
  <si>
    <t>WallToWall – MB</t>
  </si>
  <si>
    <t>Cherwell Service Management</t>
  </si>
  <si>
    <t>DLP L1 Tool</t>
  </si>
  <si>
    <t>Gallery PO</t>
  </si>
  <si>
    <t>Boomi - PGP NA</t>
  </si>
  <si>
    <t>Baddi e-Line Clearance CD</t>
  </si>
  <si>
    <t>Baddi Start-up Shutdown CD</t>
  </si>
  <si>
    <t>DXC Data Lake</t>
  </si>
  <si>
    <t>QA Lab sample</t>
  </si>
  <si>
    <t>Vitek compact PO</t>
  </si>
  <si>
    <t>Dynamic Wash System Model</t>
  </si>
  <si>
    <t>TCPos app (Canteen, Bar) Rome GO</t>
  </si>
  <si>
    <t>key watcher app Lisbon GO</t>
  </si>
  <si>
    <t>Consumer Pulse Insights</t>
  </si>
  <si>
    <t>Sage Business</t>
  </si>
  <si>
    <t>Boomi - RDS To SNow Integration</t>
  </si>
  <si>
    <t>Fitness and Parking app Rome Go</t>
  </si>
  <si>
    <t>P&amp;G Commissary</t>
  </si>
  <si>
    <t>Oral Care Insights</t>
  </si>
  <si>
    <t>MassTer</t>
  </si>
  <si>
    <t>Cloud Map</t>
  </si>
  <si>
    <t>HSE Hazard Tour PowerApp</t>
  </si>
  <si>
    <t>Consumer 360 Auto-Configuration Solution</t>
  </si>
  <si>
    <t>OpenLab  (chemstation) PO</t>
  </si>
  <si>
    <t>Global Trade Analyzer (PEA) - Azure</t>
  </si>
  <si>
    <t>ServiceNow CMDB</t>
  </si>
  <si>
    <t>Boomi - Snow to Cash Funding</t>
  </si>
  <si>
    <t>Barmate barcode application</t>
  </si>
  <si>
    <t>Shogun</t>
  </si>
  <si>
    <t>Adult Incontinence Product Selector</t>
  </si>
  <si>
    <t>Vindon 2300</t>
  </si>
  <si>
    <t>Product Review Importer</t>
  </si>
  <si>
    <t>Genesis</t>
  </si>
  <si>
    <t>for test purpose CSC v7.0 control choose</t>
  </si>
  <si>
    <t xml:space="preserve">INTESA Trusted Hub desktop and SaaS </t>
  </si>
  <si>
    <t>Cloud ADOG &amp; DM Platform Operations Logging, Monitoring and Alerting Platform</t>
  </si>
  <si>
    <t>Braun Premium DTC</t>
  </si>
  <si>
    <t>HDL Making LI</t>
  </si>
  <si>
    <t>MOQ1 Packing-LI</t>
  </si>
  <si>
    <t>HDL Packing-LI</t>
  </si>
  <si>
    <t>SUD Making-LI</t>
  </si>
  <si>
    <t>SUD Packing-LI</t>
  </si>
  <si>
    <t>EDAN - PO</t>
  </si>
  <si>
    <t>Sales of P&amp;G products for employees</t>
  </si>
  <si>
    <t>Pampers US Receipt Scanning</t>
  </si>
  <si>
    <t>Moogsoft</t>
  </si>
  <si>
    <t>Profile mapping platform</t>
  </si>
  <si>
    <t>Boomi - VIA Subscriber Integration</t>
  </si>
  <si>
    <t>TRIOS PO</t>
  </si>
  <si>
    <t>Digital Command Center</t>
  </si>
  <si>
    <t>Texture Analyzer (TA.XT Plus)_CBY</t>
  </si>
  <si>
    <t>Motic Images Plus - PO</t>
  </si>
  <si>
    <t>Lab X - PO</t>
  </si>
  <si>
    <t xml:space="preserve">Italy - Suite Professional System LCG </t>
  </si>
  <si>
    <t xml:space="preserve">Italy - Genya IPSOA </t>
  </si>
  <si>
    <t>FHC DI (Digital Innovation) Consumer ML (Machine Learning)</t>
  </si>
  <si>
    <t>SAP Lease Accounting</t>
  </si>
  <si>
    <t>SkuVault</t>
  </si>
  <si>
    <t>Boomi -i-uCMDBToSNowIntegration</t>
  </si>
  <si>
    <t>Parlance Phone System</t>
  </si>
  <si>
    <t>Purchase to Payment (P2P) Approval Tracking</t>
  </si>
  <si>
    <t>DI Water for Beauty</t>
  </si>
  <si>
    <t>Touchless</t>
  </si>
  <si>
    <t>Lenel Onguard</t>
  </si>
  <si>
    <t>My Executive Compensation Portal</t>
  </si>
  <si>
    <t>CMAP (Consumer and Media Analytics Platform)</t>
  </si>
  <si>
    <t>Prognostic Maintenance - TK</t>
  </si>
  <si>
    <t>ITALY Custome Agency (Agenzia Dogane) software</t>
  </si>
  <si>
    <t>Italy Internal Revenue Agency software</t>
  </si>
  <si>
    <t>Boomi – DTC Inbound Orders</t>
  </si>
  <si>
    <t>AA (Arbora &amp; Ausonia)</t>
  </si>
  <si>
    <t>VISIOSMART - PO</t>
  </si>
  <si>
    <t>Matrix for Herbal Essences IT</t>
  </si>
  <si>
    <t>Xpert Eye</t>
  </si>
  <si>
    <t>Shuttle Trailer Tracking</t>
  </si>
  <si>
    <t>PDF Text Extractor</t>
  </si>
  <si>
    <t>QualityManagementWebSite</t>
  </si>
  <si>
    <t>PGV Discovery Dashboard</t>
  </si>
  <si>
    <t>AMA G2X Phase-1</t>
  </si>
  <si>
    <t>India FHC Asset Tracking System</t>
  </si>
  <si>
    <t>Boomi – DTC Outbound Catalog and Promo</t>
  </si>
  <si>
    <t xml:space="preserve">LDLF (Light Duty Liquids Finishing) Upack -LO </t>
  </si>
  <si>
    <t>Beads - LO</t>
  </si>
  <si>
    <t>Fixed Link SCADA - LO</t>
  </si>
  <si>
    <t>LDLF (Light Duty Liquids Finishing) Trace - It</t>
  </si>
  <si>
    <t>PDM Logistic and Fulfillment Center (Spain &amp; Italy)</t>
  </si>
  <si>
    <t>Vevox</t>
  </si>
  <si>
    <t>Idera SQL Diagnostic Manager</t>
  </si>
  <si>
    <t>Translation</t>
  </si>
  <si>
    <t>Thailand Withholding Tax Certificate Program</t>
  </si>
  <si>
    <t>Boomi – DTC Outbound Email</t>
  </si>
  <si>
    <t>Kime</t>
  </si>
  <si>
    <t xml:space="preserve">Pivoting Angel Measuring-MHF </t>
  </si>
  <si>
    <t>Baddi RTCIS (Real Time Control Inventory System) Live Data CD</t>
  </si>
  <si>
    <t>ITALY - AssoInvoice</t>
  </si>
  <si>
    <t xml:space="preserve">ITALY – Xpdf </t>
  </si>
  <si>
    <t>Supply Warehouse-LI</t>
  </si>
  <si>
    <t>LFE Making-LI</t>
  </si>
  <si>
    <t>LFE Packing-LI</t>
  </si>
  <si>
    <t>LFE Packing Conventional-LI</t>
  </si>
  <si>
    <t>Proctr - RA</t>
  </si>
  <si>
    <t>Boomi – DTC Outbound Inventory and Price</t>
  </si>
  <si>
    <t>Dish 3CP Making (Opera) - RA</t>
  </si>
  <si>
    <t>Italy - microsites development</t>
  </si>
  <si>
    <t>W2 Tool</t>
  </si>
  <si>
    <t>CRM-Pampers Pro (EU)</t>
  </si>
  <si>
    <t>Italy - BOM Check Tool</t>
  </si>
  <si>
    <t>Spain - MINEO Rubicon</t>
  </si>
  <si>
    <t>VisualSVN Server</t>
  </si>
  <si>
    <t>Pharma invoice viewer Italy</t>
  </si>
  <si>
    <t>eBOSS Consumer Self Service Portal</t>
  </si>
  <si>
    <t>DataVideo</t>
  </si>
  <si>
    <t>Boomi- Ariba -eCarm integration</t>
  </si>
  <si>
    <t>User Testing</t>
  </si>
  <si>
    <t>AMA 5 Star Scorecard</t>
  </si>
  <si>
    <t>Gillette Football Bot</t>
  </si>
  <si>
    <t>Line Event Data System - TK</t>
  </si>
  <si>
    <t>Baddi PSGPQF Screen (Packing Synthetic Granules Primary Quality Factor) CD</t>
  </si>
  <si>
    <t>Limit of Fluoride</t>
  </si>
  <si>
    <t>HFCS Assay</t>
  </si>
  <si>
    <t>GC 7890A</t>
  </si>
  <si>
    <t>ProDG - PO</t>
  </si>
  <si>
    <t>QA Masterdata Automation</t>
  </si>
  <si>
    <t>Boomi- Retail Connect Walmart</t>
  </si>
  <si>
    <t>HR System - Manaus Sharepoint</t>
  </si>
  <si>
    <t>NGS External Website</t>
  </si>
  <si>
    <t>Litmus</t>
  </si>
  <si>
    <t>BrowserStack</t>
  </si>
  <si>
    <t>UK Automation Knime</t>
  </si>
  <si>
    <t>Dotation Oral-B</t>
  </si>
  <si>
    <t>Secondary auto-feed Excel macro for Home Care</t>
  </si>
  <si>
    <t>Qriously</t>
  </si>
  <si>
    <t>MySales for Department Stores - Spain</t>
  </si>
  <si>
    <t>ID DEFINOX - AM</t>
  </si>
  <si>
    <t>Boomi-Archer/iRisk integration scenario</t>
  </si>
  <si>
    <t>Family Care iGrowth Study Mobile App</t>
  </si>
  <si>
    <t>Datastories Platform</t>
  </si>
  <si>
    <t>JunOS Space</t>
  </si>
  <si>
    <t>Wiki.js</t>
  </si>
  <si>
    <t>UpSkilling</t>
  </si>
  <si>
    <t>Paperless Lab – HU</t>
  </si>
  <si>
    <t>MLOPS Platform for Hamak</t>
  </si>
  <si>
    <t>China Olay C2</t>
  </si>
  <si>
    <t>Wildberries supplier portal</t>
  </si>
  <si>
    <t>Rybbon</t>
  </si>
  <si>
    <t>Boomi-BoxFileIntegration</t>
  </si>
  <si>
    <t>Proficy Shiftly PR Sheet</t>
  </si>
  <si>
    <t>ZSRTAXREPORT</t>
  </si>
  <si>
    <t>VISA (Video In-Shave Analysis)</t>
  </si>
  <si>
    <t>Element Xcelerate</t>
  </si>
  <si>
    <t>Line Weight Auto Pull</t>
  </si>
  <si>
    <t>LivePerson Engage</t>
  </si>
  <si>
    <t>Insight SCS Smart Yard</t>
  </si>
  <si>
    <t>Point-of Sale (POS-able) Dashboard</t>
  </si>
  <si>
    <t>PH SMO Consumer Health PH: SFE (Sales Force Effectiveness) App</t>
  </si>
  <si>
    <t>HPLC 1100 &amp; 1260</t>
  </si>
  <si>
    <t>Boomi-CCDQ</t>
  </si>
  <si>
    <t>Distributor-Branch TLO-India-MOJRO</t>
  </si>
  <si>
    <t>CERDAS</t>
  </si>
  <si>
    <t>PRODENOVIA</t>
  </si>
  <si>
    <t xml:space="preserve">Product Selector TDG Decide </t>
  </si>
  <si>
    <t>Packing Lines 6,7,9 - SG</t>
  </si>
  <si>
    <t>Packing Lines 3,4,5 - SG</t>
  </si>
  <si>
    <t>Hydro Connect</t>
  </si>
  <si>
    <t>N1B - AM</t>
  </si>
  <si>
    <t>Pampers.com</t>
  </si>
  <si>
    <t>Iowa City Beauty Care Training Calendar</t>
  </si>
  <si>
    <t>Boomi-CDL (China Data Lake)-Golden Hand</t>
  </si>
  <si>
    <t>BRICK US</t>
  </si>
  <si>
    <t>Pakistan ITOT Power App</t>
  </si>
  <si>
    <t>Departure Checklist Application</t>
  </si>
  <si>
    <t>ARCAT</t>
  </si>
  <si>
    <t>Binary Tree AD/DS Pro</t>
  </si>
  <si>
    <t>Glycerin Making System - IS</t>
  </si>
  <si>
    <t>Proof of Delivery, Conserva, Stockhouse - Italy</t>
  </si>
  <si>
    <t>Quickbase Refusal and Reschedule - Italy</t>
  </si>
  <si>
    <t>SK-II Olympic Pop Up Registration App</t>
  </si>
  <si>
    <t>Baddi Scrap Management CD</t>
  </si>
  <si>
    <t>Bitglass - Email DLP and CASB</t>
  </si>
  <si>
    <t>Braun UK DTC</t>
  </si>
  <si>
    <t>ETT (Events tracking tool) Automation</t>
  </si>
  <si>
    <t>CART (Customs Audit Readiness Tool)</t>
  </si>
  <si>
    <t>Beauty Staff Sale Website</t>
  </si>
  <si>
    <t>MediaBeacon</t>
  </si>
  <si>
    <t>COA Auto Response System (CARS)</t>
  </si>
  <si>
    <t>B2G Elmi (Business to Government)</t>
  </si>
  <si>
    <t>Trane Web Based Control</t>
  </si>
  <si>
    <t>Truck Scale - VN</t>
  </si>
  <si>
    <t>Boomi-CISCODV-eBest iMarket</t>
  </si>
  <si>
    <t>Solus - Store Basket</t>
  </si>
  <si>
    <t>Occipital AR &amp; VR</t>
  </si>
  <si>
    <t>Wikitude AR</t>
  </si>
  <si>
    <t>Signio S2 - Digital Signage</t>
  </si>
  <si>
    <t>Youtil Receipt Scanning</t>
  </si>
  <si>
    <t>SonarQube CDO</t>
  </si>
  <si>
    <t>Shanghai Plant Custom E-handbook System</t>
  </si>
  <si>
    <t>AMA Hub Application Blueprint 2</t>
  </si>
  <si>
    <t>JFrog Artifactory CDO</t>
  </si>
  <si>
    <t>Mentorship PowerApp</t>
  </si>
  <si>
    <t>Boomi-DTC-XI-Updater</t>
  </si>
  <si>
    <t>E2Open Platform</t>
  </si>
  <si>
    <t>Returns Execution Visibility Automation (REVA)</t>
  </si>
  <si>
    <t>Magic insight</t>
  </si>
  <si>
    <t>PatentIn 3.5.1</t>
  </si>
  <si>
    <t>E2Open Procurement and Supply Management</t>
  </si>
  <si>
    <t>AMA SMO Consumer Application Distributor Online Marketplace</t>
  </si>
  <si>
    <t>Order Site</t>
  </si>
  <si>
    <t>Armis Security Platform</t>
  </si>
  <si>
    <t>Mobile Industrial Robots - AL</t>
  </si>
  <si>
    <t>Minereye</t>
  </si>
  <si>
    <t>Netskope</t>
  </si>
  <si>
    <t>Scandy</t>
  </si>
  <si>
    <t>eDH Analysis Tool</t>
  </si>
  <si>
    <t>Leap Quality GT</t>
  </si>
  <si>
    <t>Pupil Labs Eye Tracking</t>
  </si>
  <si>
    <t>Mira Labs AR &amp; VR</t>
  </si>
  <si>
    <t xml:space="preserve">GBS Office Tech Center Fire Alarm System </t>
  </si>
  <si>
    <t>Map3 - BQ</t>
  </si>
  <si>
    <t>Map4 - BQ</t>
  </si>
  <si>
    <t>PSD Sieve Size - BQ</t>
  </si>
  <si>
    <t>Cloverleaf.me</t>
  </si>
  <si>
    <t>Universal Batch MF</t>
  </si>
  <si>
    <t>Perf Data - Global Baby Care Area I</t>
  </si>
  <si>
    <t>PSG (Packing Synthetic Granule) PR (Process Reliability) Analysis Tool</t>
  </si>
  <si>
    <t xml:space="preserve"> Automation Library</t>
  </si>
  <si>
    <t xml:space="preserve">RTLI (Real Time Line Information) – AM </t>
  </si>
  <si>
    <t>HMI - Global Baby Care Area I</t>
  </si>
  <si>
    <t>Thin Manager - Global Baby Care Area I</t>
  </si>
  <si>
    <t>Thermo Fisher Scientific - AL</t>
  </si>
  <si>
    <t>IDEAS - AL</t>
  </si>
  <si>
    <t>Surfactant Making WW HMI System - IS</t>
  </si>
  <si>
    <t>Surfactant Making OPERA HMI System - IS</t>
  </si>
  <si>
    <t>Surfactant Making PLC System - IS</t>
  </si>
  <si>
    <t>Sunny website UK</t>
  </si>
  <si>
    <t>Nilos</t>
  </si>
  <si>
    <t xml:space="preserve">PQ Cafeteria Feedback System </t>
  </si>
  <si>
    <t>XiQing-Packing-Real Time Material information System</t>
  </si>
  <si>
    <t>Boomi-GDC G11-CDH</t>
  </si>
  <si>
    <t>Data Warehouse - Global Baby Care Area I</t>
  </si>
  <si>
    <t>EQDB (Equipment Database)</t>
  </si>
  <si>
    <t>E-Plant Mandideep</t>
  </si>
  <si>
    <t>Vehicle Entry Application</t>
  </si>
  <si>
    <t>Omega thermocouple</t>
  </si>
  <si>
    <t>Applanga</t>
  </si>
  <si>
    <t>Mariscala Internal Controlls Power App</t>
  </si>
  <si>
    <t>Shiga - ARTC Empty Bottle Inspection System</t>
  </si>
  <si>
    <t>shipping Lane</t>
  </si>
  <si>
    <t>Robotic Process automation for SAP QM MD set up-RA</t>
  </si>
  <si>
    <t>Boomi-Golden Hand-SISS</t>
  </si>
  <si>
    <t>Micro RTCR(Real Time Confidence Report) on (Thingworx)-RA</t>
  </si>
  <si>
    <t>Fem Care Digitization Share &amp; Reapply Portal</t>
  </si>
  <si>
    <t>Material Digital Track and Trace</t>
  </si>
  <si>
    <t>Brussels Innovation Center Filling Test Stand</t>
  </si>
  <si>
    <t>Light Capture</t>
  </si>
  <si>
    <t>JLL Inv. Price Verification</t>
  </si>
  <si>
    <t>Warehouse Control System - AKA</t>
  </si>
  <si>
    <t>HDL Digital BackBone</t>
  </si>
  <si>
    <t>Wogi - Digital Vouchers</t>
  </si>
  <si>
    <t>NewAD</t>
  </si>
  <si>
    <t>Boomi-Golden Hand-WISE++</t>
  </si>
  <si>
    <t>XL-Connector</t>
  </si>
  <si>
    <t>SignUpGenius - Scheduling Tool</t>
  </si>
  <si>
    <t>Always 4 Girls Greece</t>
  </si>
  <si>
    <t>SK-II Olympic Hololens</t>
  </si>
  <si>
    <t>EyeQuestion Internal Access</t>
  </si>
  <si>
    <t>Avuity VuAI</t>
  </si>
  <si>
    <t>Vantage Space JLL Occupancy Maps</t>
  </si>
  <si>
    <t xml:space="preserve">ICTlabs - Fulfillment and Promo websites Italy </t>
  </si>
  <si>
    <t>easyDDS</t>
  </si>
  <si>
    <t>Batch Management Application</t>
  </si>
  <si>
    <t>Boomi-HK Phoenix</t>
  </si>
  <si>
    <t>FemCare Europe ChatBot</t>
  </si>
  <si>
    <t>UXPressia</t>
  </si>
  <si>
    <t>India SMO Consumer DTC Interactive Voice Response Application</t>
  </si>
  <si>
    <t>McSales India CSD</t>
  </si>
  <si>
    <t>ConsumerHub</t>
  </si>
  <si>
    <t>Packing Line Control - Upack GT</t>
  </si>
  <si>
    <t>EasyOne Connect– CS.</t>
  </si>
  <si>
    <t>Bite+</t>
  </si>
  <si>
    <t>POMSNet</t>
  </si>
  <si>
    <t>eChangeover</t>
  </si>
  <si>
    <t>Boomi-Kardia</t>
  </si>
  <si>
    <t>viewLinc Enterprise Server software</t>
  </si>
  <si>
    <t>Audio Fingerprinting</t>
  </si>
  <si>
    <t>Vuforia Chalk</t>
  </si>
  <si>
    <t>DWL (Dish Wash Liquid) Opera Making Control System - OD</t>
  </si>
  <si>
    <t>iOffice</t>
  </si>
  <si>
    <t>Maximo</t>
  </si>
  <si>
    <t>Agency Mania Solutions Evaluation Tool</t>
  </si>
  <si>
    <t>Workfusion - CS TFM – CFM Trade Funds Deductions</t>
  </si>
  <si>
    <t>Elpro Monitor Central Monitoring System</t>
  </si>
  <si>
    <t>SK-II Rakuten Campaign</t>
  </si>
  <si>
    <t>XQ-WH (Xiqing plant Warehouse) maintain system</t>
  </si>
  <si>
    <t>BUNKEN</t>
  </si>
  <si>
    <t>Kratos - AMA Smart Sales Master Data Validation</t>
  </si>
  <si>
    <t>DVI (Data Visualization Intelligence) Vantage Point</t>
  </si>
  <si>
    <t>5 Star - Shelf Quality Program</t>
  </si>
  <si>
    <t>6Month Plan DB</t>
  </si>
  <si>
    <t>OMP</t>
  </si>
  <si>
    <t>OIC (Operations Intelligence Center) Automation Tools</t>
  </si>
  <si>
    <t>VueLabel</t>
  </si>
  <si>
    <t>Add Mixes</t>
  </si>
  <si>
    <t>Storeroom Bot</t>
  </si>
  <si>
    <t>AI for Data Quality</t>
  </si>
  <si>
    <t>Locus - Logistics Optimization &amp; Decision-making Platform</t>
  </si>
  <si>
    <t>REX-USB60F</t>
  </si>
  <si>
    <t>WATCH LOGGER</t>
  </si>
  <si>
    <t>Rework Tool Pomezia</t>
  </si>
  <si>
    <t>PackAR</t>
  </si>
  <si>
    <t xml:space="preserve">Whisper ID Binding </t>
  </si>
  <si>
    <t>FlySpeed SQL Query</t>
  </si>
  <si>
    <t>Boomi-MDS request automation</t>
  </si>
  <si>
    <t>Diaper Layers AR</t>
  </si>
  <si>
    <t>Procex</t>
  </si>
  <si>
    <t>WINASPED  - GT</t>
  </si>
  <si>
    <t>BenefitConnect</t>
  </si>
  <si>
    <t>MDC Perfumes</t>
  </si>
  <si>
    <t>QBOS (Quality Behaviour System) - HD</t>
  </si>
  <si>
    <t>UPack Port Qasim Plant</t>
  </si>
  <si>
    <t>GCR (Global Consumer Relations) Analytics Hub</t>
  </si>
  <si>
    <t>AO System-HYD</t>
  </si>
  <si>
    <t xml:space="preserve">EU PSC (Europe Planning Service Center) Analytics </t>
  </si>
  <si>
    <t>Boomi-MEGAtoCloudProvisioningPortal</t>
  </si>
  <si>
    <t>Geneus</t>
  </si>
  <si>
    <t>ESS - W4 Tax Withholding - US</t>
  </si>
  <si>
    <t>Corporate Accounting Interface (vendor = Equity Methods)</t>
  </si>
  <si>
    <t>Cairo Plant DL Making OPERA 4</t>
  </si>
  <si>
    <t>Domo Platforms (parent)</t>
  </si>
  <si>
    <t xml:space="preserve">RightData CDP - (Consumer Data Platform) </t>
  </si>
  <si>
    <t>Finsol Org Chart</t>
  </si>
  <si>
    <t>San Jose Center (SJC) Policies</t>
  </si>
  <si>
    <t>SCIC (Singapore Customer Service Center) Analytics</t>
  </si>
  <si>
    <t>Causaly</t>
  </si>
  <si>
    <t>Boomi-OG (OrderGroove)-C360</t>
  </si>
  <si>
    <t>Colos-FEM-NK</t>
  </si>
  <si>
    <t>Azure Native Integrations</t>
  </si>
  <si>
    <t>Spain Aforix software for Ministry of industry, trade and tourism</t>
  </si>
  <si>
    <t>Spain - Commercial Register Legalia and D2</t>
  </si>
  <si>
    <t>Wompi</t>
  </si>
  <si>
    <t>eMentoring App</t>
  </si>
  <si>
    <t>Cloud Terraform Pipelines</t>
  </si>
  <si>
    <t>TargetClose</t>
  </si>
  <si>
    <t>Boomi - DHL SeeIt</t>
  </si>
  <si>
    <t>Bangkok - SC Making Wonderware Process</t>
  </si>
  <si>
    <t>Bangkok - SC Packing Wonderware Process</t>
  </si>
  <si>
    <t>Bangkok - HC Making Wonderware Process</t>
  </si>
  <si>
    <t>Bangkok - Haircare Packing Wonderware Process</t>
  </si>
  <si>
    <t>Kuantan Honeywell Experion Process Knowledge System (EPKS) – KU</t>
  </si>
  <si>
    <t>Consumer Data Garage (CDG)</t>
  </si>
  <si>
    <t>Affine AIVR</t>
  </si>
  <si>
    <t>Pitcher for Professional Channels</t>
  </si>
  <si>
    <t>LabView - RA</t>
  </si>
  <si>
    <t>Micro report - RA</t>
  </si>
  <si>
    <t>Image Viewer PDP - SH</t>
  </si>
  <si>
    <t>Boomi-Psyllium Supply Chain Integration</t>
  </si>
  <si>
    <t>Central Requisition by Easysappers</t>
  </si>
  <si>
    <t>Womens Day</t>
  </si>
  <si>
    <t>Remote Print Manager - SL</t>
  </si>
  <si>
    <t>Termination Automation - MX</t>
  </si>
  <si>
    <t>HLAS (Hydro Linear  Alkyl Benzene Sulphonate ) Inventory Management-HYD</t>
  </si>
  <si>
    <t>Licensed Asset Database (LAD 2.0)</t>
  </si>
  <si>
    <t>Internship System</t>
  </si>
  <si>
    <t>Cypress Envirosystems</t>
  </si>
  <si>
    <t>Oracle Server R&amp;D</t>
  </si>
  <si>
    <t>Brazil FY(Fiscal Year) Payroll</t>
  </si>
  <si>
    <t>Boomi-Siebel ID query</t>
  </si>
  <si>
    <t xml:space="preserve">PI Pillar Idea Submission </t>
  </si>
  <si>
    <t>RFID Fixed Asset Management</t>
  </si>
  <si>
    <t>Datacentric B2B Database Management - Spain</t>
  </si>
  <si>
    <t>Felicitas Fulfilment and Call Center Portugal</t>
  </si>
  <si>
    <t>Twilio</t>
  </si>
  <si>
    <t xml:space="preserve">Leave your Mark (Deja tu Huella)  </t>
  </si>
  <si>
    <t>Move Truck Make Request (MTMR2) - RA</t>
  </si>
  <si>
    <t>Mailteck Call Center for POC Spain</t>
  </si>
  <si>
    <t>Quality Window - IS</t>
  </si>
  <si>
    <t>Filmora9</t>
  </si>
  <si>
    <t>Boomi-Solace-ICCS (Integrated Consumer Complaint Solution)</t>
  </si>
  <si>
    <t>Nice Label Altfeld DC</t>
  </si>
  <si>
    <t>Upward Feedback Tool</t>
  </si>
  <si>
    <t>Assortment By Fulfillment Method</t>
  </si>
  <si>
    <t>SK-II Retail X CMS</t>
  </si>
  <si>
    <t>Main Mix Control Vallejo</t>
  </si>
  <si>
    <t>Quality Alerts Vallejo</t>
  </si>
  <si>
    <t>FactoryTalk Transaction Manager - LO</t>
  </si>
  <si>
    <t>American Express Electronic Card Application</t>
  </si>
  <si>
    <t>Powerkey - RA</t>
  </si>
  <si>
    <t>California Consumer Privacy Act SharePoint based Privacy Inventory</t>
  </si>
  <si>
    <t>Boomi-Solvoyo Cloud-DPI</t>
  </si>
  <si>
    <t>Manufacturing Services eForms</t>
  </si>
  <si>
    <t>IT@Labs ITAM tool</t>
  </si>
  <si>
    <t>Veritech Plus</t>
  </si>
  <si>
    <t>Construction safety digitalization system</t>
  </si>
  <si>
    <t>Evidence of Solutions - RA</t>
  </si>
  <si>
    <t>Quality Control DataBase</t>
  </si>
  <si>
    <t>Product Supply Hub</t>
  </si>
  <si>
    <t>Electrolux CMIS</t>
  </si>
  <si>
    <t>Central Europe Building Blocks</t>
  </si>
  <si>
    <t>H1E</t>
  </si>
  <si>
    <t>Boomi-Transportation Forecasting</t>
  </si>
  <si>
    <t>GC Talent Acquisition(Golden Talent)</t>
  </si>
  <si>
    <t>Segmanta - Online survey &amp; feedback collection tool</t>
  </si>
  <si>
    <t>PEGA Enterprise Platform</t>
  </si>
  <si>
    <t>Easy log cloud - SG</t>
  </si>
  <si>
    <t>QuanShi Livecast platform</t>
  </si>
  <si>
    <t>Global CF-IT Information Security Portal</t>
  </si>
  <si>
    <t>IN SMO Appiyo Application</t>
  </si>
  <si>
    <t>Impact Analytics - RackSmart</t>
  </si>
  <si>
    <t>Water and Energy Monitoring Suite</t>
  </si>
  <si>
    <t>P&amp;G Ventures Dashboard</t>
  </si>
  <si>
    <t>SILVIA</t>
  </si>
  <si>
    <t>Wall Street Systems Suite</t>
  </si>
  <si>
    <t>Pharmacy Care Apps</t>
  </si>
  <si>
    <t>Change Control Management</t>
  </si>
  <si>
    <t>QAQC COA (Quality Assurance and Quality Control - Certification Of Analysis) transfer in emergency – TK</t>
  </si>
  <si>
    <t>Applied Machine Learning Safety Violation Detection System</t>
  </si>
  <si>
    <t>Quality Inspection Worms</t>
  </si>
  <si>
    <t>DaVinci Optimizer</t>
  </si>
  <si>
    <t>EZ Texting</t>
  </si>
  <si>
    <t>Operations Orchestration</t>
  </si>
  <si>
    <t>DRAS (Digital Request and Approval System)</t>
  </si>
  <si>
    <t xml:space="preserve">China Brand Protection Anti-counterfeit Data System </t>
  </si>
  <si>
    <t>AMA-SMO-Data Solution-POS DGP</t>
  </si>
  <si>
    <t>C360 Data Count Self-Service Utility</t>
  </si>
  <si>
    <t>BLOIS-PLO-System</t>
  </si>
  <si>
    <t>JoltX (Sitecore)</t>
  </si>
  <si>
    <t>Fever screening Software 2.6.6 - limited functionality</t>
  </si>
  <si>
    <t>Poseidon Tank Farm Control Vallejo</t>
  </si>
  <si>
    <t>Dentifrice Cruzeiro do Sul - Packing</t>
  </si>
  <si>
    <t>SAP-S/4HANA Master Data</t>
  </si>
  <si>
    <t>BOOTDHCP</t>
  </si>
  <si>
    <t>AM Platform Vallejo</t>
  </si>
  <si>
    <t>i2dealer</t>
  </si>
  <si>
    <t>Mentimeter</t>
  </si>
  <si>
    <t>GBC - Diaper Making ML</t>
  </si>
  <si>
    <t>WWX Web Dispatcher</t>
  </si>
  <si>
    <t>TOTTEM CASINO</t>
  </si>
  <si>
    <t>GG 5S Standardtour</t>
  </si>
  <si>
    <t>Digital Microscope Suite 2.0</t>
  </si>
  <si>
    <t xml:space="preserve"> Baddi Co-Check CD</t>
  </si>
  <si>
    <t>CRINOS</t>
  </si>
  <si>
    <t>BOOTP-DHCP Server</t>
  </si>
  <si>
    <t>NOS (Net of Sales) WINDOWS</t>
  </si>
  <si>
    <t>R&amp;D eRR One Click Report Tool &amp; Digital Board</t>
  </si>
  <si>
    <t>MUVS - NK</t>
  </si>
  <si>
    <t>Totem 3D</t>
  </si>
  <si>
    <t>AddLine Manager</t>
  </si>
  <si>
    <t>FIT (financial intelligent tool)</t>
  </si>
  <si>
    <t>distribution index</t>
  </si>
  <si>
    <t>Great Plains for Grooming</t>
  </si>
  <si>
    <t>Retailnext</t>
  </si>
  <si>
    <t>ADP for The Art of Shaving</t>
  </si>
  <si>
    <t>BOP Dashboard</t>
  </si>
  <si>
    <t>GiveX</t>
  </si>
  <si>
    <t>PACT (Promotional Activities Communication Tool)</t>
  </si>
  <si>
    <t>DE Toolkit</t>
  </si>
  <si>
    <t>CultureWizard</t>
  </si>
  <si>
    <t>ITest</t>
  </si>
  <si>
    <t>Ondotorikun(Temperature &amp; Humidity data logger) - TK</t>
  </si>
  <si>
    <t>EE PS Data Analysis Tool</t>
  </si>
  <si>
    <t>Workday integration for Russia</t>
  </si>
  <si>
    <t>GBS Smart Automation COE Machine Learning</t>
  </si>
  <si>
    <t>Family Care Downtime Planner</t>
  </si>
  <si>
    <t>BOP SNA Business Intelligence - Supply Chain Sufficiency</t>
  </si>
  <si>
    <t>EasyMP</t>
  </si>
  <si>
    <t>WhatsApp Consumer Scheduling Robot</t>
  </si>
  <si>
    <t>Network R2O Automation</t>
  </si>
  <si>
    <t>PEGA - Order Management</t>
  </si>
  <si>
    <t>Azure TMS DB</t>
  </si>
  <si>
    <t xml:space="preserve">ICI IR Flash Professional Thermal Imaging </t>
  </si>
  <si>
    <t>One Comp Tool</t>
  </si>
  <si>
    <t>Warehouse Slotting App</t>
  </si>
  <si>
    <t>ShipperHQ</t>
  </si>
  <si>
    <t>IN SMO Wholesale Feeder Application</t>
  </si>
  <si>
    <t>Borislav Boyanov law firm Bulgaria</t>
  </si>
  <si>
    <t>Safety Corner</t>
  </si>
  <si>
    <t>Circus Street</t>
  </si>
  <si>
    <t>MMT (Moisture Management Tester)</t>
  </si>
  <si>
    <t>PH DC Control Tower</t>
  </si>
  <si>
    <t>CCCR (Consumer Centric Control Release)</t>
  </si>
  <si>
    <t>Engineering Corner</t>
  </si>
  <si>
    <t>Daily management system health check</t>
  </si>
  <si>
    <t>IC Alert (Internal Control)</t>
  </si>
  <si>
    <t>Warehousing Azure Utilities</t>
  </si>
  <si>
    <t>Clean Desk</t>
  </si>
  <si>
    <t>Borland Delphi - SG</t>
  </si>
  <si>
    <t>Permissive – VL</t>
  </si>
  <si>
    <t>ARPAS (Automated Return Product Analysis System)</t>
  </si>
  <si>
    <t>QAQC (Quality Assurance Quality Control)Equipment calibration sheet-TK</t>
  </si>
  <si>
    <t>Sell-out forecasting tool IF/VMI</t>
  </si>
  <si>
    <t>Lenor-promo.bg</t>
  </si>
  <si>
    <t>iOpera - Neoway Business Solutions</t>
  </si>
  <si>
    <t>Olay Advisory Framework</t>
  </si>
  <si>
    <t xml:space="preserve">Temporal Booking Comedor </t>
  </si>
  <si>
    <t>Making Midas Raw Material Control - VL</t>
  </si>
  <si>
    <t>Boryspil Closed-Circuit Television (CCTV)</t>
  </si>
  <si>
    <t>Jakarta Delivery Engineering Tool</t>
  </si>
  <si>
    <t>Virbox User Tool</t>
  </si>
  <si>
    <t>TIEA blacklist checking API</t>
  </si>
  <si>
    <t>Moldex3D</t>
  </si>
  <si>
    <t>Vivonet</t>
  </si>
  <si>
    <t>CyberSource for TAOS</t>
  </si>
  <si>
    <t>Jakarta Engineering OT Approval</t>
  </si>
  <si>
    <t>SAP BPA by Redwood</t>
  </si>
  <si>
    <t>eKanban</t>
  </si>
  <si>
    <t>Dynamics 365 Remote Assist (Mobile Devices and Tablets)</t>
  </si>
  <si>
    <t>Boryspil Defect Handling List</t>
  </si>
  <si>
    <t>Avanti Markets</t>
  </si>
  <si>
    <t>Relativity</t>
  </si>
  <si>
    <t>Standard Digital distribution system</t>
  </si>
  <si>
    <t>Zeus</t>
  </si>
  <si>
    <t>Caesar</t>
  </si>
  <si>
    <t>Blender</t>
  </si>
  <si>
    <t>Rewards and Recognition_BR_Baddi</t>
  </si>
  <si>
    <t>Zapier Data Connector</t>
  </si>
  <si>
    <t>Suzy</t>
  </si>
  <si>
    <t>Boryspil eDDS</t>
  </si>
  <si>
    <t>UOD - LI</t>
  </si>
  <si>
    <t>Xcelerate</t>
  </si>
  <si>
    <t>EeeFlat-XQ-OCMKG</t>
  </si>
  <si>
    <t>RecApp</t>
  </si>
  <si>
    <t>Wirewax Interactive Video Platform</t>
  </si>
  <si>
    <t>Segmanta</t>
  </si>
  <si>
    <t>commissionaires payment tool</t>
  </si>
  <si>
    <t>Denedimbiliyorum – Jolt Subsite TR</t>
  </si>
  <si>
    <t>A3M Vision system - VL</t>
  </si>
  <si>
    <t>CRCIS (Consumer Relations China Intake System)</t>
  </si>
  <si>
    <t>Boryspil eDeployment</t>
  </si>
  <si>
    <t>DE CH Company Shop Big Commerce</t>
  </si>
  <si>
    <t>Anomalies Database (BBDD)</t>
  </si>
  <si>
    <t>MonAMI</t>
  </si>
  <si>
    <t>OralB EN-US</t>
  </si>
  <si>
    <t>EE (Eastern Europe) SAP Orders Processing Tools (Moscow GO)</t>
  </si>
  <si>
    <t>Data import Wizard - VL</t>
  </si>
  <si>
    <t>Internal Controls Observation System</t>
  </si>
  <si>
    <t>HLE - EMEA S4/HANA Development system</t>
  </si>
  <si>
    <t>Site Q&amp;A PowerApp - LI</t>
  </si>
  <si>
    <t>MatterPort</t>
  </si>
  <si>
    <t>Boryspil eSystem - BS</t>
  </si>
  <si>
    <t>Johnson Controls BMS</t>
  </si>
  <si>
    <t>Alhua fever screening solution 1.1 – Gyongyos</t>
  </si>
  <si>
    <t>SAP ROLES RISK NAVIGATOR</t>
  </si>
  <si>
    <t>Hair Care Making</t>
  </si>
  <si>
    <t>Consumer Relations E-Agreement</t>
  </si>
  <si>
    <t>Smart Entry</t>
  </si>
  <si>
    <t>iPremios Loyalty Programs Brazil</t>
  </si>
  <si>
    <t>Consumer Hub Plus</t>
  </si>
  <si>
    <t>STL Downtime Planning PowerApp</t>
  </si>
  <si>
    <t>STL Complete Gel Batch Time Analysis Dashboard</t>
  </si>
  <si>
    <t>Boryspil Formula Card</t>
  </si>
  <si>
    <t>STL Complete Gel Batch Planning Utility</t>
  </si>
  <si>
    <t>QR CODE LABEL SAMPLE DELIVERY SYSTEM</t>
  </si>
  <si>
    <t>ADV - WALGREENS</t>
  </si>
  <si>
    <t>DevOps Assessment Tool</t>
  </si>
  <si>
    <t>Employee Automation System (EASy) Application</t>
  </si>
  <si>
    <t>Tiamo-TS</t>
  </si>
  <si>
    <t>Qualsights</t>
  </si>
  <si>
    <t>GoAnywhere- Managed File Transfer</t>
  </si>
  <si>
    <t>20|20 Qualboard</t>
  </si>
  <si>
    <t>Dry Laundry PCS Web (Pegasus) - AD</t>
  </si>
  <si>
    <t>Boryspil HS&amp;E Incident Report</t>
  </si>
  <si>
    <t>Carousel - Digital Signage - External SaaS</t>
  </si>
  <si>
    <t>BluePrism Customer Information Exchange</t>
  </si>
  <si>
    <t>Baddi Version Control System CD</t>
  </si>
  <si>
    <t>ADV - WALMARTOSCA</t>
  </si>
  <si>
    <t>ADV - ITALYDIMAR</t>
  </si>
  <si>
    <t>SK-II Online Training</t>
  </si>
  <si>
    <t>CMAP Marketplace SharePoint Add-on</t>
  </si>
  <si>
    <t>Get Well Soon</t>
  </si>
  <si>
    <t>Kaizen (PowerApps) - RA</t>
  </si>
  <si>
    <t>ContentSquare</t>
  </si>
  <si>
    <t>Boryspil SAP PM Change Request</t>
  </si>
  <si>
    <t>Baby Care OQ Web Tool</t>
  </si>
  <si>
    <t>Tote Q</t>
  </si>
  <si>
    <t>Proofpoint Email Protection</t>
  </si>
  <si>
    <t>Hub Making Operations</t>
  </si>
  <si>
    <t>Claims Database</t>
  </si>
  <si>
    <t>FLIR Fever Detection System</t>
  </si>
  <si>
    <t>Hub Lab Chemical System</t>
  </si>
  <si>
    <t>Hub Result Analyzer Sheet</t>
  </si>
  <si>
    <t>Suppliers of Suppliers</t>
  </si>
  <si>
    <t>RescueTime</t>
  </si>
  <si>
    <t>Boryspil Validation Matrix</t>
  </si>
  <si>
    <t>Pakistan Sales Instogram Application</t>
  </si>
  <si>
    <t>P&amp;G JiangSu Construction Management Program</t>
  </si>
  <si>
    <t>Kastor</t>
  </si>
  <si>
    <t>OralB DE-DE</t>
  </si>
  <si>
    <t>Iberia Control Panel</t>
  </si>
  <si>
    <t>India eCommerce Platform 2</t>
  </si>
  <si>
    <t>CoLOS Enterprise 5.2 (SUD) - LI</t>
  </si>
  <si>
    <t>Alexandria Warehouse - AL</t>
  </si>
  <si>
    <t>Polly for Microsoft Teams</t>
  </si>
  <si>
    <t>E-witness</t>
  </si>
  <si>
    <t>BOS - IO</t>
  </si>
  <si>
    <t>J-Link / J-Flash Lite</t>
  </si>
  <si>
    <t>ACTPM - Template 1</t>
  </si>
  <si>
    <t>Zylo Enterprise SaaS Management</t>
  </si>
  <si>
    <t>Orchid - LO</t>
  </si>
  <si>
    <t>Product Supply Data Hub</t>
  </si>
  <si>
    <t>Tide Cleaners Salesforce</t>
  </si>
  <si>
    <t>Ping Solutions (PingID, PingFederate, PingAccess, PingOne)</t>
  </si>
  <si>
    <t>Line Machine Predictive Maintenance</t>
  </si>
  <si>
    <t xml:space="preserve">My Service </t>
  </si>
  <si>
    <t>eMedia Autobidding Tool</t>
  </si>
  <si>
    <t>BOS APP GT</t>
  </si>
  <si>
    <t>Worten Marketplace Ecommerce</t>
  </si>
  <si>
    <t>ViDi</t>
  </si>
  <si>
    <t>Neurobion Hand Scan</t>
  </si>
  <si>
    <t>Modeling and Simulation Virtual Machine</t>
  </si>
  <si>
    <t>Botmaker SRL</t>
  </si>
  <si>
    <t>Neurobion Caring Touch</t>
  </si>
  <si>
    <t>MongoDB</t>
  </si>
  <si>
    <t>ShipExec</t>
  </si>
  <si>
    <t>PRTG Network Monitoring Tool</t>
  </si>
  <si>
    <t>Brazil SMO Smart Automations</t>
  </si>
  <si>
    <t>BOS-Datenbank</t>
  </si>
  <si>
    <t>Qualios - Blois</t>
  </si>
  <si>
    <t>Pruchodky (PowerApps) - RA</t>
  </si>
  <si>
    <t>Webgility</t>
  </si>
  <si>
    <t>Microsoft Translator</t>
  </si>
  <si>
    <t>CommVault</t>
  </si>
  <si>
    <t>LFE Packing Conventional (COLOS) - LI</t>
  </si>
  <si>
    <t>MOQ1 (COLOS) - LI</t>
  </si>
  <si>
    <t>China OLAP Service</t>
  </si>
  <si>
    <t>KOREA DATA PLATFORM</t>
  </si>
  <si>
    <t>nOva Video Analytics</t>
  </si>
  <si>
    <t>BOS/ OFS_CA</t>
  </si>
  <si>
    <t>E-CL (Electronic Center Line)</t>
  </si>
  <si>
    <t>edgex</t>
  </si>
  <si>
    <t>Baddi E-Logbook Implementation in QA (Quality Assurance) For RM (Raw Material) &amp; FG (Finished Goods) - CD</t>
  </si>
  <si>
    <t>Segment Pampers Workspace</t>
  </si>
  <si>
    <t>PRStoryProConsumableData</t>
  </si>
  <si>
    <t>JAMA</t>
  </si>
  <si>
    <t>New chemical declaration system for scientific research</t>
  </si>
  <si>
    <t>New chemical substances annual reporting system</t>
  </si>
  <si>
    <t>FPSS Legacy Web Solutions - San Jose Center</t>
  </si>
  <si>
    <t>Figma</t>
  </si>
  <si>
    <t>BOS/OFS - TR</t>
  </si>
  <si>
    <t>DUKIntegrator</t>
  </si>
  <si>
    <t>DigiSigner One</t>
  </si>
  <si>
    <t>WeChat Work Platform</t>
  </si>
  <si>
    <t>HSC IK (Innovation Kitchen)</t>
  </si>
  <si>
    <t>Global CF-IT Demisto / Cortex Soar</t>
  </si>
  <si>
    <t>CharlieBanana.com</t>
  </si>
  <si>
    <t>Sangobion.com</t>
  </si>
  <si>
    <t>autoCenterline</t>
  </si>
  <si>
    <t>Warehousing KPI App</t>
  </si>
  <si>
    <t>DataRobot</t>
  </si>
  <si>
    <t>Bosch Allegient</t>
  </si>
  <si>
    <t>Reblend Tracker HDL -AM</t>
  </si>
  <si>
    <t>Dins Trace System</t>
  </si>
  <si>
    <t>Spectrum 10 ES</t>
  </si>
  <si>
    <t>SK-II Live BC</t>
  </si>
  <si>
    <t>Vending Soution Manufacturing - Fastenal</t>
  </si>
  <si>
    <t>File sharing R&amp;D - Windows OS</t>
  </si>
  <si>
    <t>File sharing R&amp;D - linux OS</t>
  </si>
  <si>
    <t>Humio</t>
  </si>
  <si>
    <t>Professional Oral Health Chat bot</t>
  </si>
  <si>
    <t>NICE inContact Call Center</t>
  </si>
  <si>
    <t>BOSCH Appliance data collector POC</t>
  </si>
  <si>
    <t>Smart Auto RPA Evaluation</t>
  </si>
  <si>
    <t>STOPS_HCMaking</t>
  </si>
  <si>
    <t>eReport_HCMaking</t>
  </si>
  <si>
    <t>Technology Assisted Selling</t>
  </si>
  <si>
    <t>HK FAB counter solution</t>
  </si>
  <si>
    <t>Polyback weight report (powerBI) - RA</t>
  </si>
  <si>
    <t>Espresso</t>
  </si>
  <si>
    <t>myInvenio</t>
  </si>
  <si>
    <t>StereoLogic</t>
  </si>
  <si>
    <t>FortressIQ</t>
  </si>
  <si>
    <t>Bosch Rexroth IndraWorks</t>
  </si>
  <si>
    <t>Live Load</t>
  </si>
  <si>
    <t>Live Load -MP</t>
  </si>
  <si>
    <t>Automation Material Flow AKA</t>
  </si>
  <si>
    <t>E-Quality System</t>
  </si>
  <si>
    <t>GBS Finance Legacy Desktop Solutions - San Jose Center</t>
  </si>
  <si>
    <t>MyPGS Legacy Desktop Solutions - San Jose Center</t>
  </si>
  <si>
    <t>New chemical Simplified registration system</t>
  </si>
  <si>
    <t>Fire Training</t>
  </si>
  <si>
    <t>IV2-Navigator</t>
  </si>
  <si>
    <t>EY - Sendys (Payroll Portugal)</t>
  </si>
  <si>
    <t>Bosch Rexroth VIC</t>
  </si>
  <si>
    <t>Baddi CUBIMS (Customized User-Based Inventory Management System) - CD</t>
  </si>
  <si>
    <t>Data Collection Tool (DCT)</t>
  </si>
  <si>
    <t>Tableau Server</t>
  </si>
  <si>
    <t>Brazil - P&amp;G PREV</t>
  </si>
  <si>
    <t>Technical Engineer School</t>
  </si>
  <si>
    <t>Insight Transport</t>
  </si>
  <si>
    <t>Core Data Lake - Trade Panel</t>
  </si>
  <si>
    <t>Proficy Batch History</t>
  </si>
  <si>
    <t>RFID Wooden Pallet - AM</t>
  </si>
  <si>
    <t>Monorail Middleware</t>
  </si>
  <si>
    <t>WebFlow</t>
  </si>
  <si>
    <t>Family Care Competitive-Analysis Database</t>
  </si>
  <si>
    <t>ITS Network Infrastructure</t>
  </si>
  <si>
    <t>Global Internal Audit</t>
  </si>
  <si>
    <t>Proficy BETS (Batch Event Tracking System)</t>
  </si>
  <si>
    <t>Coupa Power Apps</t>
  </si>
  <si>
    <t>PowerApps - Nonwoven Pattern Library</t>
  </si>
  <si>
    <t>EZP-2 Front End (Easy Pricing 2)</t>
  </si>
  <si>
    <t>In-store digital marketing system</t>
  </si>
  <si>
    <t>MUVS - MF Raw material scanning system</t>
  </si>
  <si>
    <t>Bosch Rexroth WIN Studio</t>
  </si>
  <si>
    <t>Agglomerate Mass Balance</t>
  </si>
  <si>
    <t>Proctr - OD</t>
  </si>
  <si>
    <t>OneReach.ai</t>
  </si>
  <si>
    <t>Metamaking Sanitization PLCs</t>
  </si>
  <si>
    <t>Adrich Smart Label</t>
  </si>
  <si>
    <t>NI Volume License Manager</t>
  </si>
  <si>
    <t>MyPGS Legacy Web Solutions - San Jose Center</t>
  </si>
  <si>
    <t>Notability</t>
  </si>
  <si>
    <t>Octoparse</t>
  </si>
  <si>
    <t>free commander</t>
  </si>
  <si>
    <t>Bosch Video Management System</t>
  </si>
  <si>
    <t>Primary Automated 3M via Python</t>
  </si>
  <si>
    <t xml:space="preserve">MDP(Mandideep) SURVEILLANCE CCTV </t>
  </si>
  <si>
    <t>TRACE-IT LDLF Packing</t>
  </si>
  <si>
    <t>Sigur - OD</t>
  </si>
  <si>
    <t>SmartPSS - MR</t>
  </si>
  <si>
    <t>Vending Solution Manufacturing - Grainger KeepStock</t>
  </si>
  <si>
    <t>Vending Solution Manufacturing - Motion Industries</t>
  </si>
  <si>
    <t>GBS HR Legacy Desktop Solutions - San Jose Center</t>
  </si>
  <si>
    <t>gPROMS: gWAPS</t>
  </si>
  <si>
    <t>Pampers Daycare OMS</t>
  </si>
  <si>
    <t>Bossa Nova</t>
  </si>
  <si>
    <t>Amazon India Advertising API</t>
  </si>
  <si>
    <t>SourceCodeManagement_GitHub_JenkinsWebhooks_v1</t>
  </si>
  <si>
    <t>ArcSmile EN-US</t>
  </si>
  <si>
    <t>Boomi-PrIME Nulogy/PackManager</t>
  </si>
  <si>
    <t>Easy HR (Human Resources)</t>
  </si>
  <si>
    <t>Back to Office</t>
  </si>
  <si>
    <t>Baddi COVID Advance BOS Automation System CD</t>
  </si>
  <si>
    <t>Baddi Perfect Change Management - CD</t>
  </si>
  <si>
    <t>Baddi Quality Window - CD</t>
  </si>
  <si>
    <t>BigCommerce for P&amp;G Gives Back Canada</t>
  </si>
  <si>
    <t>Boiler control system - RA</t>
  </si>
  <si>
    <t>Cape E&amp;I work order system</t>
  </si>
  <si>
    <t>Capsules Making Worksheet CM</t>
  </si>
  <si>
    <t>Consumer Learning Platform (CLP)</t>
  </si>
  <si>
    <t xml:space="preserve">Corel Video Studio </t>
  </si>
  <si>
    <t>COVID19 Data</t>
  </si>
  <si>
    <t>D&amp;A Platform Operations Lab</t>
  </si>
  <si>
    <t>Siemens Desigo GBS BAS Office Tech Center</t>
  </si>
  <si>
    <t>Digital Planned Maintenance System – BW</t>
  </si>
  <si>
    <t>Digital Record Retention System</t>
  </si>
  <si>
    <t>Boston Envision Center Webcam</t>
  </si>
  <si>
    <t>Directum RX</t>
  </si>
  <si>
    <t>E-Beyanname (BDP)</t>
  </si>
  <si>
    <t>eChange System – BW</t>
  </si>
  <si>
    <t>Exactus (Payroll Solution)</t>
  </si>
  <si>
    <t>FLIR Thermal Studio</t>
  </si>
  <si>
    <t>GEM Order Specification Sheet</t>
  </si>
  <si>
    <t>Gleem EN-US</t>
  </si>
  <si>
    <t>Golden Cateman</t>
  </si>
  <si>
    <t>GoldRadar (Inhouse)</t>
  </si>
  <si>
    <t>Great China South Huangpu/Luogang Sorting System</t>
  </si>
  <si>
    <t>Boston Powerhouse &amp; Controls (Wonderware)</t>
  </si>
  <si>
    <t>Grooming Electrical Package Manager</t>
  </si>
  <si>
    <t>Grooming Ventures</t>
  </si>
  <si>
    <t>HiConversion</t>
  </si>
  <si>
    <t>Hyderabad Pegasus Web Application</t>
  </si>
  <si>
    <t>Hyderabad Universal Process Suite</t>
  </si>
  <si>
    <t>India Cash Advance Application</t>
  </si>
  <si>
    <t>India Exit Application</t>
  </si>
  <si>
    <t>India Leave Management System</t>
  </si>
  <si>
    <t>IQVIA KADRIGE - SPAIN</t>
  </si>
  <si>
    <t>Lone RoofTop</t>
  </si>
  <si>
    <t>Bottles Packaging Worksheet AR</t>
  </si>
  <si>
    <t>CCTV Security Monitoring System-LL</t>
  </si>
  <si>
    <t>Masterdata Request Form-Bhiwadi/Baddi</t>
  </si>
  <si>
    <t>MetaMaking Packing PLCs</t>
  </si>
  <si>
    <t>Grooming Ventures Duplicate</t>
  </si>
  <si>
    <t>MOBOTIX MxManagementCenter - CA</t>
  </si>
  <si>
    <t>MSG Making – IB</t>
  </si>
  <si>
    <t>MySimpleShow</t>
  </si>
  <si>
    <t>NA Media Platforms Access</t>
  </si>
  <si>
    <t>OCULAVIS SHARE</t>
  </si>
  <si>
    <t>P&amp;G Galleria</t>
  </si>
  <si>
    <t>Boucherie</t>
  </si>
  <si>
    <t xml:space="preserve">Packing  Quality control release system </t>
  </si>
  <si>
    <t>Pampers Diaper Stash</t>
  </si>
  <si>
    <t>PG Employee Health</t>
  </si>
  <si>
    <t>Silk Expert Pro APP</t>
  </si>
  <si>
    <t>R&amp;D Machine Learning Platform</t>
  </si>
  <si>
    <t>Russian tax monitoring site</t>
  </si>
  <si>
    <t>Sales One Portal</t>
  </si>
  <si>
    <t>Sankyu WMS (Warehouse Management System)</t>
  </si>
  <si>
    <t>Sensor View</t>
  </si>
  <si>
    <t>Supersavvyme App</t>
  </si>
  <si>
    <t>Boucherie VisionTools</t>
  </si>
  <si>
    <t>Vehicle management system -Bhiwadi/Baddi</t>
  </si>
  <si>
    <t xml:space="preserve"> Baddi Building Management System - CD</t>
  </si>
  <si>
    <t xml:space="preserve"> Payment Troubleshooting System</t>
  </si>
  <si>
    <t>ARES (Warranty ticketing) / ICS online</t>
  </si>
  <si>
    <t>Augmented Reality Gateway</t>
  </si>
  <si>
    <t>Automatic Contact Tracing</t>
  </si>
  <si>
    <t>Baddi Digital Change - CD</t>
  </si>
  <si>
    <t>Baddi Online Temprature and Humidity Monitoring System - CD</t>
  </si>
  <si>
    <t>Baddi PSG (Packing Synthetic Granual) Riddling Tracking</t>
  </si>
  <si>
    <t>Baddi Training System CD</t>
  </si>
  <si>
    <t>Boucle approbation</t>
  </si>
  <si>
    <t>BC WIG PR Dashboard – EU (Baby Care Widly Important Goal)</t>
  </si>
  <si>
    <t>D&amp;A Advanced Analytics portal</t>
  </si>
  <si>
    <t>China FX Payment Tracker</t>
  </si>
  <si>
    <t>Contact Tracing COVID'19</t>
  </si>
  <si>
    <t>Cosmos Galaxy</t>
  </si>
  <si>
    <t>Costco MVP</t>
  </si>
  <si>
    <t>Delivery Schedule check - TK</t>
  </si>
  <si>
    <t>Digitized Technical Readiness Roadmap</t>
  </si>
  <si>
    <t>Dovetale</t>
  </si>
  <si>
    <t>Dry Laundry Making Opera -AD</t>
  </si>
  <si>
    <t>Bounty Hubsite - Custom Site - Running IIS</t>
  </si>
  <si>
    <t xml:space="preserve">Game of UX (User Experience) </t>
  </si>
  <si>
    <t>GC Interview Scheduling</t>
  </si>
  <si>
    <t>GHH JP Myrepi Mobile App</t>
  </si>
  <si>
    <t>Hercules platform</t>
  </si>
  <si>
    <t>Hopin</t>
  </si>
  <si>
    <t>HS&amp;E System – Manaus Sharepoint</t>
  </si>
  <si>
    <t>Huangpu Femcare Electronization  - Planned maintenance</t>
  </si>
  <si>
    <t>Hub Capital Management Report</t>
  </si>
  <si>
    <t>Hub Inventory Adjustment Tool</t>
  </si>
  <si>
    <t>Bourcherie BrushMaking Machine NB</t>
  </si>
  <si>
    <t>Hub Project Management Report</t>
  </si>
  <si>
    <t>Hub WCC Tool</t>
  </si>
  <si>
    <t>L1 Chatbot</t>
  </si>
  <si>
    <t>Luogang Warehouse Control Tower</t>
  </si>
  <si>
    <t>Making Centerline</t>
  </si>
  <si>
    <t>Metler Toledo Databridge SS</t>
  </si>
  <si>
    <t>MIL</t>
  </si>
  <si>
    <t xml:space="preserve">Milestone Remote Monitoring </t>
  </si>
  <si>
    <t>Modde</t>
  </si>
  <si>
    <t>SAP Systems</t>
  </si>
  <si>
    <t>Bourque Logistics Yard Master - SC</t>
  </si>
  <si>
    <t>Olay Counter Central TV Contents Distribution</t>
  </si>
  <si>
    <t>Pampers Jivox DCO (Dynamic Creative Optimization)</t>
  </si>
  <si>
    <t>PDCA (Plan-Do-Check-Act) Application</t>
  </si>
  <si>
    <t>PG CloudVirtualServices</t>
  </si>
  <si>
    <t>Price governance</t>
  </si>
  <si>
    <t>Proctor &amp; Gamble Chemicals Transportation &amp; Warehousing Extra Cost Approval Flow</t>
  </si>
  <si>
    <t>Raw material/Packing Material Complaints Management System-Mandideep</t>
  </si>
  <si>
    <t>Shibusawa PM Ship IN-OUT - TK</t>
  </si>
  <si>
    <t>Siemens Cloud Desigo GBS BAS Office Tech Center</t>
  </si>
  <si>
    <t>SK-II US Sales Reporting Tool</t>
  </si>
  <si>
    <t>Box Checker - IO</t>
  </si>
  <si>
    <t>Sorrisologia.com.br</t>
  </si>
  <si>
    <t>Taapaman Thermal Scanner</t>
  </si>
  <si>
    <t>Tax reporting automation tool</t>
  </si>
  <si>
    <t>Thank You System -MP</t>
  </si>
  <si>
    <t>Toon</t>
  </si>
  <si>
    <t>Tsunami Packing</t>
  </si>
  <si>
    <t>Unbounce/Decide to Boomi to Braze</t>
  </si>
  <si>
    <t>Voucherify</t>
  </si>
  <si>
    <t>Vertex Cloud Solution</t>
  </si>
  <si>
    <t>Box Control Interace (BCI)</t>
  </si>
  <si>
    <t>Box ConTrol Interface</t>
  </si>
  <si>
    <t>Box Control Interface (BCI)</t>
  </si>
  <si>
    <t>Box Elder HSE Incident Database</t>
  </si>
  <si>
    <t>Box.com</t>
  </si>
  <si>
    <t>Boxarr</t>
  </si>
  <si>
    <t>Boxes Count Web System</t>
  </si>
  <si>
    <t>Boxtone</t>
  </si>
  <si>
    <t>Boyspil Change Management</t>
  </si>
  <si>
    <t>Bpa-1S</t>
  </si>
  <si>
    <t>BPL</t>
  </si>
  <si>
    <t>BPO (Business Process Optimization) Customer Process Workflow</t>
  </si>
  <si>
    <t>BPO (Business Process Optimization) Product Process Workflow</t>
  </si>
  <si>
    <t>BPP</t>
  </si>
  <si>
    <t>BPR</t>
  </si>
  <si>
    <t>BPR (Batch Production Record) Printing Tool - AO</t>
  </si>
  <si>
    <t>BPR Folder</t>
  </si>
  <si>
    <t>BPR Making HC</t>
  </si>
  <si>
    <t>BPR Program</t>
  </si>
  <si>
    <t>PIG Tool (Production Instruction Generator) - AO</t>
  </si>
  <si>
    <t>Brabender Absorptometer</t>
  </si>
  <si>
    <t>Brabender Extruder Program for Windows</t>
  </si>
  <si>
    <t>Bradysoft Label Design Software</t>
  </si>
  <si>
    <t>BRAINCANDY LTD / Greece / Market Research</t>
  </si>
  <si>
    <t>BrainTree</t>
  </si>
  <si>
    <t>Brand code notification - BR</t>
  </si>
  <si>
    <t>Brand Flow Database -MP</t>
  </si>
  <si>
    <t>Brand Health Interim Data Hub (CMK Data Platform)</t>
  </si>
  <si>
    <t>Brand mApp (Mobile App)</t>
  </si>
  <si>
    <t>Brand Operations</t>
  </si>
  <si>
    <t>Brand Operations - Data Ecosystem</t>
  </si>
  <si>
    <t>Brand Operations Monthly Enrollment Tracker</t>
  </si>
  <si>
    <t>Brand Skill Assessment</t>
  </si>
  <si>
    <t>Brand Social Application</t>
  </si>
  <si>
    <t>Brand Website</t>
  </si>
  <si>
    <t>Brand Website (Legacy)</t>
  </si>
  <si>
    <t>Brand-Services-RPA-Express-Server</t>
  </si>
  <si>
    <t>Brand.com</t>
  </si>
  <si>
    <t>Brandbank</t>
  </si>
  <si>
    <t>Brandcode Configurator - OD</t>
  </si>
  <si>
    <t>Brandcodepreise filtern</t>
  </si>
  <si>
    <t>Brandcodepreise filtern.exe</t>
  </si>
  <si>
    <t>BrandStore - Connect</t>
  </si>
  <si>
    <t>BrandStore - Digital Assets Management</t>
  </si>
  <si>
    <t>BrandStore - Reporting</t>
  </si>
  <si>
    <t>Brandwatch Social Media Monitoring Dashboard</t>
  </si>
  <si>
    <t>Branson MC2000</t>
  </si>
  <si>
    <t>Brantford Bartender</t>
  </si>
  <si>
    <t>Brantford Baxter Robotics</t>
  </si>
  <si>
    <t>Brantford MSO Lot Code Determination Tool</t>
  </si>
  <si>
    <t>Brantford Packsize</t>
  </si>
  <si>
    <t>Brantford Vision System</t>
  </si>
  <si>
    <t>Braun - in-store Counseling App</t>
  </si>
  <si>
    <t>Braun AfterSales reach to consumer PII data</t>
  </si>
  <si>
    <t>Braun Femcare Aperture Inspection</t>
  </si>
  <si>
    <t>Braun MDE Software</t>
  </si>
  <si>
    <t>Braun Nice Label print service</t>
  </si>
  <si>
    <t>Braun optical amplitude testing software</t>
  </si>
  <si>
    <t>Braun Oral-B Pokemon Web App</t>
  </si>
  <si>
    <t>Braun Oral-B TriZone 1000 and SWAT software</t>
  </si>
  <si>
    <t>Braun Visionviewer</t>
  </si>
  <si>
    <t>BraunAIS</t>
  </si>
  <si>
    <t>BraunHMI</t>
  </si>
  <si>
    <t>BraunStartMenu</t>
  </si>
  <si>
    <t>Bravardag consumer prizes in Sweden</t>
  </si>
  <si>
    <t>Braze multichannel communication CRM tool</t>
  </si>
  <si>
    <t>Brazil - T-Fleet</t>
  </si>
  <si>
    <t>Brazil - Unidas</t>
  </si>
  <si>
    <t>Brazil A&amp;I SRM Solution</t>
  </si>
  <si>
    <t>Brazil Block Shipment</t>
  </si>
  <si>
    <t>Brazil Freights Redesign</t>
  </si>
  <si>
    <t>ChatBot HR BR</t>
  </si>
  <si>
    <t>Brazil Legal Digital Repository</t>
  </si>
  <si>
    <t>Brazil Vacation Request</t>
  </si>
  <si>
    <t>Break Down Elimination</t>
  </si>
  <si>
    <t>BreakDance Wonderware InTouch</t>
  </si>
  <si>
    <t>Breakdown Elimination</t>
  </si>
  <si>
    <t>Breece Server Explorer Designer</t>
  </si>
  <si>
    <t>BRFT Tracking system - AH</t>
  </si>
  <si>
    <t>Bridge for DMA 4100M-WJ</t>
  </si>
  <si>
    <t>Bridgepoint Shipment Tracker</t>
  </si>
  <si>
    <t>Briggs HMI</t>
  </si>
  <si>
    <t>Bright Horizons Boston Day Care (US)</t>
  </si>
  <si>
    <t>Bright Horizons Day Care</t>
  </si>
  <si>
    <t>Brinno Incorporated Brinno TimeLapse Camera 1.75.0</t>
  </si>
  <si>
    <t>Brio - HP RU Reporting</t>
  </si>
  <si>
    <t>BRIO End to End Application Monitoring Reporting</t>
  </si>
  <si>
    <t>BRIO JP Wella Reporting Solution</t>
  </si>
  <si>
    <t>British Telecom (BT) Global Video Exchange</t>
  </si>
  <si>
    <t>British Telecom (BT) MeetMe Audio Conferencing</t>
  </si>
  <si>
    <t>Brnnefits participant reports</t>
  </si>
  <si>
    <t>Broad range of trainings provided to PL employees</t>
  </si>
  <si>
    <t>BroadGun pdfMachine</t>
  </si>
  <si>
    <t>Broke Flows -MP</t>
  </si>
  <si>
    <t>Broke Master -MP</t>
  </si>
  <si>
    <t>Broker (vendor - UBS)</t>
  </si>
  <si>
    <t>Broker for Health and Life insurance</t>
  </si>
  <si>
    <t>Brookfield RheoCalc 32</t>
  </si>
  <si>
    <t>Brookfield TehoCalc 32</t>
  </si>
  <si>
    <t>Brother Creative Center</t>
  </si>
  <si>
    <t>Brother P-Touch</t>
  </si>
  <si>
    <t>Brother P-touch Editor</t>
  </si>
  <si>
    <t>Browser Homepage Redirection</t>
  </si>
  <si>
    <t>BRP</t>
  </si>
  <si>
    <t>brpe-mapping program</t>
  </si>
  <si>
    <t>BRQA Certification Projects</t>
  </si>
  <si>
    <t>BRS - 1TMD Reporting</t>
  </si>
  <si>
    <t>BRS - Asia Reporting</t>
  </si>
  <si>
    <t>BRS - Beauty Reporting</t>
  </si>
  <si>
    <t>BRS - BFF (Baby, Feminine &amp; Family) Reporting</t>
  </si>
  <si>
    <t>BRS - CMK Reporting</t>
  </si>
  <si>
    <t>BRS - EU Reporting</t>
  </si>
  <si>
    <t>BRS - FHC (Fabric &amp; Home Care) Reporting</t>
  </si>
  <si>
    <t>BRS - Global Reporting</t>
  </si>
  <si>
    <t>BRS - H&amp;G (Heath &amp; Grooming) Reporting</t>
  </si>
  <si>
    <t>BRS - IMEA Reporting</t>
  </si>
  <si>
    <t>BRS - LA Reporting</t>
  </si>
  <si>
    <t>BRS - Market Measurements Reporting</t>
  </si>
  <si>
    <t>BRS - NA Reporting</t>
  </si>
  <si>
    <t>BRS - PS BI Reporting</t>
  </si>
  <si>
    <t>BRS - RTDC-Lite Reporting</t>
  </si>
  <si>
    <t>BRS - TFM Reporting</t>
  </si>
  <si>
    <t>BRU BIRS Reporting</t>
  </si>
  <si>
    <t>BRUCCURESQL_Database</t>
  </si>
  <si>
    <t>Bruker AXS</t>
  </si>
  <si>
    <t>Bruker DIFFRAC.SUITE</t>
  </si>
  <si>
    <t>Bruker Esprit</t>
  </si>
  <si>
    <t>Bruker minispec</t>
  </si>
  <si>
    <t>Bruker NMR</t>
  </si>
  <si>
    <t>Bruker ParaVision</t>
  </si>
  <si>
    <t>Bruker QUANTAX</t>
  </si>
  <si>
    <t>Bruker SEMlink</t>
  </si>
  <si>
    <t>Bruker the MiniSpec</t>
  </si>
  <si>
    <t>Bruker Top Spin</t>
  </si>
  <si>
    <t>Brush Assembly PLC/HMI - NB</t>
  </si>
  <si>
    <t>Brush Endrounding PLC/HMI - NB</t>
  </si>
  <si>
    <t>Brush Handling Systems PLC/HMI - NB</t>
  </si>
  <si>
    <t>Brush Making - RM</t>
  </si>
  <si>
    <t>Brush Making Codesys Boucherie PLC</t>
  </si>
  <si>
    <t>Brush Making FactoryTalk View</t>
  </si>
  <si>
    <t>Brush Making LPTWin Monitor</t>
  </si>
  <si>
    <t>Brush Making Win PSS</t>
  </si>
  <si>
    <t>Brush Offload Station - NB</t>
  </si>
  <si>
    <t>Brush Offload Station TwinCat PLC/HMI Runtime</t>
  </si>
  <si>
    <t>Brush Packing - RM</t>
  </si>
  <si>
    <t>Brush Pallet Loading Machine NB</t>
  </si>
  <si>
    <t>Brush Pallet Loading TwinCat PLC Runtime/HMI software</t>
  </si>
  <si>
    <t>Brush Pallet Loading TwinCat PLC/HMI Runtime</t>
  </si>
  <si>
    <t>brushign behavior tracking</t>
  </si>
  <si>
    <t>Brushmaking EPAM HMI Software</t>
  </si>
  <si>
    <t>Brushmaking PLC Runtime software Zahoransky</t>
  </si>
  <si>
    <t>BS QA Change Control</t>
  </si>
  <si>
    <t>BS QA Validation</t>
  </si>
  <si>
    <t>BSI Taxfactory</t>
  </si>
  <si>
    <t>BSR Cockpit</t>
  </si>
  <si>
    <t>BSS (Bismuth Subsalicylate) Making (Simulator) FactoryTalk Batch</t>
  </si>
  <si>
    <t>BSS (Bismuth Subsalicylate) Making (Simulator) FactoryTalk View Site Edition</t>
  </si>
  <si>
    <t>BSS (Bismuth Subsalicylate) Making FactoryTalk Batch</t>
  </si>
  <si>
    <t>BSS (Bismuth Subsalicylate) Making FactoryTalk View Site Edition</t>
  </si>
  <si>
    <t>BSS (Bismuth Subsalicylate) Making SG</t>
  </si>
  <si>
    <t>bSure</t>
  </si>
  <si>
    <t>BT Application Builder</t>
  </si>
  <si>
    <t>BT Cloud Hosted LYNC cloud</t>
  </si>
  <si>
    <t>BT-H1A Store Parts management-AK</t>
  </si>
  <si>
    <t>BT-Navigator BT-H10W - TK</t>
  </si>
  <si>
    <t>BTI OptiScan</t>
  </si>
  <si>
    <t>BTU System Console Application Wincom</t>
  </si>
  <si>
    <t>BUCHAREST OFFICE (5152) DINING</t>
  </si>
  <si>
    <t>Buckeye</t>
  </si>
  <si>
    <t>Budapest Datasensor SCS1-HY</t>
  </si>
  <si>
    <t>Budapest HMTS Reject Material System</t>
  </si>
  <si>
    <t>Budapest InfoSkeleton</t>
  </si>
  <si>
    <t>Budapest Manipulation Center Packing Solution BMC camera</t>
  </si>
  <si>
    <t>Budapest Manipulation Center Packing Solution BMC HMI</t>
  </si>
  <si>
    <t>Budapest Manipulation Center Packing Solution PLC</t>
  </si>
  <si>
    <t>LabelPrint (Budapest)</t>
  </si>
  <si>
    <t>Budapest Planning Solution BMC planning-HY</t>
  </si>
  <si>
    <t>Budapest Plant Standard System-HY</t>
  </si>
  <si>
    <t>Budapest Production Chronos</t>
  </si>
  <si>
    <t>Budapest Safety incident tracking-HY</t>
  </si>
  <si>
    <t>Budapest TMS</t>
  </si>
  <si>
    <t>Budapest Utility Application-HY</t>
  </si>
  <si>
    <t>Budget Control Tool</t>
  </si>
  <si>
    <t>BudgetTracker</t>
  </si>
  <si>
    <t>BUE</t>
  </si>
  <si>
    <t>BUE CEEMEA Custom Aggs Prototype</t>
  </si>
  <si>
    <t>BUE Delphi Data Warehouse</t>
  </si>
  <si>
    <t>BUE FE Prototype</t>
  </si>
  <si>
    <t>BUENOS AIRES GO (4622) DINING</t>
  </si>
  <si>
    <t>Bufor</t>
  </si>
  <si>
    <t>Buggy Floor Management (BFM)_CA</t>
  </si>
  <si>
    <t>Buggy Floor Management system-RA</t>
  </si>
  <si>
    <t>buggy ID clientstation software</t>
  </si>
  <si>
    <t>Buggy ID Server (BFM database)</t>
  </si>
  <si>
    <t>Baddi Buggy Management System CD</t>
  </si>
  <si>
    <t>Buggy system</t>
  </si>
  <si>
    <t>Buggy system scanning</t>
  </si>
  <si>
    <t>Building Automation Software</t>
  </si>
  <si>
    <t>Building Control System Sammier</t>
  </si>
  <si>
    <t>Building Control System Visialisierung</t>
  </si>
  <si>
    <t>Building Control System-CR</t>
  </si>
  <si>
    <t>Building Management</t>
  </si>
  <si>
    <t>Building Management System Software-OC</t>
  </si>
  <si>
    <t>Building Monitoring System FactoryTalk View Site Edition</t>
  </si>
  <si>
    <t>Building Monitoring System SG</t>
  </si>
  <si>
    <t>Building Security Camera Solution</t>
  </si>
  <si>
    <t>Building Security Cameras - STL</t>
  </si>
  <si>
    <t>BuildPulse</t>
  </si>
  <si>
    <t>BUKO Report</t>
  </si>
  <si>
    <t>BUKO-Report</t>
  </si>
  <si>
    <t>Buliding Management System (BMS)_CA</t>
  </si>
  <si>
    <t>Bulk with FIFO</t>
  </si>
  <si>
    <t>Bulletin Board</t>
  </si>
  <si>
    <t>Bulls Eye Decision Making</t>
  </si>
  <si>
    <t>Bump Detection</t>
  </si>
  <si>
    <t>Bumpdetectie cimat serverroom</t>
  </si>
  <si>
    <t>BUMS</t>
  </si>
  <si>
    <t>Bundle Label Writer (BLW) BabyCare-AD</t>
  </si>
  <si>
    <t>Bundler HMI</t>
  </si>
  <si>
    <t>Bundler PLC</t>
  </si>
  <si>
    <t>BundleRTF</t>
  </si>
  <si>
    <t>Bundles</t>
  </si>
  <si>
    <t>Burner Management (Coen, etc.)</t>
  </si>
  <si>
    <t>Burner Management System</t>
  </si>
  <si>
    <t>Burp Suite Enterprise</t>
  </si>
  <si>
    <t>Burst tester software</t>
  </si>
  <si>
    <t>Burster DigiControl Visualisation</t>
  </si>
  <si>
    <t>Business Availability Center (BAC)</t>
  </si>
  <si>
    <t>Business Cards Profuction</t>
  </si>
  <si>
    <t>Business Continuity Plan (BCP)</t>
  </si>
  <si>
    <t>Business Essentials</t>
  </si>
  <si>
    <t>Business Mileage Report</t>
  </si>
  <si>
    <t>Business Service Management (BSM)</t>
  </si>
  <si>
    <t>Business Travel, PII of employees</t>
  </si>
  <si>
    <t>Business Warehouse (GRP/400)</t>
  </si>
  <si>
    <t>Butterfly.exe</t>
  </si>
  <si>
    <t>Buy-a-tab</t>
  </si>
  <si>
    <t>Buy-a-tab cloud</t>
  </si>
  <si>
    <t>Buy.Dentalcare.com</t>
  </si>
  <si>
    <t>Buyer Access</t>
  </si>
  <si>
    <t>BuyNow 2.0 (Google AdSense for Shopping / AFSh)</t>
  </si>
  <si>
    <t>BuyNow 3.0 (PriceSpider)</t>
  </si>
  <si>
    <t>BuyNow Lite</t>
  </si>
  <si>
    <t>BVD/Sweden/List of P&amp;G employees that access their database of publicly avaliable financial information</t>
  </si>
  <si>
    <t>BVW - Employee suggestion System</t>
  </si>
  <si>
    <t>BW BANK (Banking Services)</t>
  </si>
  <si>
    <t>BW BSE &amp; Exchange G/L</t>
  </si>
  <si>
    <t>BW C&amp;FA (Capital &amp; Fixed Assets)</t>
  </si>
  <si>
    <t>BW CMK (CMK)</t>
  </si>
  <si>
    <t>BW COPA (Controlling Profitability Analysis)</t>
  </si>
  <si>
    <t>BW COST (Cost Accounting)</t>
  </si>
  <si>
    <t>BW EC (Expense Control)</t>
  </si>
  <si>
    <t>BW EDNOS (Est Daily NOS)</t>
  </si>
  <si>
    <t>BW FAB (SRAP Budget Tool FAB)</t>
  </si>
  <si>
    <t>BW FMR (Financial Management Reporting)</t>
  </si>
  <si>
    <t>BW GAR (Global Accts Receivable)</t>
  </si>
  <si>
    <t>BW GBSP (GBS Pricing)</t>
  </si>
  <si>
    <t>BW GCAS (BW GCAS)</t>
  </si>
  <si>
    <t>BW GFSR (Global Financial Shipments Reporting)</t>
  </si>
  <si>
    <t>BW GL (General Ledger)</t>
  </si>
  <si>
    <t>BW INTRCO (Intercompany)</t>
  </si>
  <si>
    <t>BW IPSR</t>
  </si>
  <si>
    <t>BW MSA (Legacy)</t>
  </si>
  <si>
    <t>BW PCA Checks</t>
  </si>
  <si>
    <t>BW PCC/CIM</t>
  </si>
  <si>
    <t>BW PMTS (Payment Services)</t>
  </si>
  <si>
    <t>BW Preclose</t>
  </si>
  <si>
    <t>BW PROC (Procurement)</t>
  </si>
  <si>
    <t>BW RAFT Reporting (RAFT)</t>
  </si>
  <si>
    <t>BW SRAP (Legacy)</t>
  </si>
  <si>
    <t>BW SRCG (Sourcing)</t>
  </si>
  <si>
    <t>BW SSFV (Single Source of Forecast Volume)</t>
  </si>
  <si>
    <t>BW TER (Tax Engine Reporting)</t>
  </si>
  <si>
    <t>BX6x00 Inspector</t>
  </si>
  <si>
    <t>Bykware (BYK)</t>
  </si>
  <si>
    <t>BZ-X</t>
  </si>
  <si>
    <t>C Studio Machine Edition Software</t>
  </si>
  <si>
    <t>C Way</t>
  </si>
  <si>
    <t>C&amp;CM promotions</t>
  </si>
  <si>
    <t>C&amp;F Cost &amp; Feasibility</t>
  </si>
  <si>
    <t>C&amp;F Cost &amp; Feasibility (OLD)</t>
  </si>
  <si>
    <t>C&amp;F Reporting Tool</t>
  </si>
  <si>
    <t>C&amp;P Startup and clearing of lines</t>
  </si>
  <si>
    <t>C++ Builder KSR IPPL</t>
  </si>
  <si>
    <t>C+D Central</t>
  </si>
  <si>
    <t>C+D Select</t>
  </si>
  <si>
    <t>C-Cure</t>
  </si>
  <si>
    <t>C-Cure 9000</t>
  </si>
  <si>
    <t>C-HAT 2.0</t>
  </si>
  <si>
    <t>C-Ops PM NPI Tool</t>
  </si>
  <si>
    <t>C-pen Reader</t>
  </si>
  <si>
    <t>C-Pulse</t>
  </si>
  <si>
    <t>C-Series</t>
  </si>
  <si>
    <t>C/C++</t>
  </si>
  <si>
    <t>SKII SDC (counters solution)</t>
  </si>
  <si>
    <t>C3 Research Software Suite</t>
  </si>
  <si>
    <t>C3 Reservations Dock Scheduling-LI</t>
  </si>
  <si>
    <t>C360 Data Platform</t>
  </si>
  <si>
    <t>C3DB</t>
  </si>
  <si>
    <t>C3S</t>
  </si>
  <si>
    <t>CA API Management Platform</t>
  </si>
  <si>
    <t>CA ITAX</t>
  </si>
  <si>
    <t>CA Log Analytics</t>
  </si>
  <si>
    <t>CA Network Flow Analysis (NFA)</t>
  </si>
  <si>
    <t>CA Network Operations Solution Platform</t>
  </si>
  <si>
    <t>CA Performance Management</t>
  </si>
  <si>
    <t>CA rules - local desktop</t>
  </si>
  <si>
    <t>CA Spectrum</t>
  </si>
  <si>
    <t>Cab Database Connector</t>
  </si>
  <si>
    <t>Cab Network Manager</t>
  </si>
  <si>
    <t>CabiNet</t>
  </si>
  <si>
    <t>Cabuyao Buggy Floor Management (BMS) - CB</t>
  </si>
  <si>
    <t>Cabuyao Quality Alert Report - CB</t>
  </si>
  <si>
    <t>Cabuyao Recipe Manager - CB</t>
  </si>
  <si>
    <t>CACell Vision</t>
  </si>
  <si>
    <t>CAD Super FX2 Ver8.12</t>
  </si>
  <si>
    <t>Cadenas PartSol Admin</t>
  </si>
  <si>
    <t>Cadence</t>
  </si>
  <si>
    <t>CADfix</t>
  </si>
  <si>
    <t>CADO Capital Asset Disposal Order Tool</t>
  </si>
  <si>
    <t>CAE</t>
  </si>
  <si>
    <t>Cafeteria Kassensystem</t>
  </si>
  <si>
    <t>Cafeteria System_CA</t>
  </si>
  <si>
    <t>Cafeteria-OC</t>
  </si>
  <si>
    <t>Cairo CQMS SQL Database</t>
  </si>
  <si>
    <t>Cairo Learning System</t>
  </si>
  <si>
    <t>Cairo Loss Elimination System</t>
  </si>
  <si>
    <t>Cairo Plant Scorecard</t>
  </si>
  <si>
    <t>Cairo PSG (Packing synthetic granules) MOF (Manufacturing of the Future)</t>
  </si>
  <si>
    <t>Cairo PSG (Packing Synthetic Granules) Quality Checks</t>
  </si>
  <si>
    <t>Cairo Trial Scheduling System</t>
  </si>
  <si>
    <t>Cakmakova Law Firm legal advice Former Yougoslav Republic of Macedonia</t>
  </si>
  <si>
    <t>AMA - Morocco SMO BU Calamari Leave Management</t>
  </si>
  <si>
    <t>Calcul Megot</t>
  </si>
  <si>
    <t>calculation compare</t>
  </si>
  <si>
    <t>calculation_check</t>
  </si>
  <si>
    <t>Calendar plant</t>
  </si>
  <si>
    <t>Calendar plant - LU</t>
  </si>
  <si>
    <t>Calendario Promozionale</t>
  </si>
  <si>
    <t>Calendly</t>
  </si>
  <si>
    <t>CALGRAFIX</t>
  </si>
  <si>
    <t>Calibration</t>
  </si>
  <si>
    <t>Calibration Master List</t>
  </si>
  <si>
    <t>Calibration master sheet - TK</t>
  </si>
  <si>
    <t>Caligotech Coupon Platform</t>
  </si>
  <si>
    <t>Call Center - Facilities</t>
  </si>
  <si>
    <t>Call Center - Facilities Cruzeiro do Sul</t>
  </si>
  <si>
    <t>Call Center of Facilities - LU</t>
  </si>
  <si>
    <t>Callisto 2013</t>
  </si>
  <si>
    <t>Calypso</t>
  </si>
  <si>
    <t>Zeiss Calypso - WD</t>
  </si>
  <si>
    <t>Calypso / Eclipse</t>
  </si>
  <si>
    <t>Calypso 2014</t>
  </si>
  <si>
    <t>CAM Canine Activity Monitoring</t>
  </si>
  <si>
    <t>CAM HMI</t>
  </si>
  <si>
    <t>Camag TLC</t>
  </si>
  <si>
    <t>CAMAG Vision Cats</t>
  </si>
  <si>
    <t>Camera</t>
  </si>
  <si>
    <t>Camera control for Lunch pay</t>
  </si>
  <si>
    <t>Camera Control Pro</t>
  </si>
  <si>
    <t>MxEasy</t>
  </si>
  <si>
    <t>Camera software</t>
  </si>
  <si>
    <t>camera surveillance plant</t>
  </si>
  <si>
    <t>Camera system in Madrid GO installations (excluding hall, reception and corridors)</t>
  </si>
  <si>
    <t>Camera Vision Inspection Vision Tools-V60 / Vision Tools Falcon</t>
  </si>
  <si>
    <t>CameraChangeLogger</t>
  </si>
  <si>
    <t>Cameras System_CA</t>
  </si>
  <si>
    <t>Camile TG</t>
  </si>
  <si>
    <t>Campaign Monitor</t>
  </si>
  <si>
    <t>Campain Monitor</t>
  </si>
  <si>
    <t>Camplete</t>
  </si>
  <si>
    <t>Campus Manaus Communication System</t>
  </si>
  <si>
    <t>CAMS WIN</t>
  </si>
  <si>
    <t>Camsizer</t>
  </si>
  <si>
    <t>Camtasia Studio</t>
  </si>
  <si>
    <t>Canada - Element Fleet Management</t>
  </si>
  <si>
    <t>Canada /US Freight CFT</t>
  </si>
  <si>
    <t>Canada Accounts Payable (CAP)</t>
  </si>
  <si>
    <t>Canada Accounts Receivable (CRA)</t>
  </si>
  <si>
    <t>Canada Brilliant Retail Scorecard</t>
  </si>
  <si>
    <t>CANADA Corporate Accounting (CAC)</t>
  </si>
  <si>
    <t>Canada Cost Accounting (CCA)</t>
  </si>
  <si>
    <t>Canada Customer DB (CCU)</t>
  </si>
  <si>
    <t>Canada DTC Archway</t>
  </si>
  <si>
    <t>Canada Hamilton Plant (CHA)</t>
  </si>
  <si>
    <t>CANADA INVENTORY (CIN)</t>
  </si>
  <si>
    <t>CANADA MANUFACTURING (CMF)</t>
  </si>
  <si>
    <t>CANADA OMS (COS)</t>
  </si>
  <si>
    <t>Canada Pension (CHU &amp; HRI )</t>
  </si>
  <si>
    <t>Canada Pension Plan - Ariel</t>
  </si>
  <si>
    <t>Canada Pension Plan - GLOBAL</t>
  </si>
  <si>
    <t>Canada Pension Plan - PIN</t>
  </si>
  <si>
    <t>Canada Pricing &amp; Promotion (CMK)</t>
  </si>
  <si>
    <t>Canada Product DBProduct related information system (CPT)</t>
  </si>
  <si>
    <t>Canada Purchasing (CBU)</t>
  </si>
  <si>
    <t>Canada Retirement Modeling Tool</t>
  </si>
  <si>
    <t>CANADa SALES (CSL)</t>
  </si>
  <si>
    <t>Canada Shipment Planning / OS&amp;B (CSH)</t>
  </si>
  <si>
    <t>canada system (CSD)</t>
  </si>
  <si>
    <t>Canada Vendor File (CVE)</t>
  </si>
  <si>
    <t>Canadian Category Logistics (CLG)</t>
  </si>
  <si>
    <t>Canadian Payroll Reporting</t>
  </si>
  <si>
    <t>CANBAN - Orders</t>
  </si>
  <si>
    <t>Candidate CVs and multiple recruitment files (interview schedule, refferal program trackers, new hires data base)</t>
  </si>
  <si>
    <t>Candidate Data Base (Turkey)</t>
  </si>
  <si>
    <t>candidate PII, resumes and test results</t>
  </si>
  <si>
    <t>Candidates for temporary work</t>
  </si>
  <si>
    <t>Canfield Capture</t>
  </si>
  <si>
    <t>Canfield Facial Imager</t>
  </si>
  <si>
    <t>Canfield Mirror</t>
  </si>
  <si>
    <t>Cannon Camera Server</t>
  </si>
  <si>
    <t>Cannon Digital Photo Professional</t>
  </si>
  <si>
    <t>Canon Capture</t>
  </si>
  <si>
    <t>Canon EOS Rebel T3</t>
  </si>
  <si>
    <t>Canon Image Gateway</t>
  </si>
  <si>
    <t>Canon MX870 series MP Drivers</t>
  </si>
  <si>
    <t>Canon Utilities</t>
  </si>
  <si>
    <t>Canteen card system</t>
  </si>
  <si>
    <t>Canteen feedback Kiosk Development</t>
  </si>
  <si>
    <t>Canty Vision Client</t>
  </si>
  <si>
    <t>Cantyvision</t>
  </si>
  <si>
    <t>Cap Mgmt Community Tool</t>
  </si>
  <si>
    <t>CaPA</t>
  </si>
  <si>
    <t>CAPA2</t>
  </si>
  <si>
    <t>capability building</t>
  </si>
  <si>
    <t>capability building, role of responsible pharmacist for BE</t>
  </si>
  <si>
    <t>Capacity &amp; Rate tester</t>
  </si>
  <si>
    <t>Capacity &amp; Rate tester software</t>
  </si>
  <si>
    <t>Capacity Calculator</t>
  </si>
  <si>
    <t>Capacity plan (Kapazitätsplan)</t>
  </si>
  <si>
    <t>CRT (Capacity Rate Tester) -FC QA</t>
  </si>
  <si>
    <t>Capacity reports (SAE Sistema de Apoio ao Estoque)</t>
  </si>
  <si>
    <t>Capacity Utilization</t>
  </si>
  <si>
    <t>Capacity Utilization Daily Report</t>
  </si>
  <si>
    <t>CAPAs</t>
  </si>
  <si>
    <t>CAPE</t>
  </si>
  <si>
    <t>Cape 7G Experion</t>
  </si>
  <si>
    <t>CapePack</t>
  </si>
  <si>
    <t>Capital Forms Approval - SC</t>
  </si>
  <si>
    <t>Capital Management System</t>
  </si>
  <si>
    <t>Capital Management System Mail Service</t>
  </si>
  <si>
    <t>Capitol</t>
  </si>
  <si>
    <t>Capp</t>
  </si>
  <si>
    <t>CAPSORB</t>
  </si>
  <si>
    <t>Capsules Packaging Worksheet AR</t>
  </si>
  <si>
    <t>Capture Financial Data</t>
  </si>
  <si>
    <t>Capturx Forms for Excel</t>
  </si>
  <si>
    <t>Capturx Pen Manager</t>
  </si>
  <si>
    <t>Capwin</t>
  </si>
  <si>
    <t>CAQ</t>
  </si>
  <si>
    <t>CAQ PMM.Net Gauge Management</t>
  </si>
  <si>
    <t>Car fleet</t>
  </si>
  <si>
    <t>Car Fleet - car leasing - provide PII</t>
  </si>
  <si>
    <t>Car Fleet Company</t>
  </si>
  <si>
    <t>Car Fleet Dashboard</t>
  </si>
  <si>
    <t>car fleet management</t>
  </si>
  <si>
    <t>Car leasing vendor</t>
  </si>
  <si>
    <t>Car rental</t>
  </si>
  <si>
    <t>Car Rental for Expats</t>
  </si>
  <si>
    <t>Car scales solution - GS Software</t>
  </si>
  <si>
    <t>CAR Vacation</t>
  </si>
  <si>
    <t>CARACAS GO &amp; TECHNICAL CENTER (5818) DINING</t>
  </si>
  <si>
    <t>Carat Brand Media Performance Dashboard</t>
  </si>
  <si>
    <t>Card Vision</t>
  </si>
  <si>
    <t>CARD5 - Werksausweise erstellen</t>
  </si>
  <si>
    <t>Cardio Perfect</t>
  </si>
  <si>
    <t>Cardiological examination for employees</t>
  </si>
  <si>
    <t>CARE DIRECT SA /Greece/CouponClearance</t>
  </si>
  <si>
    <t>CARE DIRECT SA /Greece/HOSA/Website Registration</t>
  </si>
  <si>
    <t>CARE DIRECT SA /Greece/Prenatal</t>
  </si>
  <si>
    <t>Career by Design</t>
  </si>
  <si>
    <t>Career Solutions/Romania/outplacement</t>
  </si>
  <si>
    <t>Cargo Handler (szállítmány kezelo)-HY</t>
  </si>
  <si>
    <t>Carlson Wagonlit Travel (CWT) OBT</t>
  </si>
  <si>
    <t>Carousel - Digital Signage</t>
  </si>
  <si>
    <t>Carousel Player</t>
  </si>
  <si>
    <t>Carport-CR</t>
  </si>
  <si>
    <t>Carrier Claims System (CLM)</t>
  </si>
  <si>
    <t>Carrier i-VU Open Control System</t>
  </si>
  <si>
    <t>Carry Over DE's (Distribution Extension)</t>
  </si>
  <si>
    <t>Carry Over report by customer</t>
  </si>
  <si>
    <t>CARS</t>
  </si>
  <si>
    <t>CARS-IS</t>
  </si>
  <si>
    <t>CARS-Medicaid</t>
  </si>
  <si>
    <t>Cars2000 database</t>
  </si>
  <si>
    <t>Cartao Obrigado</t>
  </si>
  <si>
    <t>Carton Conveyor</t>
  </si>
  <si>
    <t>Carton Packaging Machine PLC/HMI - NB</t>
  </si>
  <si>
    <t>Cartridge Assembly Systems - Grooming</t>
  </si>
  <si>
    <t>CARTUS / Greece/ Global partner for employee relocation</t>
  </si>
  <si>
    <t>CARTUS CORP/ROMANIA/expat services</t>
  </si>
  <si>
    <t>Cartus Online</t>
  </si>
  <si>
    <t>CARVAT Monthly Report</t>
  </si>
  <si>
    <t>CARVAT monthly settlement to P&amp;G accountant</t>
  </si>
  <si>
    <t>Cary 60 UV VIS</t>
  </si>
  <si>
    <t>Cary Eclipse</t>
  </si>
  <si>
    <t>Cary WinUV</t>
  </si>
  <si>
    <t>CAS Data Cubes (Datamart)</t>
  </si>
  <si>
    <t>CAS NA</t>
  </si>
  <si>
    <t>Casa de Traduceri/Romania/translation of official documents</t>
  </si>
  <si>
    <t>Casablanca Overtime</t>
  </si>
  <si>
    <t>Cascade Leak Detector</t>
  </si>
  <si>
    <t>Case Builder Database</t>
  </si>
  <si>
    <t>Case conveyor</t>
  </si>
  <si>
    <t>CaseBuilder</t>
  </si>
  <si>
    <t>CasePick_SPI</t>
  </si>
  <si>
    <t>Cash Acceleration Program Tools</t>
  </si>
  <si>
    <t>Cash flow</t>
  </si>
  <si>
    <t>Cash Position</t>
  </si>
  <si>
    <t>Cash Position Worksheet (CPW)</t>
  </si>
  <si>
    <t>Cash Reimbursement company for GCR call center</t>
  </si>
  <si>
    <t>cash reimbursements to our Consumers</t>
  </si>
  <si>
    <t>Cash Sweeps / Cash Pooling</t>
  </si>
  <si>
    <t>CashControl</t>
  </si>
  <si>
    <t>Cashew</t>
  </si>
  <si>
    <t>CASM- Munter skid #1 PV</t>
  </si>
  <si>
    <t>CASM- Munter skid #2 PV</t>
  </si>
  <si>
    <t>CASM- Riddle Room Transporter PV</t>
  </si>
  <si>
    <t>CASM- WW Archestra Platform</t>
  </si>
  <si>
    <t>CASP Quality and Process Data Reports</t>
  </si>
  <si>
    <t>CASP- WW Archestra Platform</t>
  </si>
  <si>
    <t>CASP-URT Server</t>
  </si>
  <si>
    <t>Caspar Raffle handling</t>
  </si>
  <si>
    <t>CASQit</t>
  </si>
  <si>
    <t>CASQitQStudio</t>
  </si>
  <si>
    <t>CASSH</t>
  </si>
  <si>
    <t>CASTORO</t>
  </si>
  <si>
    <t>Cat Dolby unit</t>
  </si>
  <si>
    <t>Cat Litterbox interface</t>
  </si>
  <si>
    <t>CatalogsWeb</t>
  </si>
  <si>
    <t>Catalyst</t>
  </si>
  <si>
    <t>Catalytics</t>
  </si>
  <si>
    <t>Catalyx</t>
  </si>
  <si>
    <t>Category Analysis Tool</t>
  </si>
  <si>
    <t>Category for Universal_GA_Prod</t>
  </si>
  <si>
    <t>Category Supply Planning (CSP) BW</t>
  </si>
  <si>
    <t>Categorypedia MX (Mexico)</t>
  </si>
  <si>
    <t>Catering orders on site</t>
  </si>
  <si>
    <t>Cathexis Vision</t>
  </si>
  <si>
    <t>Tiamo - VN</t>
  </si>
  <si>
    <t>Cativa</t>
  </si>
  <si>
    <t>CATMAN Factory Services</t>
  </si>
  <si>
    <t>CATS- RFID</t>
  </si>
  <si>
    <t>Causelink IGU</t>
  </si>
  <si>
    <t>Cautus</t>
  </si>
  <si>
    <t>Cautus Cruzeiro Do Sul</t>
  </si>
  <si>
    <t>CAVITATION SUSCEPTIBILITY METER SOFTWARE</t>
  </si>
  <si>
    <t>CAx Global Service Engine</t>
  </si>
  <si>
    <t>Cayuga</t>
  </si>
  <si>
    <t>CBA Lite (Customer Business Analytics Lite)</t>
  </si>
  <si>
    <t>CBATT-Budget-Automation</t>
  </si>
  <si>
    <t>CBB (Consumer Buying Behavior)</t>
  </si>
  <si>
    <t>CBD capability center website</t>
  </si>
  <si>
    <t>CBD Competitor Color</t>
  </si>
  <si>
    <t>CBD Net</t>
  </si>
  <si>
    <t>CBD Planet</t>
  </si>
  <si>
    <t>CBD Sassoon Product Interactive</t>
  </si>
  <si>
    <t>CBD Scorecard</t>
  </si>
  <si>
    <t>CBD Sebastian Experience Int</t>
  </si>
  <si>
    <t>CBI (Customization BI)</t>
  </si>
  <si>
    <t>CBIT</t>
  </si>
  <si>
    <t>CBMS manager-AD</t>
  </si>
  <si>
    <t>CC Report</t>
  </si>
  <si>
    <t>CCA-200mini Medical Tester software</t>
  </si>
  <si>
    <t>CCAMCrystal</t>
  </si>
  <si>
    <t>CCAR</t>
  </si>
  <si>
    <t>CCDQ (Customer Centric Data Quality)</t>
  </si>
  <si>
    <t>CCET</t>
  </si>
  <si>
    <t>CCFL Production</t>
  </si>
  <si>
    <t>CCGetMAC</t>
  </si>
  <si>
    <t>CCIS - China Customs Intelligence System</t>
  </si>
  <si>
    <t>CCleaner</t>
  </si>
  <si>
    <t>CCM - Consumer Complaints Management System</t>
  </si>
  <si>
    <t>CCM Cloud</t>
  </si>
  <si>
    <t>CCM Service</t>
  </si>
  <si>
    <t>CCM Service (Contec)</t>
  </si>
  <si>
    <t>CCR</t>
  </si>
  <si>
    <t>eChange Control Request</t>
  </si>
  <si>
    <t>CCS data storage</t>
  </si>
  <si>
    <t>CCTV</t>
  </si>
  <si>
    <t>Genetec CCTV (Closed Circut Television)</t>
  </si>
  <si>
    <t>CCTV Expertus-WO</t>
  </si>
  <si>
    <t>CCTV for investigation reason (contract with JLL)</t>
  </si>
  <si>
    <t>CCTV HVG (High Value Goods)-EU</t>
  </si>
  <si>
    <t>CCTV Perimeter-EU</t>
  </si>
  <si>
    <t>CCTV Software</t>
  </si>
  <si>
    <t>CCTV-OC</t>
  </si>
  <si>
    <t>CCURE</t>
  </si>
  <si>
    <t>CCURE 9000 Test Database</t>
  </si>
  <si>
    <t>CCURE 9000_Database</t>
  </si>
  <si>
    <t>CCURE800/8000_Database</t>
  </si>
  <si>
    <t>CCURE9000</t>
  </si>
  <si>
    <t>CCURE9000 - DELETE</t>
  </si>
  <si>
    <t>CCURE930</t>
  </si>
  <si>
    <t>CCURE930CitrixAccess</t>
  </si>
  <si>
    <t>CC_Workbench</t>
  </si>
  <si>
    <t>CD-Library</t>
  </si>
  <si>
    <t>CDA Archive</t>
  </si>
  <si>
    <t>CDBurnerXP</t>
  </si>
  <si>
    <t>CDC ACCESS DATABASE</t>
  </si>
  <si>
    <t>CDC Easy Global Drive Control</t>
  </si>
  <si>
    <t>CDC REPORTING Tools</t>
  </si>
  <si>
    <t>CDCTools</t>
  </si>
  <si>
    <t>CDH (China Data Hub) Dashboard</t>
  </si>
  <si>
    <t>CDH1</t>
  </si>
  <si>
    <t>CDL (China Data Lake) APIs</t>
  </si>
  <si>
    <t>CDL (China Data Lake) Big Data</t>
  </si>
  <si>
    <t>CDL (China Data Lake) Datawarehouse</t>
  </si>
  <si>
    <t>CDL (China Data Lake) ETL</t>
  </si>
  <si>
    <t>CDL (China Data Lake) web UI</t>
  </si>
  <si>
    <t>CDL - Fact - Unrefined Blob</t>
  </si>
  <si>
    <t>CDL - House Hold Panel 2</t>
  </si>
  <si>
    <t>Core Data Lake - Ingestion</t>
  </si>
  <si>
    <t>CDL - Loyalty 2</t>
  </si>
  <si>
    <t>CDL - MDM</t>
  </si>
  <si>
    <t>CDL - Media 2</t>
  </si>
  <si>
    <t>CDL - Notification Service</t>
  </si>
  <si>
    <t>CDL - Orchestration &amp; Metadata</t>
  </si>
  <si>
    <t>CDL - POS</t>
  </si>
  <si>
    <t>CDL - Promotion 2</t>
  </si>
  <si>
    <t>Core Data Lake - RTDX</t>
  </si>
  <si>
    <t>CDL - Sales Fundamentals 2</t>
  </si>
  <si>
    <t>Core Data Lake - Shipments</t>
  </si>
  <si>
    <t>CDL - Trade Panel 2</t>
  </si>
  <si>
    <t>Core Data Lake - Turbine</t>
  </si>
  <si>
    <t>CDMS (Core Dossier Management System)</t>
  </si>
  <si>
    <t>CDPA</t>
  </si>
  <si>
    <t>CDR Portal</t>
  </si>
  <si>
    <t>CDS</t>
  </si>
  <si>
    <t>CDS - Ingestion (Retail Connect)</t>
  </si>
  <si>
    <t>CDS - Data Store (ADW)</t>
  </si>
  <si>
    <t>CDS Data Quality Tool</t>
  </si>
  <si>
    <t>CDS IDF-ADE (Intelligent Demand Forecasting - Application Data Engine)</t>
  </si>
  <si>
    <t>CDT (Technical Control System)</t>
  </si>
  <si>
    <t>CDT (Technical Control System) MEDELLIN</t>
  </si>
  <si>
    <t>CDVal</t>
  </si>
  <si>
    <t>CDW COPA Financials (CDW COPA FI)</t>
  </si>
  <si>
    <t>CDW Financial Shipments Validation Reporting (CDW FSVR)</t>
  </si>
  <si>
    <t>CDW Global Financial Shipment Reporting (CDW GFSR)</t>
  </si>
  <si>
    <t>CDW Profit In Inventory (CDW PII)</t>
  </si>
  <si>
    <t>CDW Single Stream Forecast Volume (CDW SSFV)</t>
  </si>
  <si>
    <t>CDW SRAP (CDW SRAP)</t>
  </si>
  <si>
    <t>CDW Supply Chain Financials (SCF)</t>
  </si>
  <si>
    <t>CDW-IDS</t>
  </si>
  <si>
    <t>CDWeb Explorer</t>
  </si>
  <si>
    <t>CE Assignment Planning</t>
  </si>
  <si>
    <t>CE CSO reporting and order processing tools</t>
  </si>
  <si>
    <t>CE Cust Digi Plan</t>
  </si>
  <si>
    <t>CE Marlking (Should be turned off soon)</t>
  </si>
  <si>
    <t>CE PROMO PLANNING TOOL</t>
  </si>
  <si>
    <t>CE Sell-out System</t>
  </si>
  <si>
    <t>CE SMO data storage POC</t>
  </si>
  <si>
    <t>Cebian Backup Boletus</t>
  </si>
  <si>
    <t>CECOSE</t>
  </si>
  <si>
    <t>CEEMEA RTDC</t>
  </si>
  <si>
    <t>Cegedim Mobile Intelligence</t>
  </si>
  <si>
    <t>Cegedim Teams</t>
  </si>
  <si>
    <t>cell sens</t>
  </si>
  <si>
    <t>CellData - IO</t>
  </si>
  <si>
    <t>Cellebrite</t>
  </si>
  <si>
    <t>Cellometer 2000</t>
  </si>
  <si>
    <t>Cellometer Auto</t>
  </si>
  <si>
    <t>Cellomics</t>
  </si>
  <si>
    <t>cellSens Dimension</t>
  </si>
  <si>
    <t>Cellule de reclassement PSE</t>
  </si>
  <si>
    <t>Celoxis</t>
  </si>
  <si>
    <t>Celoxis cloud</t>
  </si>
  <si>
    <t>Celsis - BQ</t>
  </si>
  <si>
    <t>Celsis advance</t>
  </si>
  <si>
    <t>Celsis Advance IM</t>
  </si>
  <si>
    <t>Celsis Advance-NK</t>
  </si>
  <si>
    <t>Celsis Advance.Im</t>
  </si>
  <si>
    <t>Celsis Advance.Im-WJ</t>
  </si>
  <si>
    <t>Advance.im - VN</t>
  </si>
  <si>
    <t>Celsis Luminometer</t>
  </si>
  <si>
    <t>Celsis Machine</t>
  </si>
  <si>
    <t>Celtra</t>
  </si>
  <si>
    <t>CEMS</t>
  </si>
  <si>
    <t>Censit asset inventory tool</t>
  </si>
  <si>
    <t>Census data for Health and LifeDisabilityAccident</t>
  </si>
  <si>
    <t>Centaur</t>
  </si>
  <si>
    <t>Center Line Change Mgmt</t>
  </si>
  <si>
    <t>Centerline</t>
  </si>
  <si>
    <t>CenterLine Change Management</t>
  </si>
  <si>
    <t>Centerline Changeover Controls Solution</t>
  </si>
  <si>
    <t>Centerline Tag Database Respository</t>
  </si>
  <si>
    <t>Centerline Trending Tool</t>
  </si>
  <si>
    <t>Centerlines</t>
  </si>
  <si>
    <t>CenterlinesCP</t>
  </si>
  <si>
    <t>CenterOne</t>
  </si>
  <si>
    <t>CenterWare</t>
  </si>
  <si>
    <t>Centinela - BQ</t>
  </si>
  <si>
    <t>CENTRADE INTEGRATED SRL /Bulgaria/ Trial Caravan organizing</t>
  </si>
  <si>
    <t>CENTRADE INTEGRATED SRL /Romania/ Trial Caravan organizing</t>
  </si>
  <si>
    <t>Baddi Central Coding Hair Care CD</t>
  </si>
  <si>
    <t>Central Europe RTDC SharePoint</t>
  </si>
  <si>
    <t>Central ITOT Portfolio Tracking</t>
  </si>
  <si>
    <t>Central Paletization Control Systems Wonderware Intouch</t>
  </si>
  <si>
    <t>Central Palletizer System (CSI)-HY</t>
  </si>
  <si>
    <t>Central Palletizing Control &amp; Visualisation-EU</t>
  </si>
  <si>
    <t>Central Provident Fund Board (CPF)</t>
  </si>
  <si>
    <t>CENTRAL STABILITY MASY/HANWELL SYNERGY MONITORING SYSTEM</t>
  </si>
  <si>
    <t>Centrale CHUBB</t>
  </si>
  <si>
    <t>Centrify Infrastructure Services</t>
  </si>
  <si>
    <t>CenturyLink</t>
  </si>
  <si>
    <t>CEO Award</t>
  </si>
  <si>
    <t>Cerbero</t>
  </si>
  <si>
    <t>Ceridian</t>
  </si>
  <si>
    <t>Cerner PowerWorks</t>
  </si>
  <si>
    <t>Certifications</t>
  </si>
  <si>
    <t>Certisign</t>
  </si>
  <si>
    <t>CESAN.EXE</t>
  </si>
  <si>
    <t>CESEDIBP</t>
  </si>
  <si>
    <t>CF - Capital &amp; Asset Accounting</t>
  </si>
  <si>
    <t>CF - Consolidations</t>
  </si>
  <si>
    <t>CF - Cost Accounting</t>
  </si>
  <si>
    <t>CF - General Ledger</t>
  </si>
  <si>
    <t>CF - Intercompany</t>
  </si>
  <si>
    <t>CF - MSA Accounting</t>
  </si>
  <si>
    <t>CF - Revenue Accounting</t>
  </si>
  <si>
    <t>CF - SRA Accounting</t>
  </si>
  <si>
    <t>CF Design 2011; Simulation</t>
  </si>
  <si>
    <t>CF QA Reports</t>
  </si>
  <si>
    <t>CF2000 CONTROL</t>
  </si>
  <si>
    <t>CFC</t>
  </si>
  <si>
    <t>CFFS Laser</t>
  </si>
  <si>
    <t>CFM Canada</t>
  </si>
  <si>
    <t>CFM Japan</t>
  </si>
  <si>
    <t>CFM US/PR</t>
  </si>
  <si>
    <t>CFPDS SQL</t>
  </si>
  <si>
    <t>CFR Insights (SCS)</t>
  </si>
  <si>
    <t>CFR Root Cause Reporting</t>
  </si>
  <si>
    <t>CFR_Segmentation</t>
  </si>
  <si>
    <t>CFS</t>
  </si>
  <si>
    <t>CFS - Customer Financials System (ADW)</t>
  </si>
  <si>
    <t>CFS Scorecard</t>
  </si>
  <si>
    <t>CFSR panel view</t>
  </si>
  <si>
    <t>CFTI (Consumption Forecast &amp; Trade Insights)</t>
  </si>
  <si>
    <t>CGConvierteTxT (Macro)</t>
  </si>
  <si>
    <t>CGRepsCFDItr (Macro) (Validated CFDI Operation &amp; Excellence)</t>
  </si>
  <si>
    <t>CGRepsGov (Macro) (delinquency codes Sales Order Report)</t>
  </si>
  <si>
    <t>CH DTR File Storage</t>
  </si>
  <si>
    <t>Chambre of Commerce - used by legal department</t>
  </si>
  <si>
    <t>Chang Control System  (CCS)</t>
  </si>
  <si>
    <t>Chang Control System (CCS)</t>
  </si>
  <si>
    <t>Change Control - MR</t>
  </si>
  <si>
    <t>Change control - VL</t>
  </si>
  <si>
    <t>Change Control Database - SG</t>
  </si>
  <si>
    <t>Change Control</t>
  </si>
  <si>
    <t>Change Dynamix - AEGIS Agent</t>
  </si>
  <si>
    <t>Change management  System and Inventory- ML</t>
  </si>
  <si>
    <t>Change management (Controle de Modificacoes)</t>
  </si>
  <si>
    <t>Change Management (Old)_CA</t>
  </si>
  <si>
    <t>Change Management + HS&amp;E survey - OC</t>
  </si>
  <si>
    <t>Change management - BH</t>
  </si>
  <si>
    <t>Change management - BQ</t>
  </si>
  <si>
    <t>Change Management - BRK</t>
  </si>
  <si>
    <t>Change Management - BZ</t>
  </si>
  <si>
    <t>Change Management - MF</t>
  </si>
  <si>
    <t>Change Management - SI</t>
  </si>
  <si>
    <t>Change Management Casablanca</t>
  </si>
  <si>
    <t>Change management database</t>
  </si>
  <si>
    <t>Change Management DB - GG</t>
  </si>
  <si>
    <t>Change Management Eletronico</t>
  </si>
  <si>
    <t>Change management MEDELLIN</t>
  </si>
  <si>
    <t>Change Management Platform (CMP)</t>
  </si>
  <si>
    <t>Change Management Proposals</t>
  </si>
  <si>
    <t>Change Management Solution</t>
  </si>
  <si>
    <t>Change Management System (New)_CA</t>
  </si>
  <si>
    <t>Change Management System - AE</t>
  </si>
  <si>
    <t>Change Management System (IRRT) -MP</t>
  </si>
  <si>
    <t>Change Management-WJ</t>
  </si>
  <si>
    <t>Change Over</t>
  </si>
  <si>
    <t>Change Over Estimator-BV</t>
  </si>
  <si>
    <t>Change Over-AZ</t>
  </si>
  <si>
    <t>Change Overs Diario</t>
  </si>
  <si>
    <t>Change to Host to Host banking Canada - Citibank</t>
  </si>
  <si>
    <t>Change to Host to Host banking Canada - Citibank (Decommissioned)</t>
  </si>
  <si>
    <t>Change to Host to Host banking Puerto Rico - Citibank</t>
  </si>
  <si>
    <t>Change to Host to Host banking Puerto Rico - Citibank (Decommissioned)</t>
  </si>
  <si>
    <t>Change Wrong Edited</t>
  </si>
  <si>
    <t>Changemanagement Tool                         </t>
  </si>
  <si>
    <t>ChangeOver</t>
  </si>
  <si>
    <t>Changeover Dashboard-STL</t>
  </si>
  <si>
    <t>Changeover Workstation</t>
  </si>
  <si>
    <t>Changeovers Mensual</t>
  </si>
  <si>
    <t>CHAPTER FIVE LTD /Greece/AlwaysPlatinum Sampling</t>
  </si>
  <si>
    <t>CHARITY SOCIAL NON GUBERNAMENTAL ORGANIZACTION</t>
  </si>
  <si>
    <t>Charket</t>
  </si>
  <si>
    <t>Charminhubsite.pg.com web application - Development Instance</t>
  </si>
  <si>
    <t>ChartRunner</t>
  </si>
  <si>
    <t>Charts on Demand</t>
  </si>
  <si>
    <t>Chassis</t>
  </si>
  <si>
    <t>chassis tester</t>
  </si>
  <si>
    <t>ChassisInstallX</t>
  </si>
  <si>
    <t>Chatbot</t>
  </si>
  <si>
    <t>Chatbot for receipt scanning</t>
  </si>
  <si>
    <t>Chatillon Digital Force Gauge</t>
  </si>
  <si>
    <t>Chauffers Insurance (Puerto Rico)</t>
  </si>
  <si>
    <t>Check Payments</t>
  </si>
  <si>
    <t>Checkdel</t>
  </si>
  <si>
    <t>Checker</t>
  </si>
  <si>
    <t>Checker Vision Sensor 2.6</t>
  </si>
  <si>
    <t>Checker Vision Sensors</t>
  </si>
  <si>
    <t>Checklistclient</t>
  </si>
  <si>
    <t>Checklistclient Server DC</t>
  </si>
  <si>
    <t>ChecklistUsers DC</t>
  </si>
  <si>
    <t>ChecklistWeb DC</t>
  </si>
  <si>
    <t>CheckMK</t>
  </si>
  <si>
    <t>CheckOut</t>
  </si>
  <si>
    <t>Checkpoint</t>
  </si>
  <si>
    <t>Checkpoint 31</t>
  </si>
  <si>
    <t>Checkweight system</t>
  </si>
  <si>
    <t>Cheetah</t>
  </si>
  <si>
    <t>Chem Instuments PG</t>
  </si>
  <si>
    <t>Chem Insturement EZ Lab</t>
  </si>
  <si>
    <t>CHEM STATION</t>
  </si>
  <si>
    <t>Chemdoodle</t>
  </si>
  <si>
    <t>Chemges</t>
  </si>
  <si>
    <t>Chemical - MR</t>
  </si>
  <si>
    <t>Chemical Approval (CHEMS) -MP</t>
  </si>
  <si>
    <t>Chemical barcode website</t>
  </si>
  <si>
    <t>Chemical Clearance</t>
  </si>
  <si>
    <t>Chemical Data Mart</t>
  </si>
  <si>
    <t>Chemical Management</t>
  </si>
  <si>
    <t>Chemical Manager</t>
  </si>
  <si>
    <t>Chemical System_CA</t>
  </si>
  <si>
    <t>Chemical Tracking System (CTS) - SC</t>
  </si>
  <si>
    <t>Chemicals</t>
  </si>
  <si>
    <t>Chemicals (Quimicos)</t>
  </si>
  <si>
    <t>Chemicals Contract Database</t>
  </si>
  <si>
    <t>ChemInstrument EZLab-WTY</t>
  </si>
  <si>
    <t>Cheminstruments EZ Lab 2.4</t>
  </si>
  <si>
    <t>ChemLab Data Backup</t>
  </si>
  <si>
    <t>ChemLab Data Backup Storage Server</t>
  </si>
  <si>
    <t>Chemopower</t>
  </si>
  <si>
    <t>Chemspeed VLab</t>
  </si>
  <si>
    <t>Chemstation</t>
  </si>
  <si>
    <t>Chemstation PS</t>
  </si>
  <si>
    <t>Chengdu plant E-DDS (Web)</t>
  </si>
  <si>
    <t>Chennai Envision Center Webcam</t>
  </si>
  <si>
    <t>CHEP bestellingen</t>
  </si>
  <si>
    <t>Chep Portfolio Plus</t>
  </si>
  <si>
    <t>Cheqsite-CR</t>
  </si>
  <si>
    <t>CHESAR (CHEmical SAfety and Reporting)</t>
  </si>
  <si>
    <t>Chicago Mercantile Exchange</t>
  </si>
  <si>
    <t>Child Nursery for expat</t>
  </si>
  <si>
    <t>Childcare Assistance to Procter &amp; Gamble expatriates and employees transferred from abroad in local status, for their children and children of their partner who are 3 years old or below</t>
  </si>
  <si>
    <t>Chili Publisher</t>
  </si>
  <si>
    <t>Chiller Plant Monitor System - LL</t>
  </si>
  <si>
    <t>Chiller Plant Operation System</t>
  </si>
  <si>
    <t>China Account Planning Tool (APT)</t>
  </si>
  <si>
    <t>China AI Reporting</t>
  </si>
  <si>
    <t>China AOV Reporting System</t>
  </si>
  <si>
    <t>China BigData Universe</t>
  </si>
  <si>
    <t>China CP&amp;E (Customization Planning &amp; Execution) Mass Customization Digital Tool</t>
  </si>
  <si>
    <t>China Customization Digitization System</t>
  </si>
  <si>
    <t>China Customization Planning Digitization System(TESLA)</t>
  </si>
  <si>
    <t>China Data Lake</t>
  </si>
  <si>
    <t>China Devops Portal</t>
  </si>
  <si>
    <t>China Digital Camera</t>
  </si>
  <si>
    <t>China Digital Employee Platform</t>
  </si>
  <si>
    <t>China Distributor SFA</t>
  </si>
  <si>
    <t>China DMP and DSP Project</t>
  </si>
  <si>
    <t>China E-ERP</t>
  </si>
  <si>
    <t>China E-WMS</t>
  </si>
  <si>
    <t>China eCom Auto Pilot eStore Operation</t>
  </si>
  <si>
    <t>China eCom Mobile BI</t>
  </si>
  <si>
    <t>China eCommerce Rating&amp;Review quick wizard</t>
  </si>
  <si>
    <t>China eISA System</t>
  </si>
  <si>
    <t>China eMedia Studio</t>
  </si>
  <si>
    <t>China Enterprise Connected Products Platform</t>
  </si>
  <si>
    <t>China estore</t>
  </si>
  <si>
    <t>China in-store IMS</t>
  </si>
  <si>
    <t>China In-store LMS</t>
  </si>
  <si>
    <t>China Industrial Internet of Things Platform and Applications</t>
  </si>
  <si>
    <t>China Intelligent fulfillment - distributor</t>
  </si>
  <si>
    <t>China ISA attendance App</t>
  </si>
  <si>
    <t>China LA 3:1</t>
  </si>
  <si>
    <t>China Legal Brand Protection</t>
  </si>
  <si>
    <t>China Loyalty &amp; CRM Platform (Arvato IX)</t>
  </si>
  <si>
    <t>China Loyalty Application</t>
  </si>
  <si>
    <t>China Machine Invoice QR Code Reader with Optical Character Recognition</t>
  </si>
  <si>
    <t>IAMs - China Non-Emp ID &amp; Access Management</t>
  </si>
  <si>
    <t>China O2O Auto- Reporting Application</t>
  </si>
  <si>
    <t>China Octopus</t>
  </si>
  <si>
    <t>China Oral-B companion mobile app</t>
  </si>
  <si>
    <t>China Pampers BBS ISA App</t>
  </si>
  <si>
    <t>China Pampers BBS store owner application</t>
  </si>
  <si>
    <t>China SFA</t>
  </si>
  <si>
    <t>China TFM BSA coupon system</t>
  </si>
  <si>
    <t>China Transportation Control Tower</t>
  </si>
  <si>
    <t>China Trial Center</t>
  </si>
  <si>
    <t>China VS online salon</t>
  </si>
  <si>
    <t>China WEB EDI</t>
  </si>
  <si>
    <t>China WISE++ Solution</t>
  </si>
  <si>
    <t>Chlorine Database -MP</t>
  </si>
  <si>
    <t>CHP</t>
  </si>
  <si>
    <t>CHP DataBase Application</t>
  </si>
  <si>
    <t>Christiani Training Software - WBT metal Package - GY</t>
  </si>
  <si>
    <t>Christmas basket to employees</t>
  </si>
  <si>
    <t>Chroma Calc</t>
  </si>
  <si>
    <t>Chromcard</t>
  </si>
  <si>
    <t>Chromeleom</t>
  </si>
  <si>
    <t>Chromeleom 7, Acquity UPLC Colums Calculator</t>
  </si>
  <si>
    <t>Chromeleom 7, measurement and automation</t>
  </si>
  <si>
    <t>Chromeleon</t>
  </si>
  <si>
    <t>Chromeleon 7</t>
  </si>
  <si>
    <t>Chromeleon Integration API</t>
  </si>
  <si>
    <t>ChromLab</t>
  </si>
  <si>
    <t>CHROMQUEST</t>
  </si>
  <si>
    <t>Chronos</t>
  </si>
  <si>
    <t>CHS (Chemical Hazards System)</t>
  </si>
  <si>
    <t>CHSE - VL</t>
  </si>
  <si>
    <t>CICD Pipeline</t>
  </si>
  <si>
    <t>Ciclicos</t>
  </si>
  <si>
    <t>CID</t>
  </si>
  <si>
    <t>Cigna Dental</t>
  </si>
  <si>
    <t>Cigna for Life Insurance (US)</t>
  </si>
  <si>
    <t>CIL</t>
  </si>
  <si>
    <t>CIL (Clean/Inspect/Lube )</t>
  </si>
  <si>
    <t>CIL Database</t>
  </si>
  <si>
    <t>CIL Macro</t>
  </si>
  <si>
    <t>CIL-OC</t>
  </si>
  <si>
    <t>CIM</t>
  </si>
  <si>
    <t>Cimage</t>
  </si>
  <si>
    <t>Cimage (Should be turned off soon)</t>
  </si>
  <si>
    <t>CIMAT</t>
  </si>
  <si>
    <t>CIMAT/ N1B</t>
  </si>
  <si>
    <t>CIMCO Edit</t>
  </si>
  <si>
    <t>Cincinnati Chemical Plant Quickbase</t>
  </si>
  <si>
    <t>Cincinnati Chemicals Safety Video</t>
  </si>
  <si>
    <t>CINCINNATI GENERAL OFFICES (4587) DINING</t>
  </si>
  <si>
    <t>Cinema 4D</t>
  </si>
  <si>
    <t>CIP Dosing System HMI - NB</t>
  </si>
  <si>
    <t>CIP Water HMI - NB</t>
  </si>
  <si>
    <t>Cipa (Internal commission of accident ) - LU</t>
  </si>
  <si>
    <t>CIR Online</t>
  </si>
  <si>
    <t>Cirrus - SC</t>
  </si>
  <si>
    <t>Cirrus Cincinnati Chemical Plant</t>
  </si>
  <si>
    <t>Cirrus Sacramento</t>
  </si>
  <si>
    <t>CIS</t>
  </si>
  <si>
    <t>CIS (Controls Information System) Controls Domain</t>
  </si>
  <si>
    <t>Cisco</t>
  </si>
  <si>
    <t>Cisco AnyConnect</t>
  </si>
  <si>
    <t>Cisco ASA</t>
  </si>
  <si>
    <t>Cisco Audio Conferencing</t>
  </si>
  <si>
    <t>Cisco Audio Conferencing cloud</t>
  </si>
  <si>
    <t>Cisco Collaboration Meeting Rooms cloud</t>
  </si>
  <si>
    <t>CISCO Configuration Professional</t>
  </si>
  <si>
    <t>Cisco Identity Services Engine (ISE)</t>
  </si>
  <si>
    <t>Cisco Network Assistance</t>
  </si>
  <si>
    <t>Cisco Network Assistant</t>
  </si>
  <si>
    <t>Cisco Stealthwatch</t>
  </si>
  <si>
    <t>Cisco Systems VPN Client</t>
  </si>
  <si>
    <t>Cisco Umbrella</t>
  </si>
  <si>
    <t>Cisco WebEx cloud video room bridging</t>
  </si>
  <si>
    <t>CISOR</t>
  </si>
  <si>
    <t>CISPro</t>
  </si>
  <si>
    <t>CISPro Cloud - MLM</t>
  </si>
  <si>
    <t>Citibank payment system (US)</t>
  </si>
  <si>
    <t>Citibank/Bulgaria/corporate credit cards</t>
  </si>
  <si>
    <t>CitiDirect (Global Treasury)</t>
  </si>
  <si>
    <t>Citidirect (LA Region)</t>
  </si>
  <si>
    <t>CITIDIRECT CZECH REPUBLIC</t>
  </si>
  <si>
    <t>CitiDirect for Securities</t>
  </si>
  <si>
    <t>Citrix</t>
  </si>
  <si>
    <t>Citrix - Storefront Server Role</t>
  </si>
  <si>
    <t>Citrix Director</t>
  </si>
  <si>
    <t>Citrix Infosys</t>
  </si>
  <si>
    <t>Citrix License Server Services</t>
  </si>
  <si>
    <t>Citrix LIMS</t>
  </si>
  <si>
    <t>Citrix Milenio</t>
  </si>
  <si>
    <t>Citrix PGVirtualApp</t>
  </si>
  <si>
    <t>Citrix PLM</t>
  </si>
  <si>
    <t>Citrix Plugin (Mac)</t>
  </si>
  <si>
    <t>Citrix Provisioning Services</t>
  </si>
  <si>
    <t>Citrix R&amp;I</t>
  </si>
  <si>
    <t>Citrix Receiver</t>
  </si>
  <si>
    <t>Citrix Reciever</t>
  </si>
  <si>
    <t>Citrix RPA</t>
  </si>
  <si>
    <t>Citrix ShareFile</t>
  </si>
  <si>
    <t>Citrix ShareFile cloud</t>
  </si>
  <si>
    <t>Citrix St Petersburg</t>
  </si>
  <si>
    <t>Citrix VirtualAppPilot</t>
  </si>
  <si>
    <t>Citrix XenApp</t>
  </si>
  <si>
    <t>Citrix XenApp Plugin for Hosted Apps</t>
  </si>
  <si>
    <t>Citrix XenDesktop Controller Sercices</t>
  </si>
  <si>
    <t>Citrix XenDesktop_GA_Prod</t>
  </si>
  <si>
    <t>CITYZEN PARKING SYSTEM SA / GREECE / Athens GO parking services</t>
  </si>
  <si>
    <t>Ciubota Roata Palade Law Firm legal advice</t>
  </si>
  <si>
    <t>CIV Core</t>
  </si>
  <si>
    <t>CIVISION</t>
  </si>
  <si>
    <t>CIVision CIVCore</t>
  </si>
  <si>
    <t>CIVision Pallet Viewer</t>
  </si>
  <si>
    <t>CIVision Visionviewer</t>
  </si>
  <si>
    <t>Ciwinset</t>
  </si>
  <si>
    <t>CK ASCAD Windchill Monitoring</t>
  </si>
  <si>
    <t>CK Multi Probe</t>
  </si>
  <si>
    <t>Claim investigation and administration</t>
  </si>
  <si>
    <t>Claims Haulier Portal</t>
  </si>
  <si>
    <t>Claims Manager</t>
  </si>
  <si>
    <t>ClaimsDB (MDB)</t>
  </si>
  <si>
    <t>ClaireNet (OPC)-DO</t>
  </si>
  <si>
    <t>Clarice (chemical Hazardous classification)</t>
  </si>
  <si>
    <t>Clarifai</t>
  </si>
  <si>
    <t>Clariostar</t>
  </si>
  <si>
    <t>Clarisoft</t>
  </si>
  <si>
    <t>Clarisuite 4.406-ClariNet</t>
  </si>
  <si>
    <t>Clarisuite 4.406-Clarisoft</t>
  </si>
  <si>
    <t>Clarisuite 4.406-Clarity config</t>
  </si>
  <si>
    <t>Clarity</t>
  </si>
  <si>
    <t>Clarity Configuration manager</t>
  </si>
  <si>
    <t>Claro</t>
  </si>
  <si>
    <t>Clayton</t>
  </si>
  <si>
    <t>clc-dashboard.pg.com</t>
  </si>
  <si>
    <t>CLD (Corporate Legal Desktop)</t>
  </si>
  <si>
    <t>Clean Inspect Lubricate (CIL)</t>
  </si>
  <si>
    <t>Cleaning Inspection and Lubrication (e-CIL)</t>
  </si>
  <si>
    <t>Cleaning services</t>
  </si>
  <si>
    <t>Clear Gel Making - AO</t>
  </si>
  <si>
    <t>Clearblue Website</t>
  </si>
  <si>
    <t>ClearKeeper</t>
  </si>
  <si>
    <t>Clearwater Analytics</t>
  </si>
  <si>
    <t>Clemex</t>
  </si>
  <si>
    <t>Clemex CMT.HD</t>
  </si>
  <si>
    <t>Clemex Hardness Tester</t>
  </si>
  <si>
    <t>Cleo Harmony / VL Trader</t>
  </si>
  <si>
    <t>CLEVER</t>
  </si>
  <si>
    <t>Click2Connect</t>
  </si>
  <si>
    <t>Clickatale</t>
  </si>
  <si>
    <t>Clicktools</t>
  </si>
  <si>
    <t>ClickYes Pro 2010</t>
  </si>
  <si>
    <t>Client HMIs</t>
  </si>
  <si>
    <t>Client HMIs - Wonderware</t>
  </si>
  <si>
    <t>Client Sensing</t>
  </si>
  <si>
    <t>Clinic-OC</t>
  </si>
  <si>
    <t>ClinPlus</t>
  </si>
  <si>
    <t>Clio</t>
  </si>
  <si>
    <t>CLIPPERSHIP</t>
  </si>
  <si>
    <t>Clockwise</t>
  </si>
  <si>
    <t>CLOD</t>
  </si>
  <si>
    <t>CloneCD</t>
  </si>
  <si>
    <t>CloneDVD2</t>
  </si>
  <si>
    <t>CLOR PROOF-READING SYSTEM-WJ</t>
  </si>
  <si>
    <t>Closeness measurement System HAirs</t>
  </si>
  <si>
    <t>Closer</t>
  </si>
  <si>
    <t>Closer HMI</t>
  </si>
  <si>
    <t>Closer Vision Camer</t>
  </si>
  <si>
    <t>Cloud Active Directory</t>
  </si>
  <si>
    <t>Cloud Bastion Hosts</t>
  </si>
  <si>
    <t>Cloud Custodian</t>
  </si>
  <si>
    <t>Cloud Engagement Tool</t>
  </si>
  <si>
    <t>Cloud Launchpad</t>
  </si>
  <si>
    <t>Cloud Management Platform (CMP)</t>
  </si>
  <si>
    <t>Cloud Operations Monitoring Platform</t>
  </si>
  <si>
    <t>Cloud Readiness Self Assessment</t>
  </si>
  <si>
    <t>Cloud Risk Assessment Self-Discovery</t>
  </si>
  <si>
    <t>CloudAware</t>
  </si>
  <si>
    <t>CloudCollaborationPlatform</t>
  </si>
  <si>
    <t>Cloudendure</t>
  </si>
  <si>
    <t>CloudParts</t>
  </si>
  <si>
    <t>Cloudparts (Promis-e)</t>
  </si>
  <si>
    <t>Cloudscape</t>
  </si>
  <si>
    <t>CloudVector</t>
  </si>
  <si>
    <t>Cloudwords</t>
  </si>
  <si>
    <t>Cloudwords cloud</t>
  </si>
  <si>
    <t>CLQ Control</t>
  </si>
  <si>
    <t>CLSCameraManager.exe</t>
  </si>
  <si>
    <t>Clustering</t>
  </si>
  <si>
    <t>CLV Set-up Software</t>
  </si>
  <si>
    <t>CLV Setup</t>
  </si>
  <si>
    <t>CLX Common Controls Software Bundle - Grooming</t>
  </si>
  <si>
    <t>CLX IPG Laser Interface</t>
  </si>
  <si>
    <t>CM tool</t>
  </si>
  <si>
    <t>CMAP Server</t>
  </si>
  <si>
    <t>CMDB (Customer Master Data Base)</t>
  </si>
  <si>
    <t>CMK Toolkit Excel Based</t>
  </si>
  <si>
    <t>CMKToolkitExcelBased</t>
  </si>
  <si>
    <t>CMMP-AS - RM</t>
  </si>
  <si>
    <t>CMMP-AS - RM Alce Blanco Production Instance</t>
  </si>
  <si>
    <t>CMP Online - MX</t>
  </si>
  <si>
    <t>CMRAccelerator</t>
  </si>
  <si>
    <t>CMS Supervisor</t>
  </si>
  <si>
    <t>CMS-Mark-Win</t>
  </si>
  <si>
    <t>CMT</t>
  </si>
  <si>
    <t>CM_Structure</t>
  </si>
  <si>
    <t>CN DP EVT 2.0</t>
  </si>
  <si>
    <t>CN GCR ticketing system</t>
  </si>
  <si>
    <t>CNC-Maschine Vorrichtungsbau</t>
  </si>
  <si>
    <t>CNGC Data service</t>
  </si>
  <si>
    <t>Co-Pilot</t>
  </si>
  <si>
    <t>Co-registration Service</t>
  </si>
  <si>
    <t>COA-AD</t>
  </si>
  <si>
    <t>Coaching APP</t>
  </si>
  <si>
    <t>Coaching on the floor</t>
  </si>
  <si>
    <t>Coaching to Win</t>
  </si>
  <si>
    <t>COAS</t>
  </si>
  <si>
    <t>COAT</t>
  </si>
  <si>
    <t>Coating Line HMI - NB</t>
  </si>
  <si>
    <t>Coboware</t>
  </si>
  <si>
    <t>Cockpit-EU</t>
  </si>
  <si>
    <t>Cocomore Germany CRM</t>
  </si>
  <si>
    <t>CocomoreModernWeb</t>
  </si>
  <si>
    <t>Code Activation</t>
  </si>
  <si>
    <t>Code Service</t>
  </si>
  <si>
    <t>Codec</t>
  </si>
  <si>
    <t>Codejet - LL</t>
  </si>
  <si>
    <t>Codemeter</t>
  </si>
  <si>
    <t>CodeMeter Runtime</t>
  </si>
  <si>
    <t>CodeMeter Runtime Kit</t>
  </si>
  <si>
    <t>Codes at Risk</t>
  </si>
  <si>
    <t>CodeSignal</t>
  </si>
  <si>
    <t>Codesoft</t>
  </si>
  <si>
    <t>Codesoft Software</t>
  </si>
  <si>
    <t>CoDeSys</t>
  </si>
  <si>
    <t>Codesys Runtime</t>
  </si>
  <si>
    <t>Codesys EATON</t>
  </si>
  <si>
    <t>Codesys FESTO</t>
  </si>
  <si>
    <t>Codi Tool</t>
  </si>
  <si>
    <t>CODR</t>
  </si>
  <si>
    <t>Cofely -TR</t>
  </si>
  <si>
    <t>Cofense Inc. (formerly PhishMe) Simulator</t>
  </si>
  <si>
    <t>Cofense Inc. (formerly PhishMe) Triage</t>
  </si>
  <si>
    <t>Cogen (Cogeneration) -Family Care</t>
  </si>
  <si>
    <t>Cogent Data Alert Software</t>
  </si>
  <si>
    <t>Cogent Data Hub</t>
  </si>
  <si>
    <t>Cogent Data Hub-STL</t>
  </si>
  <si>
    <t>Cogent DataHub</t>
  </si>
  <si>
    <t>Cognes In-Sight Explorer</t>
  </si>
  <si>
    <t>Cognex Camera Solution</t>
  </si>
  <si>
    <t>Cognex DataMan</t>
  </si>
  <si>
    <t>Cognex DataMan Software</t>
  </si>
  <si>
    <t>Cognex Display</t>
  </si>
  <si>
    <t>COGNEX DVT Frame Work</t>
  </si>
  <si>
    <t>Cognex DWT Viewer</t>
  </si>
  <si>
    <t>Cognex Explorer</t>
  </si>
  <si>
    <t>Cognex I-Sight Explorer</t>
  </si>
  <si>
    <t>Cognex Image Log Service</t>
  </si>
  <si>
    <t>Cognex In-Sight</t>
  </si>
  <si>
    <t>Cognex In-Sight Explorer</t>
  </si>
  <si>
    <t>Cognex In-Sight OPC Server</t>
  </si>
  <si>
    <t>Cognex In-Sight OPC Server Runtime</t>
  </si>
  <si>
    <t>Cognex In-Sight Software</t>
  </si>
  <si>
    <t>Cognex In-Site Explorer</t>
  </si>
  <si>
    <t>Cognex Insight</t>
  </si>
  <si>
    <t>Cognex Insight Explorer</t>
  </si>
  <si>
    <t>Cognex Insight OPC</t>
  </si>
  <si>
    <t>Cognex intellect</t>
  </si>
  <si>
    <t>Cognex OPC</t>
  </si>
  <si>
    <t>Cognex OPC Server</t>
  </si>
  <si>
    <t>Cognex Software</t>
  </si>
  <si>
    <t>Cognex Software Licensing Center</t>
  </si>
  <si>
    <t>Cognex Vision</t>
  </si>
  <si>
    <t>Cognex Vision Pro</t>
  </si>
  <si>
    <t>Cognex Vision View</t>
  </si>
  <si>
    <t>Cognex VisionView</t>
  </si>
  <si>
    <t>Cognex VisionView CE-SL</t>
  </si>
  <si>
    <t>Cognex VisionView PC</t>
  </si>
  <si>
    <t>Cognext In-sight Explorer</t>
  </si>
  <si>
    <t>Cognext Insight</t>
  </si>
  <si>
    <t>CognexVisionPro</t>
  </si>
  <si>
    <t>Cognos</t>
  </si>
  <si>
    <t>Coherent Labmax</t>
  </si>
  <si>
    <t>COINS Service Management (Customer Order Info Network)</t>
  </si>
  <si>
    <t>Cole On line - BQ</t>
  </si>
  <si>
    <t>Collaboration Center</t>
  </si>
  <si>
    <t>collaborative event forecast</t>
  </si>
  <si>
    <t>Collaboratorium</t>
  </si>
  <si>
    <t>Collaboratorium cloud</t>
  </si>
  <si>
    <t>Collaboratorium Pilot</t>
  </si>
  <si>
    <t>Collect</t>
  </si>
  <si>
    <t>Collection</t>
  </si>
  <si>
    <t>Collectum/Sweden/Employee pension records</t>
  </si>
  <si>
    <t>Collexa (IWS)</t>
  </si>
  <si>
    <t>Collision Detection System-LL</t>
  </si>
  <si>
    <t>Color (Xrite; MacBeth)</t>
  </si>
  <si>
    <t>Color Calculator - AL</t>
  </si>
  <si>
    <t>Color Calculator - duplicate</t>
  </si>
  <si>
    <t>Color Eye</t>
  </si>
  <si>
    <t>Color iControl</t>
  </si>
  <si>
    <t>Color IQC</t>
  </si>
  <si>
    <t>Color iQC Basic</t>
  </si>
  <si>
    <t>Color iQC Professional with SLITaper</t>
  </si>
  <si>
    <t>DMM-Celsis Advance Luminometer  (HC2)</t>
  </si>
  <si>
    <t>Color Shade Checking Software</t>
  </si>
  <si>
    <t>Color Test. Exe</t>
  </si>
  <si>
    <t>Color Tools</t>
  </si>
  <si>
    <t>Color weighing</t>
  </si>
  <si>
    <t>Color.id (Online)</t>
  </si>
  <si>
    <t>Color.id Simulator</t>
  </si>
  <si>
    <t>ColorCert Scorecard server X-rite Edition</t>
  </si>
  <si>
    <t>ColorFast Version</t>
  </si>
  <si>
    <t>Lint Tester Colorimeter FC QA</t>
  </si>
  <si>
    <t>Colortronic</t>
  </si>
  <si>
    <t>Colorymetre - AM</t>
  </si>
  <si>
    <t>CoLOS - Coleman</t>
  </si>
  <si>
    <t>Colos Application - FHC</t>
  </si>
  <si>
    <t>CoLOS Control</t>
  </si>
  <si>
    <t>CoLOS Control 2</t>
  </si>
  <si>
    <t>Colos Control 5.3</t>
  </si>
  <si>
    <t>Colos Create</t>
  </si>
  <si>
    <t>Colos create Enterprise</t>
  </si>
  <si>
    <t>CoLOS Create Professional</t>
  </si>
  <si>
    <t>Colos create Professional</t>
  </si>
  <si>
    <t>Colos Enterprise (Decommissioned)</t>
  </si>
  <si>
    <t>Colos Online Case printing - BR</t>
  </si>
  <si>
    <t>Colour analysier</t>
  </si>
  <si>
    <t>Combing Application</t>
  </si>
  <si>
    <t>Combing Robot Run Creator and Harvester</t>
  </si>
  <si>
    <t>Combing Wheel III</t>
  </si>
  <si>
    <t>Comedor</t>
  </si>
  <si>
    <t>Comedor - BH</t>
  </si>
  <si>
    <t>Comedor_Milenio</t>
  </si>
  <si>
    <t>COMM Tool-AD</t>
  </si>
  <si>
    <t>Comma32</t>
  </si>
  <si>
    <t>Command Center (W-Brain)</t>
  </si>
  <si>
    <t>CommandConsoleLauncher</t>
  </si>
  <si>
    <t>Comments Report</t>
  </si>
  <si>
    <t>Commercial insurance enrollment (GC)</t>
  </si>
  <si>
    <t>Commercial Parts Lifecycle Management</t>
  </si>
  <si>
    <t>Commerzbank Firmenkundenportal (Germany)</t>
  </si>
  <si>
    <t>Committee Appointment System</t>
  </si>
  <si>
    <t>OTRS - OT remote scanner</t>
  </si>
  <si>
    <t>Common Vision</t>
  </si>
  <si>
    <t>Common Vision Blox</t>
  </si>
  <si>
    <t>Communication agency for PR press office and PR events (HAIR CARE)</t>
  </si>
  <si>
    <t>Communication agency for PR press office and PR events (HEALTH CARE)</t>
  </si>
  <si>
    <t>Communication check</t>
  </si>
  <si>
    <t>Communication Manager Comma32</t>
  </si>
  <si>
    <t>Communication services</t>
  </si>
  <si>
    <t>Communications Library</t>
  </si>
  <si>
    <t>Communicator RS232-422-485</t>
  </si>
  <si>
    <t>Community management/Digital agency</t>
  </si>
  <si>
    <t>Community News</t>
  </si>
  <si>
    <t>COMO Bot</t>
  </si>
  <si>
    <t>COMOS</t>
  </si>
  <si>
    <t>Compactor (PLC)</t>
  </si>
  <si>
    <t>Company Amex statement</t>
  </si>
  <si>
    <t>Company car deduction adjustments calculation sheet</t>
  </si>
  <si>
    <t>Company car deduction calculation sheet</t>
  </si>
  <si>
    <t>Company car Insurance Broker</t>
  </si>
  <si>
    <t>Company gate</t>
  </si>
  <si>
    <t>Company Occupational Health Database (COHD)</t>
  </si>
  <si>
    <t>Company shop</t>
  </si>
  <si>
    <t>Company shop calculation sheet</t>
  </si>
  <si>
    <t>Company Shop Database</t>
  </si>
  <si>
    <t>Company Shop Handling</t>
  </si>
  <si>
    <t>Company shop program</t>
  </si>
  <si>
    <t>Company shop purchases by (former) EE</t>
  </si>
  <si>
    <t>Compass</t>
  </si>
  <si>
    <t>Compass CaterTrax</t>
  </si>
  <si>
    <t>Compass Eurest Dining Website</t>
  </si>
  <si>
    <t>Compass Express2Go</t>
  </si>
  <si>
    <t>Compass Express2Go (not production yet)</t>
  </si>
  <si>
    <t>Compass Portable Tracking</t>
  </si>
  <si>
    <t>Compass POS Kiosks</t>
  </si>
  <si>
    <t>Compass POS Kiosks - Kappture</t>
  </si>
  <si>
    <t>Compass self-order/pay kiosks</t>
  </si>
  <si>
    <t>Compass Tank Tracking System</t>
  </si>
  <si>
    <t>Compendium Arbeitsschutz</t>
  </si>
  <si>
    <t>Compensa Master Data File</t>
  </si>
  <si>
    <t>Compensating Controls Automated (CCA)</t>
  </si>
  <si>
    <t>Compensation Tool - SMO DACH</t>
  </si>
  <si>
    <t>Competitive Insight</t>
  </si>
  <si>
    <t>Competitive Media Reporter</t>
  </si>
  <si>
    <t>Competitive System - XX</t>
  </si>
  <si>
    <t>Complaint (Consumer System) - LU</t>
  </si>
  <si>
    <t>Complaints</t>
  </si>
  <si>
    <t>Complaints (Reclamacoes)</t>
  </si>
  <si>
    <t>Complete Project Management</t>
  </si>
  <si>
    <t>Complete user analytics tool</t>
  </si>
  <si>
    <t>Complex Continuous Automatic Mixing - BRK</t>
  </si>
  <si>
    <t>Compliance Check</t>
  </si>
  <si>
    <t>Compliance Deputy / Sheriff</t>
  </si>
  <si>
    <t>Compliance Testing for Germany - storage</t>
  </si>
  <si>
    <t>Compliance Testing for Spain - storage</t>
  </si>
  <si>
    <t>Compliant Pro</t>
  </si>
  <si>
    <t>Compliant System_CA</t>
  </si>
  <si>
    <t>CompliantPro (Decommissioned)</t>
  </si>
  <si>
    <t>CompliantPro - Change Management</t>
  </si>
  <si>
    <t>CompliantPro - Document Control</t>
  </si>
  <si>
    <t>CompliantPro - Training &amp; Qualification</t>
  </si>
  <si>
    <t>Comply Plus</t>
  </si>
  <si>
    <t>Comply Plus Web</t>
  </si>
  <si>
    <t>Compo Manager</t>
  </si>
  <si>
    <t>Component Deliveries Sheet</t>
  </si>
  <si>
    <t>Components Testing</t>
  </si>
  <si>
    <t>Composer 2004 - AE</t>
  </si>
  <si>
    <t>Compositor SW67575</t>
  </si>
  <si>
    <t>Compositor SW67576</t>
  </si>
  <si>
    <t>Compresor WinRAR</t>
  </si>
  <si>
    <t>Compressed Air Management System -MP</t>
  </si>
  <si>
    <t>Compresseurs Gestionnaire</t>
  </si>
  <si>
    <t>Compression Device Control</t>
  </si>
  <si>
    <t>Compression Harvest</t>
  </si>
  <si>
    <t>Compression Vision</t>
  </si>
  <si>
    <t>Compression_GA_Prod</t>
  </si>
  <si>
    <t>Compusense</t>
  </si>
  <si>
    <t>Computer Aided Design</t>
  </si>
  <si>
    <t>Computer Performance Evaluation (CPE)</t>
  </si>
  <si>
    <t>Computerized Business Solutions (CBS)</t>
  </si>
  <si>
    <t>ACI DARF -  CAGED</t>
  </si>
  <si>
    <t>Computershare Section 16 Manager</t>
  </si>
  <si>
    <t>Computrac5000Xl</t>
  </si>
  <si>
    <t>Comp_Scrap Packcenter</t>
  </si>
  <si>
    <t>COMSOL Multiphysics</t>
  </si>
  <si>
    <t>Comunicação Vendas Brasil</t>
  </si>
  <si>
    <t>CONAC interface ( SAP tool) via FTP</t>
  </si>
  <si>
    <t>CONAI</t>
  </si>
  <si>
    <t>CONCEPT CONSULT &amp; PR / Greece / Travel agency</t>
  </si>
  <si>
    <t>Concept Consult/Bulgaria/business travel service for employees</t>
  </si>
  <si>
    <t>CONCEPT CONSULT/Romania/business travel services</t>
  </si>
  <si>
    <t>Concept Design Research</t>
  </si>
  <si>
    <t>CoNCEPTS</t>
  </si>
  <si>
    <t>CoNCEPTS for Packaging</t>
  </si>
  <si>
    <t>Concern Review Process</t>
  </si>
  <si>
    <t>Concerto</t>
  </si>
  <si>
    <t>Concerto For Pipelining</t>
  </si>
  <si>
    <t>Concerto for Planning</t>
  </si>
  <si>
    <t>Concierge services for Italy Rome GO</t>
  </si>
  <si>
    <t>Concumer research data</t>
  </si>
  <si>
    <t>Concur Expense</t>
  </si>
  <si>
    <t>Concur Expense cloud</t>
  </si>
  <si>
    <t>Condmaster Ruby</t>
  </si>
  <si>
    <t>Conduct Report</t>
  </si>
  <si>
    <t>Conference Room Scheduler</t>
  </si>
  <si>
    <t>ConfiDent</t>
  </si>
  <si>
    <t>ConfigPSG</t>
  </si>
  <si>
    <t>Configuration and Mac Adresse</t>
  </si>
  <si>
    <t>Configuration Management - Puppet Enterprise</t>
  </si>
  <si>
    <t>Configurator</t>
  </si>
  <si>
    <t>Confined Space</t>
  </si>
  <si>
    <t>Confined Space - LU</t>
  </si>
  <si>
    <t>ConfirmIT cloud</t>
  </si>
  <si>
    <t>Conflict of Interest Automation</t>
  </si>
  <si>
    <t>Confluence</t>
  </si>
  <si>
    <t>Confluent Cloud Kafka</t>
  </si>
  <si>
    <t>Conga Composer</t>
  </si>
  <si>
    <t>Congnex VisionPro®4.0.1</t>
  </si>
  <si>
    <t>Congnext In-Site</t>
  </si>
  <si>
    <t>Congrav-Provis - CB</t>
  </si>
  <si>
    <t>Conjure</t>
  </si>
  <si>
    <t>Conjurer</t>
  </si>
  <si>
    <t>Connect &amp; Develop</t>
  </si>
  <si>
    <t>Connect fenwick - AM</t>
  </si>
  <si>
    <t>Connect Office Interface</t>
  </si>
  <si>
    <t>Connected Component Workbench</t>
  </si>
  <si>
    <t>Connected Components</t>
  </si>
  <si>
    <t>Connected components workbench - CB</t>
  </si>
  <si>
    <t>Connected Work Bench</t>
  </si>
  <si>
    <t>Connection Consult/Romania/service outsourcing</t>
  </si>
  <si>
    <t>ConnectIt (for CMDB)</t>
  </si>
  <si>
    <t>Connector CRM</t>
  </si>
  <si>
    <t>ConnectShip: IO</t>
  </si>
  <si>
    <t>ConnectWise Control</t>
  </si>
  <si>
    <t>Console VM for Docking Stations</t>
  </si>
  <si>
    <t>Consolidated steam sterilizer systems</t>
  </si>
  <si>
    <t>Constructability Knowledgebase</t>
  </si>
  <si>
    <t>Dammam-Construction Safety Digitization</t>
  </si>
  <si>
    <t>Construction Training and Effort Tracking System</t>
  </si>
  <si>
    <t>Consult (Digital In-Store Counselling)</t>
  </si>
  <si>
    <t>Consultancy based on quantitative data</t>
  </si>
  <si>
    <t>Consultant Communications</t>
  </si>
  <si>
    <t>Consultants on HS&amp;E matters</t>
  </si>
  <si>
    <t>Consumable shopping system</t>
  </si>
  <si>
    <t>consumables chemical</t>
  </si>
  <si>
    <t>Consumables Chemical Inventory System - ML</t>
  </si>
  <si>
    <t>Consumer Analytics</t>
  </si>
  <si>
    <t>Consumer Assistant</t>
  </si>
  <si>
    <t>Consumer Central</t>
  </si>
  <si>
    <t>Consumer Central Data Factory Platform</t>
  </si>
  <si>
    <t>Consumer Comments</t>
  </si>
  <si>
    <t>Consumer Comments data base in MS Access</t>
  </si>
  <si>
    <t>Consumer compensatìon courìer servìce</t>
  </si>
  <si>
    <t>Consumer complaints handling on GHH PL</t>
  </si>
  <si>
    <t>Consumer Complaints System</t>
  </si>
  <si>
    <t>Consumer Complaints System MEDELLIN</t>
  </si>
  <si>
    <t>CONSUMER Data service agency</t>
  </si>
  <si>
    <t>Consumer Data Solution (CDS) - Americas</t>
  </si>
  <si>
    <t>Consumer Data Solution (CDS) - Asia</t>
  </si>
  <si>
    <t>Consumer database gatekeeper</t>
  </si>
  <si>
    <t>Consumer event</t>
  </si>
  <si>
    <t>Consumer Health Adobe Platform</t>
  </si>
  <si>
    <t>Consumer Health Non-IT Sites</t>
  </si>
  <si>
    <t>Consumer Insights</t>
  </si>
  <si>
    <t>Consumer Learning Tranformation (CLT)</t>
  </si>
  <si>
    <t>Consumer Opinions (Internal GBS tool)</t>
  </si>
  <si>
    <t>Consumer Opinions Cloud</t>
  </si>
  <si>
    <t>Consumer Opinions Light</t>
  </si>
  <si>
    <t>Consumer Opinions Professional</t>
  </si>
  <si>
    <t>Consumer Ops Scorecard</t>
  </si>
  <si>
    <t>CONSUMER Promotional call center</t>
  </si>
  <si>
    <t>Consumer Prototype Development</t>
  </si>
  <si>
    <t>Consumer Pulse Dashboard</t>
  </si>
  <si>
    <t>Consumer reinbursement (consumer relations) FY1516</t>
  </si>
  <si>
    <t>Consumer Rembursement coordination</t>
  </si>
  <si>
    <t>Consumer reseach agency</t>
  </si>
  <si>
    <t>Consumer research (connected shopper study)</t>
  </si>
  <si>
    <t>Consumer research (online shopper understanding)</t>
  </si>
  <si>
    <t>Consumer Research - quantitative research</t>
  </si>
  <si>
    <t>Consumer Research CCTV</t>
  </si>
  <si>
    <t>Consumer Research Center</t>
  </si>
  <si>
    <t>Consumer research data (ad-hoc golden stores within HFS )</t>
  </si>
  <si>
    <t>Consumer Research Israel</t>
  </si>
  <si>
    <t>Consumer Research product testing</t>
  </si>
  <si>
    <t>Consumer Sensory Reseach</t>
  </si>
  <si>
    <t>Consumer Service Portal</t>
  </si>
  <si>
    <t>Consumer Translation agency</t>
  </si>
  <si>
    <t>Consumer Views Russia</t>
  </si>
  <si>
    <t>Consumer Village Salesforce</t>
  </si>
  <si>
    <t>Consumer Visual Tool reseach</t>
  </si>
  <si>
    <t>Consummer complaints</t>
  </si>
  <si>
    <t>Consumption Mix</t>
  </si>
  <si>
    <t>Consumption system - LL</t>
  </si>
  <si>
    <t>Contact Information Excel Workbook</t>
  </si>
  <si>
    <t>Container</t>
  </si>
  <si>
    <t>Container - LU</t>
  </si>
  <si>
    <t>ConTApS</t>
  </si>
  <si>
    <t>Contec Reporting Tool</t>
  </si>
  <si>
    <t>Contec URT Web Reporting</t>
  </si>
  <si>
    <t>Contec Web Reporting Toolkit - OD</t>
  </si>
  <si>
    <t>Content Analytics E2E eContent Delivery solution</t>
  </si>
  <si>
    <t>Content Management</t>
  </si>
  <si>
    <t>Content Server</t>
  </si>
  <si>
    <t>Contentful</t>
  </si>
  <si>
    <t>Contest handling</t>
  </si>
  <si>
    <t>Contexa Suite</t>
  </si>
  <si>
    <t>Contingencies (Canada)</t>
  </si>
  <si>
    <t>Continum-DO</t>
  </si>
  <si>
    <t>Contract Manufacturing Organization Management Solution (Spittal)</t>
  </si>
  <si>
    <t>Contract Room</t>
  </si>
  <si>
    <t>Contract Sales (CPG)</t>
  </si>
  <si>
    <t>Contractors Management System (SGC) Integrations - LU</t>
  </si>
  <si>
    <t>Contractors Management System (SGC) Qualificação</t>
  </si>
  <si>
    <t>Contractors Management System (SGC) Qualificacao - LU</t>
  </si>
  <si>
    <t>Contractors System  - ML</t>
  </si>
  <si>
    <t>Contractors system / Sistema de Contratados</t>
  </si>
  <si>
    <t>ContractRoom</t>
  </si>
  <si>
    <t>ContractRoom cloud</t>
  </si>
  <si>
    <t>Contrast Assess &amp; Protect</t>
  </si>
  <si>
    <t>Control and Electronic Evaluations</t>
  </si>
  <si>
    <t>Control Center Monitor</t>
  </si>
  <si>
    <t>Control Center-LI</t>
  </si>
  <si>
    <t>Control de Acceso - Contratistas</t>
  </si>
  <si>
    <t>Control de Acceso - Registro de Visitantes</t>
  </si>
  <si>
    <t>Control de Accesos - Administracion Web</t>
  </si>
  <si>
    <t>Control de Accesos - Credencializacion</t>
  </si>
  <si>
    <t>Control de Accesos - Escaneo de Credencial</t>
  </si>
  <si>
    <t>Control de Cambios - RM</t>
  </si>
  <si>
    <t>Control defects</t>
  </si>
  <si>
    <t>Control Flash</t>
  </si>
  <si>
    <t>Control Logix</t>
  </si>
  <si>
    <t>Control Loop Health Server</t>
  </si>
  <si>
    <t>Control M</t>
  </si>
  <si>
    <t>CONTROL NET TRAFFIC ANALYZER</t>
  </si>
  <si>
    <t>Control of Contractors - VL</t>
  </si>
  <si>
    <t>Control of TDB Ini_New</t>
  </si>
  <si>
    <t>Control Scope Room Finder</t>
  </si>
  <si>
    <t>Control SOPs</t>
  </si>
  <si>
    <t>Control System Logging Utility</t>
  </si>
  <si>
    <t>Control Tower -TR</t>
  </si>
  <si>
    <t>Controlant Supply Chain Monitoring Solution</t>
  </si>
  <si>
    <t>Controles Internos</t>
  </si>
  <si>
    <t>ControlFLASH</t>
  </si>
  <si>
    <t>ControlFlash (Decommissioned)</t>
  </si>
  <si>
    <t>Controlling and adjusting Air Handling units, Cooling, Heating Lightning,</t>
  </si>
  <si>
    <t>ControlLogix</t>
  </si>
  <si>
    <t>ControlLogix ABB Robotics</t>
  </si>
  <si>
    <t>ControlLogix and Gateway Configuration</t>
  </si>
  <si>
    <t>Controls COE Dashboard</t>
  </si>
  <si>
    <t>Control WEB -RM</t>
  </si>
  <si>
    <t>Conundrum</t>
  </si>
  <si>
    <t>Converge</t>
  </si>
  <si>
    <t>ConverPal</t>
  </si>
  <si>
    <t>Convert XLS</t>
  </si>
  <si>
    <t>Converting Change Management -MP</t>
  </si>
  <si>
    <t>Converting Change Mgmt</t>
  </si>
  <si>
    <t>Converting DDS Display</t>
  </si>
  <si>
    <t>Converting Testing -MP</t>
  </si>
  <si>
    <t>Conveyor and Weight checker-AK</t>
  </si>
  <si>
    <t>Conveyor Outfeed Visualisation</t>
  </si>
  <si>
    <t>Conveyor Visualisation-EU</t>
  </si>
  <si>
    <t>ConveyorOutfeedVisualisation</t>
  </si>
  <si>
    <t>ConveyorVisualisation</t>
  </si>
  <si>
    <t>Coordination and Support of Thesis Students</t>
  </si>
  <si>
    <t>COP Smart device management work process</t>
  </si>
  <si>
    <t>Copy Management</t>
  </si>
  <si>
    <t>Corbus Online Tracker Tool</t>
  </si>
  <si>
    <t>Corbus/France/Neo Iapps</t>
  </si>
  <si>
    <t>Core Access</t>
  </si>
  <si>
    <t>Core Data Lake - MDM Tool</t>
  </si>
  <si>
    <t>Core Data Platform</t>
  </si>
  <si>
    <t>Core Databases</t>
  </si>
  <si>
    <t>Core Measuremnet (JM)</t>
  </si>
  <si>
    <t>Core2000 Interface</t>
  </si>
  <si>
    <t>CoreFiling XML Schema Validator</t>
  </si>
  <si>
    <t>Corel Draw</t>
  </si>
  <si>
    <t>Corel Graphic</t>
  </si>
  <si>
    <t>Corel ScreenCap</t>
  </si>
  <si>
    <t>Corel Video Studio</t>
  </si>
  <si>
    <t>Cornflake control system wonderware InTouch</t>
  </si>
  <si>
    <t>Coronis SA / Greece / Dentists Detailing Program</t>
  </si>
  <si>
    <t>CorpDocs</t>
  </si>
  <si>
    <t>Corporate Announcements</t>
  </si>
  <si>
    <t>Corporate Athlete Assessment</t>
  </si>
  <si>
    <t>Corporate Athlete Content</t>
  </si>
  <si>
    <t>Corporate Customer Database System (CCDB)</t>
  </si>
  <si>
    <t>Corporate Customer Reporting  (CCR )</t>
  </si>
  <si>
    <t>Corporate Engineering Budget Analytics</t>
  </si>
  <si>
    <t>Corporate Formula Comparison Tool</t>
  </si>
  <si>
    <t>Corporate Home Page</t>
  </si>
  <si>
    <t>Corporate Incident Reporting Database</t>
  </si>
  <si>
    <t>Corporate Initiative Workbook (CIWB)</t>
  </si>
  <si>
    <t>Corporate Injury Illness Database</t>
  </si>
  <si>
    <t>Corporate Opt Tool (COT)</t>
  </si>
  <si>
    <t>Corporate Payroll System (CPRFLEX)</t>
  </si>
  <si>
    <t>Arvato Baby Care Serialization</t>
  </si>
  <si>
    <t>Corporate Settings</t>
  </si>
  <si>
    <t>CorpTax</t>
  </si>
  <si>
    <t>Corrigo</t>
  </si>
  <si>
    <t>COSHH 365/Sevron</t>
  </si>
  <si>
    <t>COSHH Labelling</t>
  </si>
  <si>
    <t>COSI</t>
  </si>
  <si>
    <t>CoSign</t>
  </si>
  <si>
    <t>COSMACS</t>
  </si>
  <si>
    <t>Cosmetics RTDC SharePoint</t>
  </si>
  <si>
    <t>CosmicAnalytics</t>
  </si>
  <si>
    <t>Cosmos</t>
  </si>
  <si>
    <t>COSMOTherm</t>
  </si>
  <si>
    <t>Cost Center</t>
  </si>
  <si>
    <t>Cost center reclassification request to IBM BRS Team</t>
  </si>
  <si>
    <t>Cost Detail Spreadsheet</t>
  </si>
  <si>
    <t>Cost Estimation Tool (CEBOQ) - MX</t>
  </si>
  <si>
    <t>Costed Masterplan Change Assessment Application</t>
  </si>
  <si>
    <t>Costoms (MIC/ATLAS/HPExStream</t>
  </si>
  <si>
    <t>Cougar (Colour Making)</t>
  </si>
  <si>
    <t>Counlorseranent</t>
  </si>
  <si>
    <t>Countdown Timer</t>
  </si>
  <si>
    <t>Counter Insights</t>
  </si>
  <si>
    <t>Counter Mgmt system</t>
  </si>
  <si>
    <t>Counters C2</t>
  </si>
  <si>
    <t>Country per IBA - IBA Tracker 1.1</t>
  </si>
  <si>
    <t>Country per product - IBA Tracker 1.1</t>
  </si>
  <si>
    <t>Coupa Accounts Payable</t>
  </si>
  <si>
    <t>Coupa Cloud</t>
  </si>
  <si>
    <t>Coupa Emailer</t>
  </si>
  <si>
    <t>Coupa mini-apps</t>
  </si>
  <si>
    <t>Coupa Procurement</t>
  </si>
  <si>
    <t>Coupon clearing house</t>
  </si>
  <si>
    <t>Coupon DB</t>
  </si>
  <si>
    <t>Coupon Offer Portal</t>
  </si>
  <si>
    <t>Couponing and Sampling Platform (GCSS)</t>
  </si>
  <si>
    <t>couponing assets</t>
  </si>
  <si>
    <t>Courier - Palletizer Messaging</t>
  </si>
  <si>
    <t>CourseMill</t>
  </si>
  <si>
    <t>Court - watch out, do not contact</t>
  </si>
  <si>
    <t>Coveo</t>
  </si>
  <si>
    <t>Cover Girl</t>
  </si>
  <si>
    <t>Coverage Navigator</t>
  </si>
  <si>
    <t>CP&amp;E Auto IR and Scrap Proces</t>
  </si>
  <si>
    <t>CP&amp;E Customization Conversion Reporting</t>
  </si>
  <si>
    <t>CPD</t>
  </si>
  <si>
    <t>CPD (Competitive Products Database)</t>
  </si>
  <si>
    <t>CPD Identifizierung von Produktion</t>
  </si>
  <si>
    <t>CPD Machinery Setup/Configuration</t>
  </si>
  <si>
    <t>CPDB: Corporate Products Database</t>
  </si>
  <si>
    <t>CPE Exel</t>
  </si>
  <si>
    <t>CPEM</t>
  </si>
  <si>
    <t>CPR</t>
  </si>
  <si>
    <t>cps.pg.com (Central Product Safety)</t>
  </si>
  <si>
    <t>CPU</t>
  </si>
  <si>
    <t>CPW TPB Scanner Interface</t>
  </si>
  <si>
    <t>CPX Festo</t>
  </si>
  <si>
    <t>CPX Festo Maintanence Tool</t>
  </si>
  <si>
    <t>CPX Terminal</t>
  </si>
  <si>
    <t>CQS Customer Quality system</t>
  </si>
  <si>
    <t>CRA - badge printer</t>
  </si>
  <si>
    <t>CRA Acronis Backup for Tracy cafeteria pay system</t>
  </si>
  <si>
    <t>CRA AGV Driver</t>
  </si>
  <si>
    <t>CRA AGV management</t>
  </si>
  <si>
    <t>CRA Alvey PLC 1</t>
  </si>
  <si>
    <t>CRA Alvey PLC 2</t>
  </si>
  <si>
    <t>CRA Anronaut driverless transport vehicle system FTS / TMS</t>
  </si>
  <si>
    <t>CRA CARPORT Balyo AGV Supervisor Software</t>
  </si>
  <si>
    <t>CRA Carton Control System Wonderware InTouch</t>
  </si>
  <si>
    <t>CRA CritWeb (webApp)</t>
  </si>
  <si>
    <t>CRA Customer Load Preparation / CLP Database</t>
  </si>
  <si>
    <t>CRA DB 2nd driveway track</t>
  </si>
  <si>
    <t>CRA DB aging lot</t>
  </si>
  <si>
    <t>CRA DB DigiBoards</t>
  </si>
  <si>
    <t>CRA DB Logistic Cockpit</t>
  </si>
  <si>
    <t>CRA DB MHS-Display</t>
  </si>
  <si>
    <t>CRA DB Picking</t>
  </si>
  <si>
    <t>CRA DB Policy22</t>
  </si>
  <si>
    <t>CRA DB production plan</t>
  </si>
  <si>
    <t>CRA DB QA-Checks</t>
  </si>
  <si>
    <t>CRA DB release tool</t>
  </si>
  <si>
    <t>CRA DB Sniffer</t>
  </si>
  <si>
    <t>CRA DB Staging Monitoring</t>
  </si>
  <si>
    <t>CRA DB Statusmonitor</t>
  </si>
  <si>
    <t>CRA DB Storeroom</t>
  </si>
  <si>
    <t>CRA Double-Take Availability backup software</t>
  </si>
  <si>
    <t>CRA EBI station app</t>
  </si>
  <si>
    <t>CRA FESTO Servo</t>
  </si>
  <si>
    <t>CRA heartBeat</t>
  </si>
  <si>
    <t>CRA Lobby access</t>
  </si>
  <si>
    <t>CRA OMPLinks</t>
  </si>
  <si>
    <t>CRA OneTouch</t>
  </si>
  <si>
    <t>CRA Power Fleet</t>
  </si>
  <si>
    <t>CRA Report Generation Tool</t>
  </si>
  <si>
    <t>CRA ScanStation (webApp)</t>
  </si>
  <si>
    <t>CRA SEW Servo</t>
  </si>
  <si>
    <t>CRA Sick</t>
  </si>
  <si>
    <t>CRA Tower management</t>
  </si>
  <si>
    <t>CRA VAC On Board Unit</t>
  </si>
  <si>
    <t>CRA Webserver (Raspberry Pi)</t>
  </si>
  <si>
    <t>CRA WFS data</t>
  </si>
  <si>
    <t>Craft</t>
  </si>
  <si>
    <t>Crailsheim Redlof Aging lot</t>
  </si>
  <si>
    <t>Crailsheim Redlof Autolot</t>
  </si>
  <si>
    <t>Crailsheim TT&amp;T App</t>
  </si>
  <si>
    <t>Cranebox</t>
  </si>
  <si>
    <t>Crashalytics</t>
  </si>
  <si>
    <t>CrashPlan PC Data Backup</t>
  </si>
  <si>
    <t>CrashPlan PROe backup solution</t>
  </si>
  <si>
    <t>Crate - AL</t>
  </si>
  <si>
    <t>CRB/NCR Database</t>
  </si>
  <si>
    <t>Cream Making Wonderware Platform WonderWare Intouch</t>
  </si>
  <si>
    <t>Create travel insurance coverage documentation</t>
  </si>
  <si>
    <t>Creative Cloud</t>
  </si>
  <si>
    <t>Credit Cards Process - Monthly Audit</t>
  </si>
  <si>
    <t>Credit Management Portal</t>
  </si>
  <si>
    <t>Credit release program</t>
  </si>
  <si>
    <t>CREG</t>
  </si>
  <si>
    <t>CREO</t>
  </si>
  <si>
    <t>Creo Parametric</t>
  </si>
  <si>
    <t>Creo Simulate</t>
  </si>
  <si>
    <t>Creo View</t>
  </si>
  <si>
    <t>Creo; CAD Software</t>
  </si>
  <si>
    <t>CreoParametric</t>
  </si>
  <si>
    <t>Crescendo</t>
  </si>
  <si>
    <t>Crescendo GUI Version</t>
  </si>
  <si>
    <t>Crestron AirMedia Wireless Display</t>
  </si>
  <si>
    <t>Crestron App</t>
  </si>
  <si>
    <t>Crewfire</t>
  </si>
  <si>
    <t>Cribmaster ATR</t>
  </si>
  <si>
    <t>Crimson Hexagon</t>
  </si>
  <si>
    <t>Crimson Hexagon cloud</t>
  </si>
  <si>
    <t>Crisis Contact Information</t>
  </si>
  <si>
    <t>Crisis Contact System</t>
  </si>
  <si>
    <t>Crisis Management Mobile APP</t>
  </si>
  <si>
    <t>Crisis Management Tool</t>
  </si>
  <si>
    <t>Crisis Management_DEV_Database</t>
  </si>
  <si>
    <t>Cristian Trading/Romania/visa services</t>
  </si>
  <si>
    <t>WPI: critical codes and codes at risk</t>
  </si>
  <si>
    <t>Critical Process Equipment (CPE) Excel Tool</t>
  </si>
  <si>
    <t>Critweb-CR</t>
  </si>
  <si>
    <t>CRM Service Catalog online</t>
  </si>
  <si>
    <t>CRM Service Catalogue</t>
  </si>
  <si>
    <t>CRM Software</t>
  </si>
  <si>
    <t>CRM-Oral Care (US, WE, LA, ANZ)</t>
  </si>
  <si>
    <t>CRM-Pampers Pro (US)</t>
  </si>
  <si>
    <t>CRM-PG Chemicals</t>
  </si>
  <si>
    <t>CRM-PGP (US/NA)</t>
  </si>
  <si>
    <t>CRM-PGP (Western Europe)</t>
  </si>
  <si>
    <t>CRM-Pharma Italy</t>
  </si>
  <si>
    <t>CRM-Professional Oral Health APAC</t>
  </si>
  <si>
    <t>CRM-Professional Oral Health EECAR</t>
  </si>
  <si>
    <t>CRM-Professional Oral Health EMEA</t>
  </si>
  <si>
    <t>CRM-Professional Oral Health IMEA</t>
  </si>
  <si>
    <t>CRM-Professional Oral Health LA</t>
  </si>
  <si>
    <t>CRM-Professional Oral Health NA</t>
  </si>
  <si>
    <t>CRM-Professional Oral Health WE</t>
  </si>
  <si>
    <t>CRM-Professional Oral Health WE France 3rd party</t>
  </si>
  <si>
    <t>Croatia - ALD</t>
  </si>
  <si>
    <t>Croatia Payroll (4D Wand)</t>
  </si>
  <si>
    <t>Croatia Payroll (IRIS)</t>
  </si>
  <si>
    <t>Croatia-EDI provider</t>
  </si>
  <si>
    <t>Croatia-job adverts, candidate search</t>
  </si>
  <si>
    <t>Cronos</t>
  </si>
  <si>
    <t>Cross Box (XBox)</t>
  </si>
  <si>
    <t>Cross Charge For Learning (CCFL)</t>
  </si>
  <si>
    <t>Cross Project Testing Analytics - XP TAn</t>
  </si>
  <si>
    <t>CrowdSelling</t>
  </si>
  <si>
    <t>CROWN / Greece/ Global partner for employee relocation</t>
  </si>
  <si>
    <t>Crown Interact</t>
  </si>
  <si>
    <t>CROWN WORLKWIDE/Romania/real estate services for internal relocation emplloyees</t>
  </si>
  <si>
    <t>CRP Continuous Replenishment</t>
  </si>
  <si>
    <t>CRPRuptures</t>
  </si>
  <si>
    <t>CRS</t>
  </si>
  <si>
    <t>CRS Robotics CROS 500 C</t>
  </si>
  <si>
    <t>Cryopak ThermoProfile Cold Chain Monitoring System</t>
  </si>
  <si>
    <t>Crystal</t>
  </si>
  <si>
    <t>Crystal Clear</t>
  </si>
  <si>
    <t>Crystal Report 2008 Runtime SP3</t>
  </si>
  <si>
    <t>Crystal Reports</t>
  </si>
  <si>
    <t>Crystal Reports - Shipment Reporting (Greece)</t>
  </si>
  <si>
    <t>Crystal Reports Basic Runtime for Visual Studio 2008</t>
  </si>
  <si>
    <t>Crystal Reports Royality -free Runtime Files</t>
  </si>
  <si>
    <t>Crystal Reports Runtime</t>
  </si>
  <si>
    <t>Crystal VS2002</t>
  </si>
  <si>
    <t>Crystal16</t>
  </si>
  <si>
    <t>CSDW Module-Q.A KF - SG</t>
  </si>
  <si>
    <t>CSF system</t>
  </si>
  <si>
    <t>CSI (Customer Sales Insights)</t>
  </si>
  <si>
    <t>CSI APT (uoi1.exe)</t>
  </si>
  <si>
    <t>CSI Database System</t>
  </si>
  <si>
    <t>CSI Intelliware</t>
  </si>
  <si>
    <t>CSI PatternMaker</t>
  </si>
  <si>
    <t>CSI Goods out Software suite</t>
  </si>
  <si>
    <t>CSI Spec-IS</t>
  </si>
  <si>
    <t>CSI-AB</t>
  </si>
  <si>
    <t>CSI303PWL OPC</t>
  </si>
  <si>
    <t>CSL</t>
  </si>
  <si>
    <t>CSM</t>
  </si>
  <si>
    <t>CSO DaCoDSS (Delivery Scheduled System)</t>
  </si>
  <si>
    <t>CSO MasterData (Customer Report)</t>
  </si>
  <si>
    <t>CSO SMS system</t>
  </si>
  <si>
    <t>CSO Steam (Customer Service Organization)</t>
  </si>
  <si>
    <t>CSO Work Requests</t>
  </si>
  <si>
    <t>CSOASNWM (Customer Service Organization ASN for Walmart)</t>
  </si>
  <si>
    <t>CSODReports</t>
  </si>
  <si>
    <t>CSols Excel Link</t>
  </si>
  <si>
    <t>CTL SOW requests</t>
  </si>
  <si>
    <t>CTrip Travel Agency Online Booking Tool</t>
  </si>
  <si>
    <t>CTS</t>
  </si>
  <si>
    <t>CTS/ESS</t>
  </si>
  <si>
    <t>Ct_Mpa580</t>
  </si>
  <si>
    <t>CU Tool (Customization)</t>
  </si>
  <si>
    <t>CuBE</t>
  </si>
  <si>
    <t>Cube PDF Page</t>
  </si>
  <si>
    <t>CUBIC</t>
  </si>
  <si>
    <t>Cubims</t>
  </si>
  <si>
    <t>Cuff Slitter</t>
  </si>
  <si>
    <t>CuP - Customer Profitability WE</t>
  </si>
  <si>
    <t>CUPDB</t>
  </si>
  <si>
    <t>Cup_DB</t>
  </si>
  <si>
    <t>Cura</t>
  </si>
  <si>
    <t>Cura (Ultimaker)</t>
  </si>
  <si>
    <t>Current Program Updater</t>
  </si>
  <si>
    <t>CURXPT</t>
  </si>
  <si>
    <t>Custom</t>
  </si>
  <si>
    <t>Custom - KV</t>
  </si>
  <si>
    <t>Custom Virtual Buddy POM</t>
  </si>
  <si>
    <t>Customer Complaint Management</t>
  </si>
  <si>
    <t>Customer Complaint Management System - VL</t>
  </si>
  <si>
    <t>Customer Conversions</t>
  </si>
  <si>
    <t>Customer Dashboard Pharma</t>
  </si>
  <si>
    <t>Customer Dashboard Wella</t>
  </si>
  <si>
    <t>Customer Data Services</t>
  </si>
  <si>
    <t>Customer Financial Legacy SAP interface (CFL)</t>
  </si>
  <si>
    <t>Customer Forms</t>
  </si>
  <si>
    <t>Customer Forms R2</t>
  </si>
  <si>
    <t>Customer Fund Manager (Canada)</t>
  </si>
  <si>
    <t>Customer Fund Manager (CFM)</t>
  </si>
  <si>
    <t>Customer Fund Manager (US)</t>
  </si>
  <si>
    <t>Customer Inventory Application</t>
  </si>
  <si>
    <t>Customer master data</t>
  </si>
  <si>
    <t>Customer master data extract FBNL</t>
  </si>
  <si>
    <t>Customer NOS &amp; Gross Contribution (CNGC Interim DataHub)</t>
  </si>
  <si>
    <t>Customer Order Portfolio FBNL</t>
  </si>
  <si>
    <t>Customer Process Verification (CPV)</t>
  </si>
  <si>
    <t>Customer Production Schedule</t>
  </si>
  <si>
    <t>Customer Profitability</t>
  </si>
  <si>
    <t>Customer Quality Complaints</t>
  </si>
  <si>
    <t>Customer Requirements</t>
  </si>
  <si>
    <t>Customer Requirements Database</t>
  </si>
  <si>
    <t>Customer Service Manager (CSM)</t>
  </si>
  <si>
    <t>CUSTOMER SERVICES ORDER MANAGEMENT EXTRACT (CSOM)</t>
  </si>
  <si>
    <t>Customer Shipping Requirement (CSR) - PGC</t>
  </si>
  <si>
    <t>Customer Table Check Process Verification (CTC)</t>
  </si>
  <si>
    <t>Customer Workflow (Spain)</t>
  </si>
  <si>
    <t>Customer Workflow - Stibo</t>
  </si>
  <si>
    <t>Customer-POSM</t>
  </si>
  <si>
    <t>Customization Age Control Tool</t>
  </si>
  <si>
    <t>Customization Budget Approval Application</t>
  </si>
  <si>
    <t>Customization Development Platform</t>
  </si>
  <si>
    <t>Customization Development Software</t>
  </si>
  <si>
    <t>Customization Digitization</t>
  </si>
  <si>
    <t>Customization productivity toolkit</t>
  </si>
  <si>
    <t>Customize Label (CLOD)</t>
  </si>
  <si>
    <t>Customs Declaration</t>
  </si>
  <si>
    <t>Customs electronic certificate</t>
  </si>
  <si>
    <t>Customs office client / application - electronic signature 1</t>
  </si>
  <si>
    <t>CutePDF Writer</t>
  </si>
  <si>
    <t>Cutler Hammer Panelmate Power Pro</t>
  </si>
  <si>
    <t>Cutoextra</t>
  </si>
  <si>
    <t>Cutometer Q</t>
  </si>
  <si>
    <t>Cutometer_Dual</t>
  </si>
  <si>
    <t>CV Database</t>
  </si>
  <si>
    <t>CV-A2 Control Tool</t>
  </si>
  <si>
    <t>CV-H5N</t>
  </si>
  <si>
    <t>CVC</t>
  </si>
  <si>
    <t>Cvent</t>
  </si>
  <si>
    <t>CVR (Customer Volume Reporting)</t>
  </si>
  <si>
    <t>CVS Caremark (iOS)</t>
  </si>
  <si>
    <t>CVS Caremark (US)</t>
  </si>
  <si>
    <t>CVT (Chemical Volume Tracking) / ExESS</t>
  </si>
  <si>
    <t>Cway</t>
  </si>
  <si>
    <t>Cway software for visualization the AGV's</t>
  </si>
  <si>
    <t>CWIP (Construction Work in Progress) Tracking</t>
  </si>
  <si>
    <t>CX One</t>
  </si>
  <si>
    <t>CX-E</t>
  </si>
  <si>
    <t>CX-Programmer</t>
  </si>
  <si>
    <t>CXAlloy</t>
  </si>
  <si>
    <t>CXAlloy cloud</t>
  </si>
  <si>
    <t>Cyber Incident Response Database (IRDB)</t>
  </si>
  <si>
    <t>Cyber Jack</t>
  </si>
  <si>
    <t>Cyber Security Evaluation Tool (CSET)</t>
  </si>
  <si>
    <t>CyberArk</t>
  </si>
  <si>
    <t>CyberArk cloud</t>
  </si>
  <si>
    <t>cyberJack Base Components</t>
  </si>
  <si>
    <t>CyberSource</t>
  </si>
  <si>
    <t>CyberTrails</t>
  </si>
  <si>
    <t>CyberTrails cloud</t>
  </si>
  <si>
    <t>CyberVadis</t>
  </si>
  <si>
    <t>ZeroNorth (Cybric)</t>
  </si>
  <si>
    <t>Cycle Automation</t>
  </si>
  <si>
    <t>CycleCount</t>
  </si>
  <si>
    <t>Cyclical Activities (Atividades Ciclicas)</t>
  </si>
  <si>
    <t>Cyclone</t>
  </si>
  <si>
    <t>Cylon BMS</t>
  </si>
  <si>
    <t>Cyviz Easy Server</t>
  </si>
  <si>
    <t>CZAS_PRACY</t>
  </si>
  <si>
    <t>Czech - expat relocation service</t>
  </si>
  <si>
    <t>Czech National Bank Reporting</t>
  </si>
  <si>
    <t>Czech Payroll (OK Mzdy)</t>
  </si>
  <si>
    <t>Czech Republic Payroll</t>
  </si>
  <si>
    <t>Czytanie cykli SAP</t>
  </si>
  <si>
    <t>D-MAX Terminal</t>
  </si>
  <si>
    <t>D-Max Tool</t>
  </si>
  <si>
    <t>D-Sell ( Digital Sell)</t>
  </si>
  <si>
    <t>D12 Asic-Tester 390000046202</t>
  </si>
  <si>
    <t>D12 Charging Unit Function Test</t>
  </si>
  <si>
    <t>D12 DATA Transfer Application</t>
  </si>
  <si>
    <t>DA server</t>
  </si>
  <si>
    <t>DA-Event Tool (Datalliance)</t>
  </si>
  <si>
    <t>DACH IT People</t>
  </si>
  <si>
    <t>DACH sales reporting tool</t>
  </si>
  <si>
    <t>DACH Search Reporting (Pilot)</t>
  </si>
  <si>
    <t>DACH Share Dashboard</t>
  </si>
  <si>
    <t>DACH TradeNet Customized Extranet</t>
  </si>
  <si>
    <t>DADS-U Report</t>
  </si>
  <si>
    <t>DAEMON Tools Ultra</t>
  </si>
  <si>
    <t>Planning Days 4-19</t>
  </si>
  <si>
    <t>Daily Data Integration (DDI)</t>
  </si>
  <si>
    <t>Daily Data Integration (DDI) Liquid-AD</t>
  </si>
  <si>
    <t>Daily Direction Information (DDI)</t>
  </si>
  <si>
    <t>Daily Direction Setting (DDS)</t>
  </si>
  <si>
    <t>Daily Direction Setting Insights (DDSI)</t>
  </si>
  <si>
    <t>Daily Inventory Raport</t>
  </si>
  <si>
    <t>Daily Management System Health -MP</t>
  </si>
  <si>
    <t>Daily meeiting (Reuniao Diaria)</t>
  </si>
  <si>
    <t>Daily Monitor Day Drums</t>
  </si>
  <si>
    <t>Daily MPSp</t>
  </si>
  <si>
    <t>Daily MUT</t>
  </si>
  <si>
    <t>Daily Order Plus Shipment Tracking</t>
  </si>
  <si>
    <t>Daily PA Prodplan</t>
  </si>
  <si>
    <t>Daily Scrum system</t>
  </si>
  <si>
    <t>Daily Sell Out</t>
  </si>
  <si>
    <t>Daily SOARS Activity Report</t>
  </si>
  <si>
    <t>DailyMonitorDayDrums</t>
  </si>
  <si>
    <t>DailyScalpSolutions Website</t>
  </si>
  <si>
    <t>Daily_PAprodplan</t>
  </si>
  <si>
    <t>Daintree Networks ControlScope</t>
  </si>
  <si>
    <t>Daintree Networks ControlScope cloud</t>
  </si>
  <si>
    <t>Dallmeier ActiveX</t>
  </si>
  <si>
    <t>Damage Tool</t>
  </si>
  <si>
    <t>Damage_Approval</t>
  </si>
  <si>
    <t>Dambach Stacker Crane-LI</t>
  </si>
  <si>
    <t>DameWare</t>
  </si>
  <si>
    <t>Dameware Min Remote Control</t>
  </si>
  <si>
    <t>Dämpf Program</t>
  </si>
  <si>
    <t>Danfoss VLT</t>
  </si>
  <si>
    <t>Dangerous Goods</t>
  </si>
  <si>
    <t>DAQ Box Tester</t>
  </si>
  <si>
    <t>DAR (DICAMS Access to Reporting)</t>
  </si>
  <si>
    <t>Darmstadt Beauty Stability System</t>
  </si>
  <si>
    <t>DARTT</t>
  </si>
  <si>
    <t>Darwin</t>
  </si>
  <si>
    <t>DAS (Data Acquisition System)</t>
  </si>
  <si>
    <t>DASABCIP</t>
  </si>
  <si>
    <t>Dash Viewer</t>
  </si>
  <si>
    <t>Dassault CAD Viewer</t>
  </si>
  <si>
    <t>DasyLab</t>
  </si>
  <si>
    <t>DAT (Data Automation Tool)</t>
  </si>
  <si>
    <t>DAT (Detailed Assumption Tool) KNIME</t>
  </si>
  <si>
    <t>DAT (Detailed Assumptions Tool)</t>
  </si>
  <si>
    <t>DAT - Data Automation Tool</t>
  </si>
  <si>
    <t>DAT HIGHSPEED</t>
  </si>
  <si>
    <t>DAT-AOV (Advanced Order Visibility)</t>
  </si>
  <si>
    <t>Data about dentist students</t>
  </si>
  <si>
    <t>Data Acquisition System (F&amp;HC R&amp;D)</t>
  </si>
  <si>
    <t>Data Adjustment</t>
  </si>
  <si>
    <t>Data Base Fabrication (GEP)</t>
  </si>
  <si>
    <t>Data Capturing for Living Lab</t>
  </si>
  <si>
    <t>Data Catalog - NEW</t>
  </si>
  <si>
    <t>D&amp;A Data Catalog 2020</t>
  </si>
  <si>
    <t>Data Collect</t>
  </si>
  <si>
    <t>Data Collector</t>
  </si>
  <si>
    <t>Data Dictionary (GBS Enrollment MDF)</t>
  </si>
  <si>
    <t>Data Dump Downloader</t>
  </si>
  <si>
    <t>Data Enrichment company</t>
  </si>
  <si>
    <t>Data Excellence Management System (DEMS)</t>
  </si>
  <si>
    <t>Data exchange with Social Security for legal/labor purposes</t>
  </si>
  <si>
    <t>Data exchange with Tax authorities for legal/tax purposes</t>
  </si>
  <si>
    <t>Data Garage - Canada SMO Pilot</t>
  </si>
  <si>
    <t>Data Garage - Kroeger Post Event Analytics</t>
  </si>
  <si>
    <t>Data Genie</t>
  </si>
  <si>
    <t>Data Harvest Tool (DHT)</t>
  </si>
  <si>
    <t>Data Hub API Service</t>
  </si>
  <si>
    <t>Data Hub Architecture in Google Cloud</t>
  </si>
  <si>
    <t>Data Hub POC</t>
  </si>
  <si>
    <t>Data Integrity Management System (DIMS)</t>
  </si>
  <si>
    <t>Data Loader</t>
  </si>
  <si>
    <t>Data Loss Prevention</t>
  </si>
  <si>
    <t>Data man - CE</t>
  </si>
  <si>
    <t>Data Management Gateway (DMG)</t>
  </si>
  <si>
    <t>Data Matrix 2D Scanner</t>
  </si>
  <si>
    <t>Data Matrix Scanner Visu</t>
  </si>
  <si>
    <t>Data Metrics - BZ</t>
  </si>
  <si>
    <t>Data modelling agency</t>
  </si>
  <si>
    <t>data physics</t>
  </si>
  <si>
    <t>Data Platform</t>
  </si>
  <si>
    <t>Data Protector</t>
  </si>
  <si>
    <t>Data recorder</t>
  </si>
  <si>
    <t>Data recording</t>
  </si>
  <si>
    <t>Data recording (Datenaufzeichnung)</t>
  </si>
  <si>
    <t>Data Room Temperature and Water Leakage Monitoring System - SG</t>
  </si>
  <si>
    <t>Data Science Test Web Framework</t>
  </si>
  <si>
    <t>Data Science Virtual Machine (DSVM)</t>
  </si>
  <si>
    <t>Data Services &amp; ALSB</t>
  </si>
  <si>
    <t>Data Trace Pro</t>
  </si>
  <si>
    <t>Data Transformation Systems</t>
  </si>
  <si>
    <t>Data translation Open Layers</t>
  </si>
  <si>
    <t>Data translation Quick DAQ</t>
  </si>
  <si>
    <t>Data Visualization</t>
  </si>
  <si>
    <t>Data Visualization Tool (DVT)</t>
  </si>
  <si>
    <t>Data x-change AAG procedure</t>
  </si>
  <si>
    <t>Data x-change GKV procedure</t>
  </si>
  <si>
    <t>Database and Postal fullfillment company</t>
  </si>
  <si>
    <t>Database Connector</t>
  </si>
  <si>
    <t>Database of all swiss local employees who are enrolled in the 2nd pillar (pension plan). Professional services company that provides consultancy for benefit/salary</t>
  </si>
  <si>
    <t>Database of Work Permits</t>
  </si>
  <si>
    <t>Database supplier</t>
  </si>
  <si>
    <t>database.pg.com</t>
  </si>
  <si>
    <t>Databases</t>
  </si>
  <si>
    <t>Datacard badge printer</t>
  </si>
  <si>
    <t>Datacard badge printer software</t>
  </si>
  <si>
    <t>DataCard ID Works</t>
  </si>
  <si>
    <t>DataCenter</t>
  </si>
  <si>
    <t>DataCode-WJ</t>
  </si>
  <si>
    <t>Datacolor Tools</t>
  </si>
  <si>
    <t>Datacolor Tools Plus</t>
  </si>
  <si>
    <t>Datacolour Match</t>
  </si>
  <si>
    <t>DataDisc CD</t>
  </si>
  <si>
    <t>DataDisc CD software</t>
  </si>
  <si>
    <t>DataEase</t>
  </si>
  <si>
    <t>DataGrabber</t>
  </si>
  <si>
    <t>DataHub</t>
  </si>
  <si>
    <t>Dataliner Message Display Software</t>
  </si>
  <si>
    <t>Dataliner software</t>
  </si>
  <si>
    <t>Dataliner software for DL20 message display</t>
  </si>
  <si>
    <t>Datalliance cloud</t>
  </si>
  <si>
    <t>Datalliance VMI (Vendor Managed Inventory) + IF Platform</t>
  </si>
  <si>
    <t>Datalock</t>
  </si>
  <si>
    <t>Datalogic</t>
  </si>
  <si>
    <t>Datalogic Genius</t>
  </si>
  <si>
    <t>DATALOGIC GRYPHON</t>
  </si>
  <si>
    <t>DATALOGIC GRYPHON-WJ</t>
  </si>
  <si>
    <t>DataMan</t>
  </si>
  <si>
    <t>DATAMAN 6.1.3 SR2 SOFTWARE</t>
  </si>
  <si>
    <t>DataMan Pro for iPad - Real Time Data Usage Manager with Geotag</t>
  </si>
  <si>
    <t>DataMan (Decommissioned)</t>
  </si>
  <si>
    <t>DataMetrics (DC Pro) Server</t>
  </si>
  <si>
    <t>DataMetrics Analysis and Reporting (DAR) Server</t>
  </si>
  <si>
    <t>DataMetrics DC Pro</t>
  </si>
  <si>
    <t>DataMetrics Setup Editor (DES) Server</t>
  </si>
  <si>
    <t>DataMetrix</t>
  </si>
  <si>
    <t>DATAMINER</t>
  </si>
  <si>
    <t>DataPro 900</t>
  </si>
  <si>
    <t>DataPro 900 (PS)</t>
  </si>
  <si>
    <t>DataQ</t>
  </si>
  <si>
    <t>DataTank</t>
  </si>
  <si>
    <t>Dataview</t>
  </si>
  <si>
    <t>Data_Cleansing_Inaktiv_Material</t>
  </si>
  <si>
    <t>Data_Cleansing_Inaktiv_material_report</t>
  </si>
  <si>
    <t>Data_Cleansing_Inaktiv_MD_Objekte</t>
  </si>
  <si>
    <t>Date Code</t>
  </si>
  <si>
    <t>Date code detection system</t>
  </si>
  <si>
    <t>Date Code System</t>
  </si>
  <si>
    <t>DateCode Monitering system</t>
  </si>
  <si>
    <t>Datenträgervernichtung</t>
  </si>
  <si>
    <t>Datenupdate Files</t>
  </si>
  <si>
    <t>DATEV</t>
  </si>
  <si>
    <t>Datman</t>
  </si>
  <si>
    <t>DatMan Data Maintenance</t>
  </si>
  <si>
    <t>Datman II</t>
  </si>
  <si>
    <t>Datman III</t>
  </si>
  <si>
    <t>Datorama</t>
  </si>
  <si>
    <t>Datorama cloud</t>
  </si>
  <si>
    <t>Datron</t>
  </si>
  <si>
    <t>Datron CNC V909F</t>
  </si>
  <si>
    <t>Datum FAM Application</t>
  </si>
  <si>
    <t>DaVinci</t>
  </si>
  <si>
    <t>DaVinci Intelligent Event Forecasting</t>
  </si>
  <si>
    <t>Davinci LE8</t>
  </si>
  <si>
    <t>Disability Database</t>
  </si>
  <si>
    <t>DB Clairol Pension Report Process &amp; Pensionable Pay Report</t>
  </si>
  <si>
    <t>DB Database</t>
  </si>
  <si>
    <t>DB Spreadsheets</t>
  </si>
  <si>
    <t>DB/DC Plan Control Report</t>
  </si>
  <si>
    <t>DBM Inventory</t>
  </si>
  <si>
    <t>DC (Decision Cockpits) Platform</t>
  </si>
  <si>
    <t>DC - Code setup</t>
  </si>
  <si>
    <t>DC Bartender Automation</t>
  </si>
  <si>
    <t>DC Damage tool</t>
  </si>
  <si>
    <t>DC IMS TAC Pom</t>
  </si>
  <si>
    <t>DC Make &amp; Ship Macro</t>
  </si>
  <si>
    <t>DC Plan Control Report</t>
  </si>
  <si>
    <t>DC Productivity toolkit</t>
  </si>
  <si>
    <t>DC Reinigungs-DB MS-ACCESS</t>
  </si>
  <si>
    <t>DC Tina</t>
  </si>
  <si>
    <t>DC TRACK Master POM</t>
  </si>
  <si>
    <t>DC TRUCK MASTER POM</t>
  </si>
  <si>
    <t>DC-log</t>
  </si>
  <si>
    <t>DCAM-API</t>
  </si>
  <si>
    <t>DCAMCUT</t>
  </si>
  <si>
    <t>DCC</t>
  </si>
  <si>
    <t>DCC BE Online ordering Platform</t>
  </si>
  <si>
    <t>DCC Digital</t>
  </si>
  <si>
    <t>Dclient-RA</t>
  </si>
  <si>
    <t>DCLOGG - Brazil Vale Pedagio Toll payment optimization</t>
  </si>
  <si>
    <t>DCO Pack Material Ordering</t>
  </si>
  <si>
    <t>DCS Automatic Pressure Monitor - BQ</t>
  </si>
  <si>
    <t>DCVS Systems</t>
  </si>
  <si>
    <t>DDB (Distribution Costs and Measures System (DICAMS) Database)</t>
  </si>
  <si>
    <t>DDF</t>
  </si>
  <si>
    <t>DDI MPSP scorecard (M)</t>
  </si>
  <si>
    <t>DDMRP (Demand Driven Material Requirements Planning)</t>
  </si>
  <si>
    <t>DDO - Paper Document Archiving</t>
  </si>
  <si>
    <t>DDS (Web report) NU</t>
  </si>
  <si>
    <t>DDS Astra</t>
  </si>
  <si>
    <t>DDS Data Collector - PSG</t>
  </si>
  <si>
    <t>DDS Digital (Daily Direction Setting Digital) - BZ</t>
  </si>
  <si>
    <t>DDS e-board (Daily Direction Setting) - TK</t>
  </si>
  <si>
    <t>DDS Matrix</t>
  </si>
  <si>
    <t>Daily Direction Setting - VN</t>
  </si>
  <si>
    <t>DDS One Click - BH</t>
  </si>
  <si>
    <t>DDS Online</t>
  </si>
  <si>
    <t>DDS Report Production</t>
  </si>
  <si>
    <t>DDS Reports</t>
  </si>
  <si>
    <t>DDS Total Solution - GO</t>
  </si>
  <si>
    <t>DDS web</t>
  </si>
  <si>
    <t>DDS web line</t>
  </si>
  <si>
    <t>DDS Web site - RM</t>
  </si>
  <si>
    <t>DDS website</t>
  </si>
  <si>
    <t>DDS-AZ</t>
  </si>
  <si>
    <t>DE Bank Details</t>
  </si>
  <si>
    <t>DE BIRS Reporting</t>
  </si>
  <si>
    <t>DE Weekly Expats Report</t>
  </si>
  <si>
    <t>DE Workbook</t>
  </si>
  <si>
    <t>De-Ionised Water HMI - NB</t>
  </si>
  <si>
    <t>Deadstock report for Inventory reduction</t>
  </si>
  <si>
    <t>Debugging Tools for Windows (x64)</t>
  </si>
  <si>
    <t>Debut Video Capture</t>
  </si>
  <si>
    <t>DECCCURESQL_Database</t>
  </si>
  <si>
    <t>Decease EE Process - letter for beneficiaries</t>
  </si>
  <si>
    <t>Decibel System</t>
  </si>
  <si>
    <t>Decide UK DTC Oral</t>
  </si>
  <si>
    <t>DECIP station mere</t>
  </si>
  <si>
    <t>Decipher</t>
  </si>
  <si>
    <t>Decision Cockpits</t>
  </si>
  <si>
    <t>Deduplication_GA_Prod</t>
  </si>
  <si>
    <t>Deep Inspect Pro x64 1.0.1</t>
  </si>
  <si>
    <t>Deep Sleep - S36185</t>
  </si>
  <si>
    <t>Deep Sleep setzen</t>
  </si>
  <si>
    <t>Defect card Making</t>
  </si>
  <si>
    <t>Defect Finding and Fixing System - GO</t>
  </si>
  <si>
    <t>Defect Handling DB</t>
  </si>
  <si>
    <t>Defect Tracking System - BRK</t>
  </si>
  <si>
    <t>Defecten database</t>
  </si>
  <si>
    <t>DefectHandling</t>
  </si>
  <si>
    <t>DefectImageSorter</t>
  </si>
  <si>
    <t>Defectos o anormalidades</t>
  </si>
  <si>
    <t>Defects</t>
  </si>
  <si>
    <t>Defects Handling System_CA</t>
  </si>
  <si>
    <t>Defects management system</t>
  </si>
  <si>
    <t>Defects or abnormalities</t>
  </si>
  <si>
    <t>Defects system</t>
  </si>
  <si>
    <t>Defects/Suggestions for Supplier Mgmt</t>
  </si>
  <si>
    <t>Defendpoint</t>
  </si>
  <si>
    <t>Deionizated Water Distribution - AO</t>
  </si>
  <si>
    <t>DEK Printer software</t>
  </si>
  <si>
    <t>Delegate Spend Approval Authority</t>
  </si>
  <si>
    <t>Delegation of authority</t>
  </si>
  <si>
    <t>delete account planning / liability reports/ analytic &amp; reporting tool etc.</t>
  </si>
  <si>
    <t>Delivery Automation Naucalpan</t>
  </si>
  <si>
    <t>Delivery Challan-Plant</t>
  </si>
  <si>
    <t>Delivery Expense (MXL / DXS)</t>
  </si>
  <si>
    <t>Delivery note</t>
  </si>
  <si>
    <t>Delivery of GHH samples</t>
  </si>
  <si>
    <t>Delivery schedule</t>
  </si>
  <si>
    <t>Dell Backup and Recovery Manager</t>
  </si>
  <si>
    <t>Dell IDRAC</t>
  </si>
  <si>
    <t>Dell Integrated Chasis Management Software for M1000e Enclosures</t>
  </si>
  <si>
    <t>Dell MD Storage Software</t>
  </si>
  <si>
    <t>Dell Open Manage Essential</t>
  </si>
  <si>
    <t>Dell OpenManage Integration for vCenter</t>
  </si>
  <si>
    <t>Dell SAN HQ</t>
  </si>
  <si>
    <t>Dell Storage Manager</t>
  </si>
  <si>
    <t>Dell UPS Management Software</t>
  </si>
  <si>
    <t>Dell Virtual Storage Manager</t>
  </si>
  <si>
    <t>Delmia Ortems Production Scheduler</t>
  </si>
  <si>
    <t>Deloitte &amp; Touche Audit Tool</t>
  </si>
  <si>
    <t>Deloitte Audit Report for Payroll and Benefits</t>
  </si>
  <si>
    <t>Deloitte Audit/Bulgaria/external audit</t>
  </si>
  <si>
    <t>Deloitte Audit/Romania/audit services</t>
  </si>
  <si>
    <t>Deloitte Connect</t>
  </si>
  <si>
    <t>Deloitte Connect cloud</t>
  </si>
  <si>
    <t>Delphix</t>
  </si>
  <si>
    <t>Delphix managed service</t>
  </si>
  <si>
    <t>Delta 8 Manager</t>
  </si>
  <si>
    <t>Delta 8 Server</t>
  </si>
  <si>
    <t>Delta Controls  - Building Management System (HVAC - Heating-Ventilation-Air Conditioning System)</t>
  </si>
  <si>
    <t>Deltapix LE</t>
  </si>
  <si>
    <t>Demag MyConnect</t>
  </si>
  <si>
    <t>Demand Hauliers %</t>
  </si>
  <si>
    <t>Demand Hub</t>
  </si>
  <si>
    <t>Demand Planning - Chemicals</t>
  </si>
  <si>
    <t>Demand Planning - Wella</t>
  </si>
  <si>
    <t>Demand Planning LBE Adjustment Tool</t>
  </si>
  <si>
    <t>Demand Planning Reporting</t>
  </si>
  <si>
    <t>Demand Production Inventory - DPI</t>
  </si>
  <si>
    <t>Demand Tools</t>
  </si>
  <si>
    <t>Demand validation Spotfire</t>
  </si>
  <si>
    <t>Demand WS Waterfall</t>
  </si>
  <si>
    <t>DemandTec - Deal Management</t>
  </si>
  <si>
    <t>Dematic IQ</t>
  </si>
  <si>
    <t>Demo3D</t>
  </si>
  <si>
    <t>Denmark - Hill&amp;Knowlton - influencers/professionals PII</t>
  </si>
  <si>
    <t>Denmark - SMO - GFK - household data provider</t>
  </si>
  <si>
    <t>Denmark - SMO - Nielsen - EPOS and Household data provider</t>
  </si>
  <si>
    <t>Denmark -Company Car and Car Allowance List</t>
  </si>
  <si>
    <t>Denmark Payroll (PWC)</t>
  </si>
  <si>
    <t>Denmark Payroll (VISMA)</t>
  </si>
  <si>
    <t>Denmark-Group Life Insurance, Medical Insurance &amp; Accident Insurance</t>
  </si>
  <si>
    <t>Denmark-HS&amp;E Incident Reports</t>
  </si>
  <si>
    <t>Denmark-Incident Reports</t>
  </si>
  <si>
    <t>Denmark-Private Life &amp; Sickness insurance</t>
  </si>
  <si>
    <t>Dental Dots TLE (Transactional Learning Experiment)</t>
  </si>
  <si>
    <t>Dental Floss Assembly - RM</t>
  </si>
  <si>
    <t>Dental Floss Assembly WinCC Flexible</t>
  </si>
  <si>
    <t>Dental Floss Packing - RM</t>
  </si>
  <si>
    <t>Dental Floss Winding - RM</t>
  </si>
  <si>
    <t>Dental Floss Winding WinCC Flexible</t>
  </si>
  <si>
    <t>Dental Partner</t>
  </si>
  <si>
    <t>Dental Professional Association with membership from Dental Hygienists in Switzerland</t>
  </si>
  <si>
    <t>Dentifrice Blue Milk Making FactoryTalk Batch</t>
  </si>
  <si>
    <t>Dentifrice Blue Milk Making NU</t>
  </si>
  <si>
    <t>Dentifrice Bundler - CZ</t>
  </si>
  <si>
    <t>Dentifrice Cartoner - CZ</t>
  </si>
  <si>
    <t>Dentifrice DMHS (Dry Material Handling System) - TN</t>
  </si>
  <si>
    <t>Dentifrice DMHS (Dry Material Handling System) – CZ</t>
  </si>
  <si>
    <t>Dentifrice DMHS (Simulation) FactoryTalk Batch</t>
  </si>
  <si>
    <t>Dentifrice DMHS (Simulation) FactoryTalk View Site Edition</t>
  </si>
  <si>
    <t>Dentifrice DMHS FactoryTalk Batch</t>
  </si>
  <si>
    <t>Dentifrice DMHS FactoryTalk View Site Edition</t>
  </si>
  <si>
    <t>Dentifrice Filler - CZ</t>
  </si>
  <si>
    <t>Dentifrice IWK 3 Packing Line IWK HMI</t>
  </si>
  <si>
    <t>Dentifrice Making (Simulation) FactoryTalk Batch</t>
  </si>
  <si>
    <t>Dentifrice Making (Simulation) FactoryTalk Historian Site Edition</t>
  </si>
  <si>
    <t>Dentifrice Making (Simulation) FactoryTalk View Site Edition</t>
  </si>
  <si>
    <t>Dentifrice Cruzeiro do Sul - Making</t>
  </si>
  <si>
    <t>Dentifrice Making FactoryTalk Batch</t>
  </si>
  <si>
    <t>Dentifrice Making FactoryTalk Historian Site Edition</t>
  </si>
  <si>
    <t>Dentifrice Making FactoryTalk View Site Edition</t>
  </si>
  <si>
    <t>Dentifrice Making GG</t>
  </si>
  <si>
    <t>Naucalpan Dentifrice Making</t>
  </si>
  <si>
    <t>Dentifrice Making TN</t>
  </si>
  <si>
    <t>Dentifrice Oasis Packing Line IWK HMI</t>
  </si>
  <si>
    <t>DFP_HMI_Pester (Dentifrice Packing_Human machine Interface)</t>
  </si>
  <si>
    <t>Dentifrice Packing FactoryTalk View Site Edition</t>
  </si>
  <si>
    <t>Dentifrice Packing HMIs (Paste Supply &amp; Proficy) FactoryTalk View Studio Enterprise</t>
  </si>
  <si>
    <t>Dentifrice Packing Paste Supply - CZ</t>
  </si>
  <si>
    <t>Dentifrice Packing TN</t>
  </si>
  <si>
    <t>Dentifrice Raw material Making HMI FactoryTalk View Site Edition</t>
  </si>
  <si>
    <t>Dentifrice Robotic Palletizer - CZ</t>
  </si>
  <si>
    <t>Dentist influencer program</t>
  </si>
  <si>
    <t>Dentotal Protect SRL/Romania/Professional Oral Health detailing</t>
  </si>
  <si>
    <t>Denture Adhesives Making Gantrez Wonderware Application Server</t>
  </si>
  <si>
    <t>Denture Adhesives Making Gantrez Wonderware InTouch</t>
  </si>
  <si>
    <t>Denture Cleanser Weigher and Mixer</t>
  </si>
  <si>
    <t>Denture Cleanser WonderWare InTouch</t>
  </si>
  <si>
    <t>Denture Making Gantrez GG</t>
  </si>
  <si>
    <t>Denture Making TN</t>
  </si>
  <si>
    <t>Denture Making WonderWare Application Server</t>
  </si>
  <si>
    <t>Denture Making WonderWare InTouch</t>
  </si>
  <si>
    <t>Department BOS</t>
  </si>
  <si>
    <t>Department Payroll System</t>
  </si>
  <si>
    <t>Depisteo Vision Screener</t>
  </si>
  <si>
    <t>Depth Sensor Monitoring</t>
  </si>
  <si>
    <t>Dermascan</t>
  </si>
  <si>
    <t>DermaTOP Version3</t>
  </si>
  <si>
    <t>Dermatop</t>
  </si>
  <si>
    <t>DES Lotus Symphony - Japan</t>
  </si>
  <si>
    <t>Desalitech Outbound Connection</t>
  </si>
  <si>
    <t>Descubra P&amp;G</t>
  </si>
  <si>
    <t>Desfibrillator training to first aider employees</t>
  </si>
  <si>
    <t>Design and send the Xmas Card</t>
  </si>
  <si>
    <t>Design Brief Wizard</t>
  </si>
  <si>
    <t>Design Partners</t>
  </si>
  <si>
    <t>Design Portfolios</t>
  </si>
  <si>
    <t>Design Station</t>
  </si>
  <si>
    <t>Design180</t>
  </si>
  <si>
    <t>Designed Studio</t>
  </si>
  <si>
    <t>DesignSight</t>
  </si>
  <si>
    <t>DesignWeb</t>
  </si>
  <si>
    <t>DESIGO</t>
  </si>
  <si>
    <t>Desigo Insight</t>
  </si>
  <si>
    <t>Desktop CAL´s for Remote Clients</t>
  </si>
  <si>
    <t>Desktop central</t>
  </si>
  <si>
    <t>Desktop lock</t>
  </si>
  <si>
    <t>Desktop Migration Manager</t>
  </si>
  <si>
    <t>Desktop Reporter - IBM SPSS Survey Reporter</t>
  </si>
  <si>
    <t>Detact</t>
  </si>
  <si>
    <t>Details of in-house experts when requested</t>
  </si>
  <si>
    <t>Details P&amp;G employees involved in committees</t>
  </si>
  <si>
    <t>Details P&amp;G employees registered</t>
  </si>
  <si>
    <t>DEUEV BV Certificates for Employee / Yearly</t>
  </si>
  <si>
    <t>DEUEV Certificates for Employee / Yearly</t>
  </si>
  <si>
    <t>DEV IBA Tracker 1.1</t>
  </si>
  <si>
    <t>DEVACMMPANEL/Las v3.8/Axel 7/Image0373/Axis tuner/</t>
  </si>
  <si>
    <t>DevArt dotConnect for Oracle</t>
  </si>
  <si>
    <t>Developers</t>
  </si>
  <si>
    <t>DMM-Lab-Discovery HR-1</t>
  </si>
  <si>
    <t>Development Studio Large</t>
  </si>
  <si>
    <t>Development Studio Large Cincinnati</t>
  </si>
  <si>
    <t>Deviations (Desvios de Qualidade)</t>
  </si>
  <si>
    <t>Deviations - VL</t>
  </si>
  <si>
    <t>Device Analysis Database</t>
  </si>
  <si>
    <t>Device Analysis Reports</t>
  </si>
  <si>
    <t>Device Integration Server</t>
  </si>
  <si>
    <t>Device Integration Servers</t>
  </si>
  <si>
    <t>Device Inventory</t>
  </si>
  <si>
    <t>DeviceLock</t>
  </si>
  <si>
    <t>DeviceNet Node Comissioning Tool</t>
  </si>
  <si>
    <t>DeviceNet Node Commissioning Tool</t>
  </si>
  <si>
    <t>DeviceNetManager</t>
  </si>
  <si>
    <t>Devices COS Calculation</t>
  </si>
  <si>
    <t>DeviceXPlorer OPC server</t>
  </si>
  <si>
    <t>DeviceXPlorer OPC server5</t>
  </si>
  <si>
    <t>device_ordering_app</t>
  </si>
  <si>
    <t>Devolution - LU</t>
  </si>
  <si>
    <t>dew, pfv, micro capture</t>
  </si>
  <si>
    <t>Dewatering</t>
  </si>
  <si>
    <t>DEWEsoft</t>
  </si>
  <si>
    <t>Dewgun, Facial imager</t>
  </si>
  <si>
    <t>DEXIA SAP</t>
  </si>
  <si>
    <t>Dexion Dynamic PC-Link</t>
  </si>
  <si>
    <t>DFIO - Digitize FPT IT Operations</t>
  </si>
  <si>
    <t>DFM Mobile Program</t>
  </si>
  <si>
    <t>DFR / DFIR (Delivery Failure Identification Report)</t>
  </si>
  <si>
    <t>DG10</t>
  </si>
  <si>
    <t>DGE-530T</t>
  </si>
  <si>
    <t>DHA (Diversity Health Assessment) Scorecard</t>
  </si>
  <si>
    <t>DHL Research</t>
  </si>
  <si>
    <t>DHR-3</t>
  </si>
  <si>
    <t>Di Junction</t>
  </si>
  <si>
    <t>DIA</t>
  </si>
  <si>
    <t>DIA Batch Tool</t>
  </si>
  <si>
    <t>DIA-STRON UV Win</t>
  </si>
  <si>
    <t>Diadoc</t>
  </si>
  <si>
    <t>Dial Up Embratel</t>
  </si>
  <si>
    <t>DialogFlow</t>
  </si>
  <si>
    <t>Diameter Calculation Tool</t>
  </si>
  <si>
    <t>Diamond Mine</t>
  </si>
  <si>
    <t>DIAMS</t>
  </si>
  <si>
    <t>DIANE</t>
  </si>
  <si>
    <t>GBC - Diaper Offline Systems</t>
  </si>
  <si>
    <t>Diaper quality check Baby Care - XQ</t>
  </si>
  <si>
    <t>Diapers Change Management System -MP</t>
  </si>
  <si>
    <t>Diapers Changeover Management -MP</t>
  </si>
  <si>
    <t>Diapers Line Clearance</t>
  </si>
  <si>
    <t>Diapers Production Schedule -MP</t>
  </si>
  <si>
    <t>Diapers Production Scheduling Constraint Analysis -MP</t>
  </si>
  <si>
    <t>DiapeRSCONTROL Logix</t>
  </si>
  <si>
    <t>DICE</t>
  </si>
  <si>
    <t>Dickson Wizard</t>
  </si>
  <si>
    <t>Dickson Wizard 2</t>
  </si>
  <si>
    <t>Dickson Wizard 2 x86</t>
  </si>
  <si>
    <t>DicksonWare</t>
  </si>
  <si>
    <t>Die Tracking Database</t>
  </si>
  <si>
    <t>Dieffe Automazione Production Report</t>
  </si>
  <si>
    <t>Diener Plasma Treatment software</t>
  </si>
  <si>
    <t>Digi Control 9310</t>
  </si>
  <si>
    <t>India_PS_ DigiCSD Application for Canteen Stores Department</t>
  </si>
  <si>
    <t>DigiEye</t>
  </si>
  <si>
    <t>DigiFort Enterprise</t>
  </si>
  <si>
    <t>DIGIFORT Professional Surveillance Client</t>
  </si>
  <si>
    <t>Digilab Resolutions Pro</t>
  </si>
  <si>
    <t>Digisoft 2000</t>
  </si>
  <si>
    <t>Digital archive for recording on the Libro Unico Lavoratori</t>
  </si>
  <si>
    <t>Digital Baddi</t>
  </si>
  <si>
    <t>Digital Baddi Site</t>
  </si>
  <si>
    <t>Digital Baddi- PSG Digitization</t>
  </si>
  <si>
    <t>Digital Board-AZ</t>
  </si>
  <si>
    <t>Digital Business Platform</t>
  </si>
  <si>
    <t>Digital CBD</t>
  </si>
  <si>
    <t>Digital Consumer Interactions Dashboard</t>
  </si>
  <si>
    <t>Digital Consumer Wall - AL</t>
  </si>
  <si>
    <t>Digital Coupon APP provider</t>
  </si>
  <si>
    <t>Digital CRM agency (Contest management)</t>
  </si>
  <si>
    <t>Digital CRM Agency (Execution)</t>
  </si>
  <si>
    <t>Digital CRM Agency (Online Execution)</t>
  </si>
  <si>
    <t>Digital CRM agency (Sampling Fullfillment)</t>
  </si>
  <si>
    <t>Digital DDS of Distribution Center</t>
  </si>
  <si>
    <t>Digital Delivery &amp; Shipment</t>
  </si>
  <si>
    <t>Digital Density meter</t>
  </si>
  <si>
    <t>Digital Feeder Picklist</t>
  </si>
  <si>
    <t>Digital FMOT Book</t>
  </si>
  <si>
    <t>Digital Goa Website</t>
  </si>
  <si>
    <t>Digital Health Check – DMS</t>
  </si>
  <si>
    <t>Digital Hyderabad Integrated Application</t>
  </si>
  <si>
    <t>Digital Incentives (CoupDog)</t>
  </si>
  <si>
    <t>Digital Line Clearance</t>
  </si>
  <si>
    <t>Digital Log</t>
  </si>
  <si>
    <t>Digital Micrograph</t>
  </si>
  <si>
    <t>Digital online casting agency</t>
  </si>
  <si>
    <t>Digital Photo Professional</t>
  </si>
  <si>
    <t>Digital Presence Application</t>
  </si>
  <si>
    <t>Digital Presence Operations</t>
  </si>
  <si>
    <t>Digital promotion &amp; fullfillment agency</t>
  </si>
  <si>
    <t>Digital Recipe Spotlight Management System</t>
  </si>
  <si>
    <t>Digital Release Request</t>
  </si>
  <si>
    <t>Digital Sentry-DO</t>
  </si>
  <si>
    <t>Digital Shelf</t>
  </si>
  <si>
    <t>Digital Signage-Prestige</t>
  </si>
  <si>
    <t>Digital Signals</t>
  </si>
  <si>
    <t>Digital Signature processing from the different spaish LE's expired by FNMT</t>
  </si>
  <si>
    <t>Digital Signatures</t>
  </si>
  <si>
    <t>Digital Skills</t>
  </si>
  <si>
    <t>Digital SKU Base Plan</t>
  </si>
  <si>
    <t>Digital Social media Community managment</t>
  </si>
  <si>
    <t>Digital Specification Service ENOVIA data downloader</t>
  </si>
  <si>
    <t>Digital storage</t>
  </si>
  <si>
    <t>Digital Storage-Shared drive</t>
  </si>
  <si>
    <t>Digital Toolbox</t>
  </si>
  <si>
    <t>Digital Track and Trace Platform</t>
  </si>
  <si>
    <t>DigitalbnrbaddiPortal</t>
  </si>
  <si>
    <t>Application Platform</t>
  </si>
  <si>
    <t>DigitalDesign.pg.com</t>
  </si>
  <si>
    <t>DigitalNewsletter</t>
  </si>
  <si>
    <t>Digitec S5/S7</t>
  </si>
  <si>
    <t>Digitize my Promotion (DMP)</t>
  </si>
  <si>
    <t>Digitize Operations</t>
  </si>
  <si>
    <t>DigiTrace Touch</t>
  </si>
  <si>
    <t>DigiTrace-LI</t>
  </si>
  <si>
    <t>Digitronic</t>
  </si>
  <si>
    <t>Digitronic Software</t>
  </si>
  <si>
    <t>Dimatix Drop Manager</t>
  </si>
  <si>
    <t>DIMPL</t>
  </si>
  <si>
    <t>Dinamiceyereal</t>
  </si>
  <si>
    <t>Dining Fee system (GC)</t>
  </si>
  <si>
    <t>Dining Hall</t>
  </si>
  <si>
    <t>dining Services</t>
  </si>
  <si>
    <t>Dining services (incl vouchers)</t>
  </si>
  <si>
    <t>Dining Services for 2031</t>
  </si>
  <si>
    <t>Dino Capture</t>
  </si>
  <si>
    <t>Dino-Lite DIRECT</t>
  </si>
  <si>
    <t>DinoCapture</t>
  </si>
  <si>
    <t>DIR / DAR (DICAMS Reporting)</t>
  </si>
  <si>
    <t>Direct PC-Link</t>
  </si>
  <si>
    <t>Direct Tax &amp; Local GAAP</t>
  </si>
  <si>
    <t>Direct to Hygienist</t>
  </si>
  <si>
    <t>DirectDrive Client</t>
  </si>
  <si>
    <t>Directed RCO</t>
  </si>
  <si>
    <t>Director Emoluments</t>
  </si>
  <si>
    <t>Directory Printer</t>
  </si>
  <si>
    <t>DirectRT</t>
  </si>
  <si>
    <t>DIRECTUM</t>
  </si>
  <si>
    <t>DIRECTUM Standard</t>
  </si>
  <si>
    <t>Disability Claims Database</t>
  </si>
  <si>
    <t>Disability Tracking -MP</t>
  </si>
  <si>
    <t>Disco</t>
  </si>
  <si>
    <t>Discovery HR</t>
  </si>
  <si>
    <t>Discovery TGA</t>
  </si>
  <si>
    <t>Discuss.io</t>
  </si>
  <si>
    <t>Disecom Marketing Warehousing</t>
  </si>
  <si>
    <t>Disecom Photo Gallery</t>
  </si>
  <si>
    <t>Dishcare Release Batch System_CA</t>
  </si>
  <si>
    <t>Dispatch Guides System - SI</t>
  </si>
  <si>
    <t>Display analog input</t>
  </si>
  <si>
    <t>DisplayFusion Pro</t>
  </si>
  <si>
    <t>DisplayOp</t>
  </si>
  <si>
    <t>Disposal order server</t>
  </si>
  <si>
    <t>Disposal Orders (DO) Datenbank</t>
  </si>
  <si>
    <t>Disqover Platform (Ontoforce)</t>
  </si>
  <si>
    <t>Theia - Distributed Analysis Platform</t>
  </si>
  <si>
    <t>Distribution Center Stock Reports for HP Locations</t>
  </si>
  <si>
    <t>Distribution Centre (DC) SCADA</t>
  </si>
  <si>
    <t>Distribution of Effort (DoE)</t>
  </si>
  <si>
    <t>Distributor Analysis Tool</t>
  </si>
  <si>
    <t>Distributor In-store MER SFA</t>
  </si>
  <si>
    <t>Distributor Order Tracking Tool</t>
  </si>
  <si>
    <t>Distributor Replenishment</t>
  </si>
  <si>
    <t>Distributor Replenishment-1</t>
  </si>
  <si>
    <t>MyDistricom</t>
  </si>
  <si>
    <t>Ditto wireless screen share</t>
  </si>
  <si>
    <t>Dive Observer</t>
  </si>
  <si>
    <t>DiversiLab Site</t>
  </si>
  <si>
    <t>Dividend Day (Cincinnati)</t>
  </si>
  <si>
    <t>DivX Codec Software</t>
  </si>
  <si>
    <t>Dixon</t>
  </si>
  <si>
    <t>DL PACKING DeviceXPlorer OPC server5</t>
  </si>
  <si>
    <t>DLI logger</t>
  </si>
  <si>
    <t>DLP</t>
  </si>
  <si>
    <t>DLRL software for the pick by light</t>
  </si>
  <si>
    <t>DLS</t>
  </si>
  <si>
    <t>DLSC Visualization</t>
  </si>
  <si>
    <t>DMFA Analysis File</t>
  </si>
  <si>
    <t>DMFA process (quarterly) via FTP</t>
  </si>
  <si>
    <t>DMS (Daily Management System)</t>
  </si>
  <si>
    <t>DMS (distributor ERP)</t>
  </si>
  <si>
    <t>DMS Health Check Application PowerApp</t>
  </si>
  <si>
    <t>DMS RTT</t>
  </si>
  <si>
    <t>DMS/BOS display system-AK</t>
  </si>
  <si>
    <t>DMS8000-AD</t>
  </si>
  <si>
    <t>DMT File Controller</t>
  </si>
  <si>
    <t>DMT10</t>
  </si>
  <si>
    <t>Doc Center</t>
  </si>
  <si>
    <t>Doc Harbor</t>
  </si>
  <si>
    <t>WHS_Dock_Tool_(Warehouse_Dock_Tool)</t>
  </si>
  <si>
    <t>Docker</t>
  </si>
  <si>
    <t>Docktool</t>
  </si>
  <si>
    <t>Document Control System</t>
  </si>
  <si>
    <t>Document management system (Dokumentenverwaltung)</t>
  </si>
  <si>
    <t>Document Management System-AD</t>
  </si>
  <si>
    <t>Document Tracker - AE</t>
  </si>
  <si>
    <t>Document Tracking Tool</t>
  </si>
  <si>
    <t>Documentation Control- CDT</t>
  </si>
  <si>
    <t>Documentation Management (Controle de Documentacao)</t>
  </si>
  <si>
    <t>Documentation presented in the Social Security - scanned and storage in the Ldrive</t>
  </si>
  <si>
    <t>Documentation QA</t>
  </si>
  <si>
    <t>Documents archive</t>
  </si>
  <si>
    <t>Documents for eLearning</t>
  </si>
  <si>
    <t>Documents Management - CDT LU</t>
  </si>
  <si>
    <t>Documents To Go Premium - Office Suite (iOS)</t>
  </si>
  <si>
    <t>Docusign</t>
  </si>
  <si>
    <t>DocX</t>
  </si>
  <si>
    <t>DocX cloud</t>
  </si>
  <si>
    <t>Dodawanie/Update TL &amp; MP</t>
  </si>
  <si>
    <t>Dodot VIP</t>
  </si>
  <si>
    <t>DoFun</t>
  </si>
  <si>
    <t>Dolphin</t>
  </si>
  <si>
    <t>Dolphin Material Safety Data Sheets (MSDS)</t>
  </si>
  <si>
    <t>Domain Name Server Sinkhole</t>
  </si>
  <si>
    <t>Domestic Relocation company</t>
  </si>
  <si>
    <t>Domestic Transfer calculation sheet</t>
  </si>
  <si>
    <t>Domian Controller Vmware</t>
  </si>
  <si>
    <t>Domino</t>
  </si>
  <si>
    <t>Domino and Xymark</t>
  </si>
  <si>
    <t>DOMO cloud</t>
  </si>
  <si>
    <t>Don Pepe B2B</t>
  </si>
  <si>
    <t>DOne.Request</t>
  </si>
  <si>
    <t>AMA Sales DO Net Suite</t>
  </si>
  <si>
    <t>DOORS</t>
  </si>
  <si>
    <t>DOP</t>
  </si>
  <si>
    <t>Dosa - SG</t>
  </si>
  <si>
    <t>DosaData - SG</t>
  </si>
  <si>
    <t>DosaProd - SG</t>
  </si>
  <si>
    <t>DosaServer - SG</t>
  </si>
  <si>
    <t>DOSIMIS-3</t>
  </si>
  <si>
    <t>Dosing system Perm/FIX</t>
  </si>
  <si>
    <t>Dosing system THIO/Amoniaque</t>
  </si>
  <si>
    <t>Dossier du personnel ( Digital ) - Managed by IBM Budapest</t>
  </si>
  <si>
    <t>Dossier individuel de separation</t>
  </si>
  <si>
    <t>Dotfuscator Software</t>
  </si>
  <si>
    <t>Dotmatics</t>
  </si>
  <si>
    <t>Double-Take Availability backup software</t>
  </si>
  <si>
    <t>DoubleDutch cloud</t>
  </si>
  <si>
    <t>Dover Downtime Log-DO</t>
  </si>
  <si>
    <t>Down Time C and P</t>
  </si>
  <si>
    <t>Download Process Orders</t>
  </si>
  <si>
    <t>Downloader SAP</t>
  </si>
  <si>
    <t>Downtime Maintenance</t>
  </si>
  <si>
    <t>Downtime Planning Calander</t>
  </si>
  <si>
    <t>DownTime Viewer</t>
  </si>
  <si>
    <t>DP shipment report tool</t>
  </si>
  <si>
    <t>DP Tool</t>
  </si>
  <si>
    <t>Dp70</t>
  </si>
  <si>
    <t>Dpc Controller</t>
  </si>
  <si>
    <t>DPF Application (EDW MM)</t>
  </si>
  <si>
    <t>DPlot</t>
  </si>
  <si>
    <t>DPMA online filing server</t>
  </si>
  <si>
    <t>Dpmcontracr</t>
  </si>
  <si>
    <t>DPMS</t>
  </si>
  <si>
    <t>DPS Tool</t>
  </si>
  <si>
    <t>DQRR - NA readiness</t>
  </si>
  <si>
    <t>Dr HIROU</t>
  </si>
  <si>
    <t>DR4100</t>
  </si>
  <si>
    <t>Draft Creteur Kempken Database</t>
  </si>
  <si>
    <t>Draft Payment System (DPS)</t>
  </si>
  <si>
    <t>DraftSight (DASSAULT Systemes)</t>
  </si>
  <si>
    <t>Dragon - AO</t>
  </si>
  <si>
    <t>Dragon Dictation (iOS)</t>
  </si>
  <si>
    <t>Dragon NaturallySpeaking</t>
  </si>
  <si>
    <t>Dragon Sharepoint - App Server (Component)</t>
  </si>
  <si>
    <t>Dragon Sharepoint - SQL (Component)</t>
  </si>
  <si>
    <t>Dragon Sharepoint - Web Front End</t>
  </si>
  <si>
    <t>DragOnline</t>
  </si>
  <si>
    <t>DRCP Application</t>
  </si>
  <si>
    <t>Dream Report - AM</t>
  </si>
  <si>
    <t>DreamUp</t>
  </si>
  <si>
    <t>DreamUp cloud</t>
  </si>
  <si>
    <t>dreamworks_website</t>
  </si>
  <si>
    <t>Dreamworld Resort Booking using MS PowerApps</t>
  </si>
  <si>
    <t>DRF Harvester</t>
  </si>
  <si>
    <t>Drive Executive</t>
  </si>
  <si>
    <t>Drive Executive Software</t>
  </si>
  <si>
    <t>Drive explorer (Decommissioned)</t>
  </si>
  <si>
    <t>Drive Explorer</t>
  </si>
  <si>
    <t>Drive Monitor</t>
  </si>
  <si>
    <t>DRIVE OBSERVER</t>
  </si>
  <si>
    <t>Drive Power Flex</t>
  </si>
  <si>
    <t>Drive Tools</t>
  </si>
  <si>
    <t>Drive Tools32</t>
  </si>
  <si>
    <t>Drive2(JM)</t>
  </si>
  <si>
    <t>DriveDocuments</t>
  </si>
  <si>
    <t>DriveExecutive</t>
  </si>
  <si>
    <t>Rockwell Automation DriveExecutive</t>
  </si>
  <si>
    <t>DriveExplorer</t>
  </si>
  <si>
    <t>DriveExplorer Lite</t>
  </si>
  <si>
    <t>DriveManager</t>
  </si>
  <si>
    <t>DriveManager32 Software</t>
  </si>
  <si>
    <t>DriveMonitor</t>
  </si>
  <si>
    <t>Driver self induction</t>
  </si>
  <si>
    <t>DriverToolkit</t>
  </si>
  <si>
    <t>DriveTools</t>
  </si>
  <si>
    <t>DriveTools 32</t>
  </si>
  <si>
    <t>DriveTools32 Suite</t>
  </si>
  <si>
    <t>DriveWorks</t>
  </si>
  <si>
    <t>Drone</t>
  </si>
  <si>
    <t>Drop Shape Analysis</t>
  </si>
  <si>
    <t>Drops Report</t>
  </si>
  <si>
    <t>DRP Scorecard</t>
  </si>
  <si>
    <t>Dry cleaning services</t>
  </si>
  <si>
    <t>Dry Laudry Making Apllication Wonderware Intouch</t>
  </si>
  <si>
    <t>Dry Laundry Making Control System - OD</t>
  </si>
  <si>
    <t>Dry Laundry Making-AD</t>
  </si>
  <si>
    <t>Dry Laundry Supply Chain (DLSC) Visualization-AD</t>
  </si>
  <si>
    <t>Dry Laundry Task Management-AD</t>
  </si>
  <si>
    <t>Dry Making - AL</t>
  </si>
  <si>
    <t>Dry Packing  - AL</t>
  </si>
  <si>
    <t>Dryer Added Fabric Care - BRK</t>
  </si>
  <si>
    <t>Dryer AY Correct Batch Record Worksheets AR</t>
  </si>
  <si>
    <t>DryLab</t>
  </si>
  <si>
    <t>DS3clean</t>
  </si>
  <si>
    <t>DSA Mapping Editor</t>
  </si>
  <si>
    <t>DSA ProAccess</t>
  </si>
  <si>
    <t>dsa.exe</t>
  </si>
  <si>
    <t>DSDB (Data Standards Database)</t>
  </si>
  <si>
    <t>DSE17_Config application (MAXCESS )</t>
  </si>
  <si>
    <t>Fife</t>
  </si>
  <si>
    <t>DSF Comm</t>
  </si>
  <si>
    <t>DSM Micro 5</t>
  </si>
  <si>
    <t>DSMPro</t>
  </si>
  <si>
    <t>DSS Server - SC</t>
  </si>
  <si>
    <t>DSS Server Cincinnati Chemical Plant</t>
  </si>
  <si>
    <t>DSS Server Sacramento</t>
  </si>
  <si>
    <t>DST</t>
  </si>
  <si>
    <t>DT Planning Calander Sharepoint Site</t>
  </si>
  <si>
    <t>DT-Open Layers (OEM)</t>
  </si>
  <si>
    <t>DT-Open Layers for .NET (OEM)</t>
  </si>
  <si>
    <t>DTAM Plus/Micro, MicroView offline programming</t>
  </si>
  <si>
    <t>DTC</t>
  </si>
  <si>
    <t>DTC AP Etqaan</t>
  </si>
  <si>
    <t>DTC East Africa (Kenya and Uganda) - Field Metrics</t>
  </si>
  <si>
    <t>DTC Egypt (Near East) Promoters</t>
  </si>
  <si>
    <t>DTC eStore - Company Shop</t>
  </si>
  <si>
    <t>DTC eStore - Consumer Omnichannel Shop</t>
  </si>
  <si>
    <t>DTC eStore - Consumer Shop</t>
  </si>
  <si>
    <t>DTC India GrayFOS</t>
  </si>
  <si>
    <t>India Trial Digitization Microsite</t>
  </si>
  <si>
    <t>DTC Oral Care - THG - Netherlands (NL) - NRO</t>
  </si>
  <si>
    <t>DTC Oral Care - THG - NL - Recommendation Tool</t>
  </si>
  <si>
    <t>DTC Pakistan Live</t>
  </si>
  <si>
    <t>DTI domiNo</t>
  </si>
  <si>
    <t>DTL Website</t>
  </si>
  <si>
    <t>DU 800 UV/Vis Spectrophotometer</t>
  </si>
  <si>
    <t>Dual T20 Tester</t>
  </si>
  <si>
    <t>Dualhead</t>
  </si>
  <si>
    <t>Dumpin Data Software</t>
  </si>
  <si>
    <t>Duplic TRIOS</t>
  </si>
  <si>
    <t>DUPLICATE - Executive Compensation Admin Tool</t>
  </si>
  <si>
    <t>Duracell &amp; Competitor Database</t>
  </si>
  <si>
    <t>Duracell Appropriation Request (AR)</t>
  </si>
  <si>
    <t>Duracell Cloud (Public Offering)</t>
  </si>
  <si>
    <t>Duracell Dart</t>
  </si>
  <si>
    <t>Duracell EIS Workflow (CI:GEISWKFL)</t>
  </si>
  <si>
    <t>Duracell FPT DataSearch</t>
  </si>
  <si>
    <t>Duracell SydneyPlus/WebOpac (CI:GSPWO)</t>
  </si>
  <si>
    <t>Duracell tax Consulting</t>
  </si>
  <si>
    <t>Duracell Tech DB (CI:GTECHDB)</t>
  </si>
  <si>
    <t>Duracell Teleform (CI:GILLETTE-TELEFORM--HL)</t>
  </si>
  <si>
    <t>Dustmon</t>
  </si>
  <si>
    <t>DV Common Layer</t>
  </si>
  <si>
    <t>DV Data Direct (DD)</t>
  </si>
  <si>
    <t>DV Data in One Place</t>
  </si>
  <si>
    <t>DV-90</t>
  </si>
  <si>
    <t>DVM 2.0</t>
  </si>
  <si>
    <t>DVMAX</t>
  </si>
  <si>
    <t>DVR BOSH DVR-650.166A</t>
  </si>
  <si>
    <t>DVR Camera</t>
  </si>
  <si>
    <t>DVR Samsung</t>
  </si>
  <si>
    <t>DVS Intrinsic Control Software</t>
  </si>
  <si>
    <t>DVT Enterprise Manager</t>
  </si>
  <si>
    <t>DVT FrameWork</t>
  </si>
  <si>
    <t>DVT intellect</t>
  </si>
  <si>
    <t>DVT SmartLink</t>
  </si>
  <si>
    <t>DVTFrameworkFWK</t>
  </si>
  <si>
    <t>DVTIntellect</t>
  </si>
  <si>
    <t>DW system (Essbase/Brio)</t>
  </si>
  <si>
    <t>DWG Trueview</t>
  </si>
  <si>
    <t>DWG-Editor</t>
  </si>
  <si>
    <t>DXC E2E Application Polling</t>
  </si>
  <si>
    <t>DXC Operational Analytics</t>
  </si>
  <si>
    <t>DXF Point Converter</t>
  </si>
  <si>
    <t>Dye Bag Weighing System</t>
  </si>
  <si>
    <t>Dyebags picking</t>
  </si>
  <si>
    <t>Dymo - AM</t>
  </si>
  <si>
    <t>DYMO Label</t>
  </si>
  <si>
    <t>Dymo label printer</t>
  </si>
  <si>
    <t>Dymo Label Writer</t>
  </si>
  <si>
    <t>DYMO Labeldrucker Software</t>
  </si>
  <si>
    <t>DYMO-Label-Printer</t>
  </si>
  <si>
    <t>Dynacam</t>
  </si>
  <si>
    <t>Dynamark</t>
  </si>
  <si>
    <t>Dynamark II</t>
  </si>
  <si>
    <t>Dynamic Absorption Tester DAT 3.6</t>
  </si>
  <si>
    <t>Dynamic Call Off - AM</t>
  </si>
  <si>
    <t>Dynamic Measurement Module--Universal Tampon Analyzer</t>
  </si>
  <si>
    <t>Dynamic Response</t>
  </si>
  <si>
    <t>Dynamic Signal VoiceStorm Pilot</t>
  </si>
  <si>
    <t>Dynamic Signal VoiceStorm Pilot cloud</t>
  </si>
  <si>
    <t>DynamiCS</t>
  </si>
  <si>
    <t>Dynamics 365 Mixed Reality Suite</t>
  </si>
  <si>
    <t>E&amp;Y Mobile Employee Social Security Compliance</t>
  </si>
  <si>
    <t>E&amp;Y Payspace</t>
  </si>
  <si>
    <t>E'tricc (EGEMIN AGV's)-LI</t>
  </si>
  <si>
    <t>E*TRADE Commercial Website</t>
  </si>
  <si>
    <t>E*TRADE</t>
  </si>
  <si>
    <t>E-book</t>
  </si>
  <si>
    <t>e-BOS_CD_PROD</t>
  </si>
  <si>
    <t>E-callbook</t>
  </si>
  <si>
    <t>e-Capital</t>
  </si>
  <si>
    <t>E-check</t>
  </si>
  <si>
    <t>e-Chonan System</t>
  </si>
  <si>
    <t>E-Commerce</t>
  </si>
  <si>
    <t>e-Complaint (Consumer System)</t>
  </si>
  <si>
    <t>e-Consent</t>
  </si>
  <si>
    <t>e-CSM (Capital System Management)</t>
  </si>
  <si>
    <t>e-declaration (software + stick)</t>
  </si>
  <si>
    <t>e-Dinner - MF</t>
  </si>
  <si>
    <t>e-Dinner MEDELLIN</t>
  </si>
  <si>
    <t>e-Drawings</t>
  </si>
  <si>
    <t>e-factory</t>
  </si>
  <si>
    <t>e-FADO/ IDLE asset management - MX</t>
  </si>
  <si>
    <t>E-form</t>
  </si>
  <si>
    <t>e-Funding</t>
  </si>
  <si>
    <t>E-Gate Pass System</t>
  </si>
  <si>
    <t>E-Gate Pass-System for Mandideep Plant - MX</t>
  </si>
  <si>
    <t>e-Gatepass</t>
  </si>
  <si>
    <t>E-GatePass-OC</t>
  </si>
  <si>
    <t>E-handbook</t>
  </si>
  <si>
    <t>e-Hold tag webpage and database</t>
  </si>
  <si>
    <t>e-INITIATIVE</t>
  </si>
  <si>
    <t>e-Inspections</t>
  </si>
  <si>
    <t>E-jobop</t>
  </si>
  <si>
    <t>E-KANBAN</t>
  </si>
  <si>
    <t>E-logbook</t>
  </si>
  <si>
    <t>e-Logbook Hair Care RM (Raw Material)</t>
  </si>
  <si>
    <t>e-Lup</t>
  </si>
  <si>
    <t>E-Management for moving tank</t>
  </si>
  <si>
    <t>e-NCR - BZ</t>
  </si>
  <si>
    <t>e-Opls</t>
  </si>
  <si>
    <t>e-Order</t>
  </si>
  <si>
    <t>E-Permit</t>
  </si>
  <si>
    <t>E-PLAN Electric P8</t>
  </si>
  <si>
    <t>e-Preventive</t>
  </si>
  <si>
    <t>E-project</t>
  </si>
  <si>
    <t>E-QUALIF</t>
  </si>
  <si>
    <t>e-Reject - SI</t>
  </si>
  <si>
    <t>e-Room - BZ</t>
  </si>
  <si>
    <t>e-sampling executed at e-retailers website</t>
  </si>
  <si>
    <t>E-Security Assistance System (ESAS) - GY</t>
  </si>
  <si>
    <t>e-Signage - TK</t>
  </si>
  <si>
    <t>e-system for DDS management</t>
  </si>
  <si>
    <t>E-System for retain sample&amp; batch file management</t>
  </si>
  <si>
    <t>E-Touch 3</t>
  </si>
  <si>
    <t>e-Trigger HSE- MR</t>
  </si>
  <si>
    <t>e-Trigger QA</t>
  </si>
  <si>
    <t>e-VROC_Control_v1.01</t>
  </si>
  <si>
    <t>E-water</t>
  </si>
  <si>
    <t>E-Waybill - OD</t>
  </si>
  <si>
    <t>E-Work Permit &amp; Access Tracking System - MX</t>
  </si>
  <si>
    <t>E-Work Safety</t>
  </si>
  <si>
    <t>e-Wörterbuch</t>
  </si>
  <si>
    <t>e-Xceptions - BZ</t>
  </si>
  <si>
    <t>E11 Form - Annual Vacation data</t>
  </si>
  <si>
    <t>Digital Laboratory - VN</t>
  </si>
  <si>
    <t>E2E MD Dashboard</t>
  </si>
  <si>
    <t>E2E oTSR Planning Optimization and Simulation using SAS</t>
  </si>
  <si>
    <t>E2E Real Time Dashboard</t>
  </si>
  <si>
    <t>E2E Scorecard for Customer Data Services(CDS)</t>
  </si>
  <si>
    <t>E2E Sync</t>
  </si>
  <si>
    <t>E2E Synch Lab</t>
  </si>
  <si>
    <t>E2E Truck Load Bulider - HD</t>
  </si>
  <si>
    <t>E2ESOFT MYCAM</t>
  </si>
  <si>
    <t>E2R - Education &amp; Electronic Recruiting</t>
  </si>
  <si>
    <t>E3</t>
  </si>
  <si>
    <t>E3 Form - New Hire Announcement</t>
  </si>
  <si>
    <t>E4 Personnel Status Forms</t>
  </si>
  <si>
    <t>E5, E6, E7 Forms - Termination Announcement</t>
  </si>
  <si>
    <t>E5-S (Electronics 5S)</t>
  </si>
  <si>
    <t>E610-Employee - IT Asset Management</t>
  </si>
  <si>
    <t>EA - Ascent market 1012</t>
  </si>
  <si>
    <t>EA - Ascent MarketTC 0712</t>
  </si>
  <si>
    <t>EA - Family Dollar 0912</t>
  </si>
  <si>
    <t>EA - Family Dollar S1</t>
  </si>
  <si>
    <t>EA - Family Dollar S2</t>
  </si>
  <si>
    <t>EA - Target S1</t>
  </si>
  <si>
    <t>EA - Target S2</t>
  </si>
  <si>
    <t>EA - Walgreens 0912</t>
  </si>
  <si>
    <t>EA - Walmart 0512</t>
  </si>
  <si>
    <t>EA Insights</t>
  </si>
  <si>
    <t>EA Repository Connect</t>
  </si>
  <si>
    <t>EA Work Processes</t>
  </si>
  <si>
    <t>eAccess</t>
  </si>
  <si>
    <t>Each and Every</t>
  </si>
  <si>
    <t>eAction Tracker</t>
  </si>
  <si>
    <t>Eagle Pattern Manager</t>
  </si>
  <si>
    <t>EagleCore Database</t>
  </si>
  <si>
    <t>Eagleye</t>
  </si>
  <si>
    <t>eAlexcellence - AO</t>
  </si>
  <si>
    <t>eAMA Programmatic E-Commerce</t>
  </si>
  <si>
    <t>EAN Etiketten Label Print Software</t>
  </si>
  <si>
    <t>EAN Label System</t>
  </si>
  <si>
    <t>EAP</t>
  </si>
  <si>
    <t>EAP (DC)</t>
  </si>
  <si>
    <t>EAP (Emergency Alternative Plan)</t>
  </si>
  <si>
    <t>EAP R&amp;P + Finish Product Owos wireless</t>
  </si>
  <si>
    <t>EAP R&amp;P Owos wireless</t>
  </si>
  <si>
    <t>EAP RM+FP</t>
  </si>
  <si>
    <t>EAP RM+FP-AZ</t>
  </si>
  <si>
    <t>Earning Statement Tool - US Only</t>
  </si>
  <si>
    <t>EAS - AQS</t>
  </si>
  <si>
    <t>SAP PBS</t>
  </si>
  <si>
    <t>EAS - SAPBO</t>
  </si>
  <si>
    <t>EASA</t>
  </si>
  <si>
    <t>Easel.ly</t>
  </si>
  <si>
    <t>Easel.ly cloud</t>
  </si>
  <si>
    <t>EaseScreen</t>
  </si>
  <si>
    <t>Easy Direct Titration</t>
  </si>
  <si>
    <t>Easy Interactive Tools &amp; Driver</t>
  </si>
  <si>
    <t>Easy Lobby SVM - RM</t>
  </si>
  <si>
    <t>Easy Lobby SVM - RM Alce Blanco Production Instance</t>
  </si>
  <si>
    <t>EasyMatch QC</t>
  </si>
  <si>
    <t>EasyMatch lint testing</t>
  </si>
  <si>
    <t>Easy MatchQC</t>
  </si>
  <si>
    <t>Easy on - PC</t>
  </si>
  <si>
    <t>easy on PC</t>
  </si>
  <si>
    <t>Easy on PC (NDD)</t>
  </si>
  <si>
    <t>Easy On PC Spirometry-AZ</t>
  </si>
  <si>
    <t>EASY Programmiersoftware</t>
  </si>
  <si>
    <t>Easy Sensing</t>
  </si>
  <si>
    <t>Easy Soft</t>
  </si>
  <si>
    <t>EASY VIEW PLUS</t>
  </si>
  <si>
    <t>easyApps Connect</t>
  </si>
  <si>
    <t>EasyChange-AB</t>
  </si>
  <si>
    <t>EasyLab</t>
  </si>
  <si>
    <t>Easylog</t>
  </si>
  <si>
    <t>EasyLog USB</t>
  </si>
  <si>
    <t>Easylog USB</t>
  </si>
  <si>
    <t>EasyLog USB Device (Driver Removal)</t>
  </si>
  <si>
    <t>EasyLogUSB</t>
  </si>
  <si>
    <t>Easymatch</t>
  </si>
  <si>
    <t>EasyMatch QC Software</t>
  </si>
  <si>
    <t>EasyMatch QC-NK</t>
  </si>
  <si>
    <t>EasyMatchQC</t>
  </si>
  <si>
    <t>EasyMatchQC Labo 1</t>
  </si>
  <si>
    <t>EasyMobile</t>
  </si>
  <si>
    <t>Easyrecrue</t>
  </si>
  <si>
    <t>EASYRIDER</t>
  </si>
  <si>
    <t>EasySet</t>
  </si>
  <si>
    <t>EasyWare 2010</t>
  </si>
  <si>
    <t>Eaton CG-Vision</t>
  </si>
  <si>
    <t>EATON EASY OPC</t>
  </si>
  <si>
    <t>EATON EASY SOFT</t>
  </si>
  <si>
    <t>Eaton Intelligent Power Protector</t>
  </si>
  <si>
    <t>Eaton Power Management</t>
  </si>
  <si>
    <t>Eaton_PowerMonitoring</t>
  </si>
  <si>
    <t>Eaudisoon - Quality and Security</t>
  </si>
  <si>
    <t>eB2B Brazil Distributor Platform</t>
  </si>
  <si>
    <t>ebase online access</t>
  </si>
  <si>
    <t>EBDB: European Brand Database</t>
  </si>
  <si>
    <t>EBeam</t>
  </si>
  <si>
    <t>eBest iMarket (JP Samurai Pro)</t>
  </si>
  <si>
    <t>EBI Mobile (SFA)</t>
  </si>
  <si>
    <t>EBI software Digital Video Manager DVM</t>
  </si>
  <si>
    <t>eBinders</t>
  </si>
  <si>
    <t>eBOM (Engineering eBill of Materials)</t>
  </si>
  <si>
    <t>eBooking R&amp;P</t>
  </si>
  <si>
    <t>eBookingMP-AZ</t>
  </si>
  <si>
    <t>eBooklet</t>
  </si>
  <si>
    <t>eBooklet Mexico</t>
  </si>
  <si>
    <t>eBoutique</t>
  </si>
  <si>
    <t>EBP Password Changer</t>
  </si>
  <si>
    <t>EBP/KAP</t>
  </si>
  <si>
    <t>EBPLCS</t>
  </si>
  <si>
    <t>EBPR</t>
  </si>
  <si>
    <t>eBPR Doble Verificación</t>
  </si>
  <si>
    <t>Airia CES Website</t>
  </si>
  <si>
    <t>EBproV</t>
  </si>
  <si>
    <t>EBR (Electronic Batch Records)</t>
  </si>
  <si>
    <t>EBR - SC</t>
  </si>
  <si>
    <t>EBR Cincinnati Chemical Plant</t>
  </si>
  <si>
    <t>EBR Sacramento</t>
  </si>
  <si>
    <t>eBridge</t>
  </si>
  <si>
    <t>Ebro Winlog</t>
  </si>
  <si>
    <t>eBusiness Dashboard (eBD)</t>
  </si>
  <si>
    <t>eBW (eBusiness Warehouse)</t>
  </si>
  <si>
    <t>eCademy</t>
  </si>
  <si>
    <t xml:space="preserve">eCAE </t>
  </si>
  <si>
    <t>eCalendar</t>
  </si>
  <si>
    <t>eCalibration-RA</t>
  </si>
  <si>
    <t>eCARM - KGS</t>
  </si>
  <si>
    <t>eCARM - KOFAX Software</t>
  </si>
  <si>
    <t>eCARM CLOUD</t>
  </si>
  <si>
    <t>eCARM – TRIM</t>
  </si>
  <si>
    <t>eCarrier</t>
  </si>
  <si>
    <t>eCarriers</t>
  </si>
  <si>
    <t>ECCS (Enterprise Consolidation Control System)</t>
  </si>
  <si>
    <t>AirParrot</t>
  </si>
  <si>
    <t>ECDB: European Customer Database</t>
  </si>
  <si>
    <t>Echelon</t>
  </si>
  <si>
    <t>ECH (Echelon) Hierarchy Management: OTFH (Optima Trade Funds Hierarchy)</t>
  </si>
  <si>
    <t>ECH (Echelon) Hierarchy Management: PSKU (Power SKU)</t>
  </si>
  <si>
    <t>ECH1</t>
  </si>
  <si>
    <t>eChains</t>
  </si>
  <si>
    <t>eChecks</t>
  </si>
  <si>
    <t>eChecksheet</t>
  </si>
  <si>
    <t>Echelon OpenLDV</t>
  </si>
  <si>
    <t>eCIL AutoPrint</t>
  </si>
  <si>
    <t>Airplane Company</t>
  </si>
  <si>
    <t>ECIS Software</t>
  </si>
  <si>
    <t>ECL Command Center</t>
  </si>
  <si>
    <t>Eclipse</t>
  </si>
  <si>
    <t>Eclipse Memory Analyzer</t>
  </si>
  <si>
    <t>ECM - CN CMS - China Counter Management System</t>
  </si>
  <si>
    <t>ECM - CN CP - China Customer Portal</t>
  </si>
  <si>
    <t>ECM - Customer Portal Genesis Two (CPGT)</t>
  </si>
  <si>
    <t>ECM - EMB</t>
  </si>
  <si>
    <t>ECM - JP CMS - Japan Counter Management System</t>
  </si>
  <si>
    <t>ECM - SMA - Sell More Anywhere off line version of WOM</t>
  </si>
  <si>
    <t>Airtame</t>
  </si>
  <si>
    <t>ECM - US ASM - US Account Specific Marketing</t>
  </si>
  <si>
    <t>ECMS (Equipment Calibration and Maintenance System)</t>
  </si>
  <si>
    <t>ECO Submit</t>
  </si>
  <si>
    <t>eCOA (Electronic Certificate of Analysis) Version 2</t>
  </si>
  <si>
    <t>eCOA Ordzhonikidze Ukraine</t>
  </si>
  <si>
    <t>eCole Plant Training Platform- ML</t>
  </si>
  <si>
    <t>eCommerce Platform Global (Platform)</t>
  </si>
  <si>
    <t>eCommerce ServiceNow</t>
  </si>
  <si>
    <t>eCommerce Sufficiency</t>
  </si>
  <si>
    <t>Airtame wireless screen sharing</t>
  </si>
  <si>
    <t>eCommerce Sufficiency cloud</t>
  </si>
  <si>
    <t>eCommerce traffic media</t>
  </si>
  <si>
    <t>Econet</t>
  </si>
  <si>
    <t>eContent (Hybris)</t>
  </si>
  <si>
    <t>ECOS Assort/Externis/France</t>
  </si>
  <si>
    <t>Ecosar</t>
  </si>
  <si>
    <t>eCounseling</t>
  </si>
  <si>
    <t>ECP -TR</t>
  </si>
  <si>
    <t>ECP/ Rotacja</t>
  </si>
  <si>
    <t>ECRF</t>
  </si>
  <si>
    <t>AirWatch / Workspace ONE</t>
  </si>
  <si>
    <t>ECRF (Electronic Case Report Forms) system</t>
  </si>
  <si>
    <t>ECS -TR</t>
  </si>
  <si>
    <t>ECS trucking system</t>
  </si>
  <si>
    <t>eCTD Manager</t>
  </si>
  <si>
    <t>ECW</t>
  </si>
  <si>
    <t>Edassist</t>
  </si>
  <si>
    <t>EdAssist Reimbursement Tool</t>
  </si>
  <si>
    <t>EDBD (Einsatzbericht Datenbank) Einsatzberichte 2010</t>
  </si>
  <si>
    <t>EDC-IDSE (Electronic Data Center – IMSS at your company)</t>
  </si>
  <si>
    <t>Airwatch Cloud Connector</t>
  </si>
  <si>
    <t>EDConnect</t>
  </si>
  <si>
    <t>eDDS</t>
  </si>
  <si>
    <t>EDDS (electronic daily direction system)</t>
  </si>
  <si>
    <t>EDDS - LL</t>
  </si>
  <si>
    <t>eDDS on PDP for Mandideep - MX</t>
  </si>
  <si>
    <t>eDDS Ordzhonikidze</t>
  </si>
  <si>
    <t>EDDY</t>
  </si>
  <si>
    <t>eDEAL</t>
  </si>
  <si>
    <t>eDefects</t>
  </si>
  <si>
    <t>EDENRED ROMANIA/Romania/meal vouchers</t>
  </si>
  <si>
    <t>Airwatch MDM Agent (iOS)</t>
  </si>
  <si>
    <t>eDFA (Electronic Direct Formula Access)</t>
  </si>
  <si>
    <t>EDI (Electronic Data Interchange) Platform for Neuca</t>
  </si>
  <si>
    <t>EDI Carrier Connect</t>
  </si>
  <si>
    <t>EDI Customs Inspection</t>
  </si>
  <si>
    <t>EDI DevOps Portal</t>
  </si>
  <si>
    <t>EDI Market Services</t>
  </si>
  <si>
    <t>EDI: Brazilian Carrier Messages</t>
  </si>
  <si>
    <t>EDICOM (Payroll P&amp;G Mexico)</t>
  </si>
  <si>
    <t>EDICOM Businessmail (Payroll Mexico)</t>
  </si>
  <si>
    <t>EDICOM/ Mexico E-Invoice</t>
  </si>
  <si>
    <t>Airwatch SaaS</t>
  </si>
  <si>
    <t>eDinner (Food management System) - ML</t>
  </si>
  <si>
    <t>eDirectory (Novell)</t>
  </si>
  <si>
    <t>Edison India CSD (Canteen Stores Department)</t>
  </si>
  <si>
    <t>EditInPlace</t>
  </si>
  <si>
    <t>Edocs (--&gt; load to Mypay for local expats + IA +  BSR invoices for reconciliation)</t>
  </si>
  <si>
    <t>EDOPS 2plus</t>
  </si>
  <si>
    <t>Edraw Office Viewer Component</t>
  </si>
  <si>
    <t>eDrawings</t>
  </si>
  <si>
    <t>EDS - Event Driven Sampling</t>
  </si>
  <si>
    <t>AIS - FAB Eagle</t>
  </si>
  <si>
    <t>Education &amp; Training</t>
  </si>
  <si>
    <t>Education &amp; Training (E&amp;E) - VL</t>
  </si>
  <si>
    <t>Educational Leave Process - attendance form</t>
  </si>
  <si>
    <t>Educational Leave Process - registration form</t>
  </si>
  <si>
    <t>EDV System für Lohn- und Beurteilungssystem</t>
  </si>
  <si>
    <t>EDW Contract Loader</t>
  </si>
  <si>
    <t>EDW Finance</t>
  </si>
  <si>
    <t>EDW Harmonization Layer</t>
  </si>
  <si>
    <t>EDW Layer (SAP BW)</t>
  </si>
  <si>
    <t>EDW PUR (Purchasing)</t>
  </si>
  <si>
    <t>AISEC/Romania/student association</t>
  </si>
  <si>
    <t>EDWM (EDW Mapping Tool)</t>
  </si>
  <si>
    <t>EE Direct Debit requests</t>
  </si>
  <si>
    <t>EE Freight Auction Automation</t>
  </si>
  <si>
    <t>EE Robot for in-transit correction</t>
  </si>
  <si>
    <t>FADO Fixed Asset Disposal Order Tool</t>
  </si>
  <si>
    <t>Fahrer Informations System (FIS)</t>
  </si>
  <si>
    <t>Fahrzeugbestellung</t>
  </si>
  <si>
    <t>Failure by breakdowns report</t>
  </si>
  <si>
    <t>Failures or Downtimes</t>
  </si>
  <si>
    <t>Fair by Fairy - Amazon Alexa Echo Skill - UK</t>
  </si>
  <si>
    <t>Akashi Agile Resource Scheduling</t>
  </si>
  <si>
    <t>Faktura</t>
  </si>
  <si>
    <t>Falling Film Reactor (FFR) Control System LO</t>
  </si>
  <si>
    <t>FAM Daily Direction Setting System</t>
  </si>
  <si>
    <t>FAM Foam Absorbent Material Production</t>
  </si>
  <si>
    <t>FAM Label Printer - Roll/Pallet-BV</t>
  </si>
  <si>
    <t>FAM Making Solution PLC</t>
  </si>
  <si>
    <t>FAM Making Solution Thinclient</t>
  </si>
  <si>
    <t>FAM Visual Checks</t>
  </si>
  <si>
    <t>Family allowance</t>
  </si>
  <si>
    <t>Family Care Change Management-AMBD</t>
  </si>
  <si>
    <t>Akashi Asset Center-AK</t>
  </si>
  <si>
    <t>Family Care eFinished Product Hold (eFPH)</t>
  </si>
  <si>
    <t>Family Care eHolds</t>
  </si>
  <si>
    <t>Family Care Line Clearance Scanning - Line Clearance Link</t>
  </si>
  <si>
    <t>Family Care Material Management System (MMS)</t>
  </si>
  <si>
    <t>Family Care PS Interim Data Hub</t>
  </si>
  <si>
    <t>Family Care R&amp;D Interim Data Hub</t>
  </si>
  <si>
    <t>Family Care Scorecard</t>
  </si>
  <si>
    <t>Family Care Titan Labs: Portal</t>
  </si>
  <si>
    <t>Fan Bright IoT Service</t>
  </si>
  <si>
    <t>Akashi B/D WH UTZ Pattern Program</t>
  </si>
  <si>
    <t>Fanuc Robotics</t>
  </si>
  <si>
    <t>FARBRING</t>
  </si>
  <si>
    <t>FarmCraft</t>
  </si>
  <si>
    <t>FAST</t>
  </si>
  <si>
    <t>Fast File Renamer</t>
  </si>
  <si>
    <t>GDPR Blockchain</t>
  </si>
  <si>
    <t>GDPR Data Assets Inventory System</t>
  </si>
  <si>
    <t>GDPR Europe Sharepoint</t>
  </si>
  <si>
    <t>GDPR Record of Processing Activities</t>
  </si>
  <si>
    <t>GDProd</t>
  </si>
  <si>
    <t>Akashi data tank admission test</t>
  </si>
  <si>
    <t>GDS (Global Design System)</t>
  </si>
  <si>
    <t>GDSDataServlet</t>
  </si>
  <si>
    <t>GDSN - LANSA</t>
  </si>
  <si>
    <t>GDT Alfa</t>
  </si>
  <si>
    <t>GD_Util</t>
  </si>
  <si>
    <t>GE Analytical Instrument</t>
  </si>
  <si>
    <t>GE EnerVista Viewpoint Monitoring</t>
  </si>
  <si>
    <t>GE Scada1 -GE Enervista Integrator</t>
  </si>
  <si>
    <t>GEARS</t>
  </si>
  <si>
    <t>Buggy Floor Management (BFM)-AD</t>
  </si>
  <si>
    <t>Akashi DPR</t>
  </si>
  <si>
    <t>Gebza Capital Management System (CMS)</t>
  </si>
  <si>
    <t>HighPerformanceComputing cloud</t>
  </si>
  <si>
    <t>HighRadius Cash Application</t>
  </si>
  <si>
    <t>HighRadius cloud</t>
  </si>
  <si>
    <t>HighRadius Dispute Management</t>
  </si>
  <si>
    <t>Japan SMO Web Hikiate-kun</t>
  </si>
  <si>
    <t>Hilfstool für TDB Backup.exe</t>
  </si>
  <si>
    <t>Himirror</t>
  </si>
  <si>
    <t>Hindsight</t>
  </si>
  <si>
    <t>HiredScore</t>
  </si>
  <si>
    <t>Akashi Envision Center Webcam</t>
  </si>
  <si>
    <t>HireRight I9 (US/PR only)</t>
  </si>
  <si>
    <t>Hirings (Recrutamento e Selecao)</t>
  </si>
  <si>
    <t>Hirox</t>
  </si>
  <si>
    <t>HIS Screening-BV</t>
  </si>
  <si>
    <t>Incidents</t>
  </si>
  <si>
    <t>Incidents HS&amp;E</t>
  </si>
  <si>
    <t>Incidents main page</t>
  </si>
  <si>
    <t>INCIDENTS SYSTEM</t>
  </si>
  <si>
    <t>Incontact</t>
  </si>
  <si>
    <t>InControl Report Production</t>
  </si>
  <si>
    <t>Akashi History client</t>
  </si>
  <si>
    <t>IND780 Q.i Dashboard</t>
  </si>
  <si>
    <t>indemnity &amp; vacation accruals</t>
  </si>
  <si>
    <t>Indemnity document</t>
  </si>
  <si>
    <t>INDER</t>
  </si>
  <si>
    <t>B2G Cygnet</t>
  </si>
  <si>
    <t>India Distributor LEAP</t>
  </si>
  <si>
    <t>India DTC eCommerce ecosystem</t>
  </si>
  <si>
    <t>India MR SAGE MVP app</t>
  </si>
  <si>
    <t>India OSA (on shelf availability) dashboard</t>
  </si>
  <si>
    <t>India Sales Chatbot</t>
  </si>
  <si>
    <t>Akashi HMI Application</t>
  </si>
  <si>
    <t>Iowa_SAP to TPB</t>
  </si>
  <si>
    <t>IOWA_TRACE</t>
  </si>
  <si>
    <t>IP Camera Adapter</t>
  </si>
  <si>
    <t>IP Forecaster</t>
  </si>
  <si>
    <t>IP*Works</t>
  </si>
  <si>
    <t>IPaas-Boomi</t>
  </si>
  <si>
    <t>IPaaS-Boomi cloud</t>
  </si>
  <si>
    <t>IPackaging manager (IPM)</t>
  </si>
  <si>
    <t>IPAD Inter/Bulgaria/travel medical insurance</t>
  </si>
  <si>
    <t>iPass Open Mobile for iOS</t>
  </si>
  <si>
    <t>Akashi Importing macro</t>
  </si>
  <si>
    <t>IPAT</t>
  </si>
  <si>
    <t>IPay</t>
  </si>
  <si>
    <t>iPi Motion Capture (Kinect)</t>
  </si>
  <si>
    <t>iPIPO</t>
  </si>
  <si>
    <t>iPlanning Business Performance</t>
  </si>
  <si>
    <t>iPlanning Kinaxis Rapid Response Cloud</t>
  </si>
  <si>
    <t>iPlanning Supply Chain Stability Diagnostics</t>
  </si>
  <si>
    <t>itSolutions Technology Replacement (Freshdesk) Cloud</t>
  </si>
  <si>
    <t>ITSpotAR</t>
  </si>
  <si>
    <t>iTunes</t>
  </si>
  <si>
    <t>Akashi Lighthouse</t>
  </si>
  <si>
    <t>IT_Event_registration_Website</t>
  </si>
  <si>
    <t>IUCLID</t>
  </si>
  <si>
    <t>IUR Database</t>
  </si>
  <si>
    <t>IV Navigator</t>
  </si>
  <si>
    <t>IVA - Intelligent Virtual Assistant</t>
  </si>
  <si>
    <t>IVC Studio</t>
  </si>
  <si>
    <t xml:space="preserve">IVID Camera </t>
  </si>
  <si>
    <t>IVMS 4200 Client</t>
  </si>
  <si>
    <t>iVMS-4200</t>
  </si>
  <si>
    <t>iVMS-4200 Client</t>
  </si>
  <si>
    <t>Akashi Lot management</t>
  </si>
  <si>
    <t>Ivory Making FGC Plus-FEM</t>
  </si>
  <si>
    <t>Ivory Making FGC Plus-XX</t>
  </si>
  <si>
    <t>IVR (Interactive Voice Response)</t>
  </si>
  <si>
    <t>IVR Application 3rd party</t>
  </si>
  <si>
    <t>EE robot for short-term loading planning</t>
  </si>
  <si>
    <t>EECAR Data Hub POC</t>
  </si>
  <si>
    <t>EECAR Digital Displays</t>
  </si>
  <si>
    <t>EECAR NOS Reporting</t>
  </si>
  <si>
    <t>EECAR PFM</t>
  </si>
  <si>
    <t>EECAR POD posting process</t>
  </si>
  <si>
    <t>Akashi Real time order &amp; shipment display</t>
  </si>
  <si>
    <t>EE Transportation Data Update Automation</t>
  </si>
  <si>
    <t>EECAR-Diaper SDP ex Targo to UA RPA Builder</t>
  </si>
  <si>
    <t>eECC (electronic Employee Care Center) - BZ</t>
  </si>
  <si>
    <t>eePoint</t>
  </si>
  <si>
    <t>eFactbook</t>
  </si>
  <si>
    <t>eFactBook Download</t>
  </si>
  <si>
    <t>Authentig</t>
  </si>
  <si>
    <t>eFactory2</t>
  </si>
  <si>
    <t>eFax</t>
  </si>
  <si>
    <t>eFAX (local EMEA Application for SAP Fax Order Entry)</t>
  </si>
  <si>
    <t>Akashi Remote Desktop Enterprise Edition</t>
  </si>
  <si>
    <t>eFC (Electronic Formula Card)</t>
  </si>
  <si>
    <t>EFiling GB (inc SAP HR 608)</t>
  </si>
  <si>
    <t>eFinished Product Holds (eFPH - BabyCare)</t>
  </si>
  <si>
    <t>eFinished Product Holds (eFPH - FamilyCare)</t>
  </si>
  <si>
    <t>eFPH Finished Product Hold</t>
  </si>
  <si>
    <t>EFT Energy Analytics</t>
  </si>
  <si>
    <t>EFT Energy Manager</t>
  </si>
  <si>
    <t>EFT Energy Manager cloud</t>
  </si>
  <si>
    <t>EFTS</t>
  </si>
  <si>
    <t>Efx-CT</t>
  </si>
  <si>
    <t>Akashi Smart Platform</t>
  </si>
  <si>
    <t>eGatepass - CB</t>
  </si>
  <si>
    <t>eGatePass_CD</t>
  </si>
  <si>
    <t>Egencia Online Booking</t>
  </si>
  <si>
    <t>Egencia Web Reservation Tool</t>
  </si>
  <si>
    <t>eGMP (Good Manufacturing Practices)</t>
  </si>
  <si>
    <t>eGMP Almacen ( Good Manufacturing Practices)</t>
  </si>
  <si>
    <t>EGN (Escalation and Global Notification)</t>
  </si>
  <si>
    <t>eGreen</t>
  </si>
  <si>
    <t>Egypt - IGITI</t>
  </si>
  <si>
    <t>Egypt Payroll (RAMCO) (E&amp;Y)</t>
  </si>
  <si>
    <t>Akashi Stress check</t>
  </si>
  <si>
    <t>Egypt Payroll (TRENDS)</t>
  </si>
  <si>
    <t>Egypt Race to Zero</t>
  </si>
  <si>
    <t>EH&amp;S (Environment Health and Safety)</t>
  </si>
  <si>
    <t>Ehealth Network Performance and Availability Tool</t>
  </si>
  <si>
    <t>eHealth-check</t>
  </si>
  <si>
    <t>eHealthCheck - VN</t>
  </si>
  <si>
    <t>eHealthCheck Survey</t>
  </si>
  <si>
    <t>eHidenII</t>
  </si>
  <si>
    <t>eHolds (Decommissioned)</t>
  </si>
  <si>
    <t>eHolds</t>
  </si>
  <si>
    <t>Akashi We Inspire</t>
  </si>
  <si>
    <t>eHolds - Finished Product</t>
  </si>
  <si>
    <t>eHR (electronic human resource) - BZ</t>
  </si>
  <si>
    <t>eHSE</t>
  </si>
  <si>
    <t>EIC Differential Refractometer software</t>
  </si>
  <si>
    <t>Eigner/PLM</t>
  </si>
  <si>
    <t>EignerPLM</t>
  </si>
  <si>
    <t>eIM (Item Master)</t>
  </si>
  <si>
    <t>EIMEA DPI</t>
  </si>
  <si>
    <t>EIMEA Region / product pick-up</t>
  </si>
  <si>
    <t>EIMEA T&amp;W Projects Tracking</t>
  </si>
  <si>
    <t>AKERON</t>
  </si>
  <si>
    <t>Eingabehilfe</t>
  </si>
  <si>
    <t>Einsatzberichtdatenbank</t>
  </si>
  <si>
    <t>Einstein</t>
  </si>
  <si>
    <t>EIS Formtek</t>
  </si>
  <si>
    <t>EISFormtek</t>
  </si>
  <si>
    <t>Ejobs group/Romania/job board  for recruiting adds</t>
  </si>
  <si>
    <t>EKAER</t>
  </si>
  <si>
    <t>EKANBAN - Tank Farm Beauty Care Xiqing</t>
  </si>
  <si>
    <t>EKH4 Viewer</t>
  </si>
  <si>
    <t>Akkuautomat</t>
  </si>
  <si>
    <t>EKM Client</t>
  </si>
  <si>
    <t>Eksel Turkey PR agency</t>
  </si>
  <si>
    <t>Ektra7ak Youm b Youm</t>
  </si>
  <si>
    <t>EL Buddy</t>
  </si>
  <si>
    <t>eLabourers - OD</t>
  </si>
  <si>
    <t>Elan DRC II</t>
  </si>
  <si>
    <t>Elastomer Moulding System - NB</t>
  </si>
  <si>
    <t>Elau</t>
  </si>
  <si>
    <t>ELAU EPAS-4</t>
  </si>
  <si>
    <t>Elaw</t>
  </si>
  <si>
    <t>Akkutester 390000068219</t>
  </si>
  <si>
    <t>ELBuddy</t>
  </si>
  <si>
    <t>eLE Tool</t>
  </si>
  <si>
    <t>eLearning</t>
  </si>
  <si>
    <t>eLearning - LU</t>
  </si>
  <si>
    <t>eLearning - SI</t>
  </si>
  <si>
    <t>Electrical Safety DB</t>
  </si>
  <si>
    <t>Electrical Substation Control System-NK</t>
  </si>
  <si>
    <t>Electro-weld laser</t>
  </si>
  <si>
    <t>Electrocardiography analysis</t>
  </si>
  <si>
    <t>Electrolux Laundry Program Manager</t>
  </si>
  <si>
    <t>Aksue</t>
  </si>
  <si>
    <t>Electronic  SOP Application system</t>
  </si>
  <si>
    <t>Electronic Action Tracking System</t>
  </si>
  <si>
    <t>Electronic Bill of Lading  eBOLA</t>
  </si>
  <si>
    <t>Electronic Case Report Forms</t>
  </si>
  <si>
    <t>Electronic Certificate of Origin</t>
  </si>
  <si>
    <t>Electronic Change Control System TJ</t>
  </si>
  <si>
    <t>Electronic Change Management and Validation eCMV</t>
  </si>
  <si>
    <t>Electronic Daily Direction Strategy TJ</t>
  </si>
  <si>
    <t>Electronic Data Collection System (EDCS)</t>
  </si>
  <si>
    <t>Electronic Data Deployment   (EDD)</t>
  </si>
  <si>
    <t>Aku 3D_Pick</t>
  </si>
  <si>
    <t>Electronic Data Interface (EDI) Software (NHIS) - Korea</t>
  </si>
  <si>
    <t>Electronic evaluations and control</t>
  </si>
  <si>
    <t>Electronic financial statement</t>
  </si>
  <si>
    <t>Electronic Invoice Mexico XML Visualizer</t>
  </si>
  <si>
    <t>Electronic Lab Notebook (ELN)</t>
  </si>
  <si>
    <t>Electronic Label - LL</t>
  </si>
  <si>
    <t>Electronic Odor System</t>
  </si>
  <si>
    <t>electronic payment company</t>
  </si>
  <si>
    <t>Electronic PQF Release_CA</t>
  </si>
  <si>
    <t>Electronic Qualification Plan -TR</t>
  </si>
  <si>
    <t>Aku Image Processing</t>
  </si>
  <si>
    <t>Electronic Reject Note (ERN)</t>
  </si>
  <si>
    <t>Electronic Report Distribution System (SCAN/ERD )</t>
  </si>
  <si>
    <t>Electronic signature PWPW</t>
  </si>
  <si>
    <t>Electronic Standards</t>
  </si>
  <si>
    <t>Electronic Summary</t>
  </si>
  <si>
    <t>Electronic Technician</t>
  </si>
  <si>
    <t>eLegal Directory</t>
  </si>
  <si>
    <t>Elektrik Testing Center</t>
  </si>
  <si>
    <t>elektroCAD</t>
  </si>
  <si>
    <t>Elektromanager Enterprise</t>
  </si>
  <si>
    <t>Aku Vpp Inspector</t>
  </si>
  <si>
    <t>Elektrosicherheit 1+2</t>
  </si>
  <si>
    <t>Element Analyzer (1.29 SP4)</t>
  </si>
  <si>
    <t>Eletric Audits</t>
  </si>
  <si>
    <t>Eletric Map (Paineis Eletricos)</t>
  </si>
  <si>
    <t>Eletronic Chonan (e-CHONAN)</t>
  </si>
  <si>
    <t>Eletronic Compelling Business Need (eCBN)</t>
  </si>
  <si>
    <t>Eletronic Label View</t>
  </si>
  <si>
    <t>Eletronic Learning (e-Learning)</t>
  </si>
  <si>
    <t>Eletronic Production (eProduction)</t>
  </si>
  <si>
    <t>Elettric80 - DC AGVs-LI</t>
  </si>
  <si>
    <t>Akumulatory</t>
  </si>
  <si>
    <t>Elex Kyokuto MSSV3 - TK</t>
  </si>
  <si>
    <t>ELF Haralick</t>
  </si>
  <si>
    <t>eLibrary System</t>
  </si>
  <si>
    <t>elibrary-BV</t>
  </si>
  <si>
    <t>Elite Label Printer software (Avery labellers)</t>
  </si>
  <si>
    <t>Elite Manager</t>
  </si>
  <si>
    <t>ELK On-Premise</t>
  </si>
  <si>
    <t>eLMC - ePEAK</t>
  </si>
  <si>
    <t>eLMC - eQOS</t>
  </si>
  <si>
    <t>eLMC - IWS</t>
  </si>
  <si>
    <t>Al'faTSENTR</t>
  </si>
  <si>
    <t>ELMos -TR</t>
  </si>
  <si>
    <t>ELN API</t>
  </si>
  <si>
    <t>ELN Excel Change Control Template</t>
  </si>
  <si>
    <t>eLog C&amp;FP</t>
  </si>
  <si>
    <t>eLog Chemical and Fiber Preparation</t>
  </si>
  <si>
    <t>eLog Utilities</t>
  </si>
  <si>
    <t>eLogbook</t>
  </si>
  <si>
    <t>ElPrint -TR</t>
  </si>
  <si>
    <t>Elster (inc SAP HR 604 and 608)</t>
  </si>
  <si>
    <t>elVis Digital Signage</t>
  </si>
  <si>
    <t>Aladdin Knowledge Systems - HASP License Manager</t>
  </si>
  <si>
    <t>elVis-EU</t>
  </si>
  <si>
    <t>eMail Messaging</t>
  </si>
  <si>
    <t>eManufacturing</t>
  </si>
  <si>
    <t>eManufacturing Implementation</t>
  </si>
  <si>
    <t>eManufacturing-Newton</t>
  </si>
  <si>
    <t>eMarketing Book Prestige</t>
  </si>
  <si>
    <t>eMARS</t>
  </si>
  <si>
    <t>Embarques</t>
  </si>
  <si>
    <t>Embedded Firmware Management Software</t>
  </si>
  <si>
    <t>Aladdin Knowledge Systems - HASP License Manager Service</t>
  </si>
  <si>
    <t>eMeasure - MR</t>
  </si>
  <si>
    <t>Emergency Brigade</t>
  </si>
  <si>
    <t>Emergency Brigade - LU</t>
  </si>
  <si>
    <t>Emergency Contact List</t>
  </si>
  <si>
    <t>Emergency Headcount</t>
  </si>
  <si>
    <t>Emergency Meeting (VCS Now)</t>
  </si>
  <si>
    <t>Emerson AMS-LI</t>
  </si>
  <si>
    <t>Emerson Asset Management System - BRK</t>
  </si>
  <si>
    <t>EMG</t>
  </si>
  <si>
    <t>Alarm Manual-AD</t>
  </si>
  <si>
    <t>EMI</t>
  </si>
  <si>
    <t>eMinds</t>
  </si>
  <si>
    <t>Emissions Control System</t>
  </si>
  <si>
    <t>EMO Visionsystem</t>
  </si>
  <si>
    <t>eMonitor</t>
  </si>
  <si>
    <t>Emotion Analyzer</t>
  </si>
  <si>
    <t>Emperor</t>
  </si>
  <si>
    <t>Emperor (Force) - RM</t>
  </si>
  <si>
    <t>Emperor (Force) - RM Alce Blanco Production Instance</t>
  </si>
  <si>
    <t>AlarmaDickson</t>
  </si>
  <si>
    <t>Emperor -xt(Force)</t>
  </si>
  <si>
    <t>Empfangsliste</t>
  </si>
  <si>
    <t>Employee &amp; Family member data for company family events</t>
  </si>
  <si>
    <t>Employee (Funcionarios)</t>
  </si>
  <si>
    <t>Employee App Singapore</t>
  </si>
  <si>
    <t>Employee Assistance Program</t>
  </si>
  <si>
    <t>EMPLOYEE BENEFITS SUPPLIER (PENSION, EARLY RETIREMENT)</t>
  </si>
  <si>
    <t>Employee Care IT Support Chat Bot</t>
  </si>
  <si>
    <t>Employee Care OnCall Communicator Links</t>
  </si>
  <si>
    <t>Employee Communication Screen_CA</t>
  </si>
  <si>
    <t>Alaya</t>
  </si>
  <si>
    <t>employee credit cards for payment</t>
  </si>
  <si>
    <t>Employee Data Extract Request</t>
  </si>
  <si>
    <t>Employee detailed list</t>
  </si>
  <si>
    <t>employee details</t>
  </si>
  <si>
    <t>Employee Event Pictures File Repository</t>
  </si>
  <si>
    <t>Employee file for Sodexho</t>
  </si>
  <si>
    <t>Employee innovation project uber</t>
  </si>
  <si>
    <t>Employee International relocation</t>
  </si>
  <si>
    <t>Employee name&amp;surname who attend to English courses</t>
  </si>
  <si>
    <t>employee names who drive the car (Azerbaijan)</t>
  </si>
  <si>
    <t>AlceBlanco Page</t>
  </si>
  <si>
    <t>Employee new hire data - contract of employement, copies of employees personal ID card, bank card and tax evidence</t>
  </si>
  <si>
    <t>Employee Payment Interface (US)</t>
  </si>
  <si>
    <t>Employee platform (Lucy Platform)</t>
  </si>
  <si>
    <t>employee private credit cards for payment</t>
  </si>
  <si>
    <t>Employee self-service</t>
  </si>
  <si>
    <t>employee seniority list</t>
  </si>
  <si>
    <t>Employee Separation Packages</t>
  </si>
  <si>
    <t>Employee Solution - MX</t>
  </si>
  <si>
    <t>Employee Survey Screen_CA</t>
  </si>
  <si>
    <t>Employee termination data - termination contract, termination from local SS statement</t>
  </si>
  <si>
    <t>Alchemy (FortressIQ)</t>
  </si>
  <si>
    <t>Employee timeshet (Folha de Ponto)</t>
  </si>
  <si>
    <t>Employee Update/TEI</t>
  </si>
  <si>
    <t>Employee Verification Tool (UK)</t>
  </si>
  <si>
    <t>Employees directory</t>
  </si>
  <si>
    <t>Employees Gift System_CA</t>
  </si>
  <si>
    <t>Employees leaving the company</t>
  </si>
  <si>
    <t>Employees shopping cart</t>
  </si>
  <si>
    <t>Employees shopping cart - BZ</t>
  </si>
  <si>
    <t>EMPOWER 3</t>
  </si>
  <si>
    <t>Empower 3 (Server)</t>
  </si>
  <si>
    <t>Alchemy Container Platform</t>
  </si>
  <si>
    <t>Empower 3 Personal</t>
  </si>
  <si>
    <t>Empower personal</t>
  </si>
  <si>
    <t>eMPR (electronic Making Production Record)</t>
  </si>
  <si>
    <t>Empty bottle scanning system</t>
  </si>
  <si>
    <t>Empty locations</t>
  </si>
  <si>
    <t>Empty Pallet</t>
  </si>
  <si>
    <t>Empty Pallet - BH</t>
  </si>
  <si>
    <t>eMR Clinical - Japan</t>
  </si>
  <si>
    <t>EMS - Dematics</t>
  </si>
  <si>
    <t>EMS - Schneider Electirc</t>
  </si>
  <si>
    <t>Alchemy Dashboard</t>
  </si>
  <si>
    <t>EMS Calendar Software</t>
  </si>
  <si>
    <t>Baddi EMS System (Energy Management System) - CD</t>
  </si>
  <si>
    <t>EMS System (Energy Monitor System)</t>
  </si>
  <si>
    <t>EMS Tracker Tool</t>
  </si>
  <si>
    <t>EMTEC MEASUREMENT SYSTEM</t>
  </si>
  <si>
    <t>EMTEC TSA</t>
  </si>
  <si>
    <t>ENABLE</t>
  </si>
  <si>
    <t>Enabling Capabilities: Cockpit</t>
  </si>
  <si>
    <t>enablingservices.pg.com</t>
  </si>
  <si>
    <t>Encase</t>
  </si>
  <si>
    <t>Alchemy Fetch</t>
  </si>
  <si>
    <t>EnCe CAVE</t>
  </si>
  <si>
    <t>EnCe Media Editing / Displaying</t>
  </si>
  <si>
    <t>EnCe Tools for Operation</t>
  </si>
  <si>
    <t>EnCe Whiteboard and Collaboration</t>
  </si>
  <si>
    <t>Endicia_GA_Prod</t>
  </si>
  <si>
    <t>Endmontage</t>
  </si>
  <si>
    <t>Endowment HR- MR</t>
  </si>
  <si>
    <t>Endress &amp; Hauser Configuration Software</t>
  </si>
  <si>
    <t>Endress + Hauser ReadWin2000</t>
  </si>
  <si>
    <t>Endress Hauser FieldCare-LI</t>
  </si>
  <si>
    <t>Alchemy RTTM</t>
  </si>
  <si>
    <t>Endress&amp;Hauser Field Care</t>
  </si>
  <si>
    <t>Endress+Hauser FieldCare - LI</t>
  </si>
  <si>
    <t>Endress+Hauser Flow Communication DTM FX - LI</t>
  </si>
  <si>
    <t>Endress+Hauser IPC (Level/Pressure) FXA1 - LI</t>
  </si>
  <si>
    <t>Endress+Hauser PCP (ReadWin) Communicati - LI</t>
  </si>
  <si>
    <t>Energo - Power consumption level monitoring system</t>
  </si>
  <si>
    <t>Energy &amp; Water Analytics</t>
  </si>
  <si>
    <t>Energy (Energia)</t>
  </si>
  <si>
    <t>Energy Analyze</t>
  </si>
  <si>
    <t>Energy consumption level monitoring system - Pozyton Skaden</t>
  </si>
  <si>
    <t>Alchemy Stream</t>
  </si>
  <si>
    <t>Energy Data Collector-AB</t>
  </si>
  <si>
    <t>Energy Database</t>
  </si>
  <si>
    <t>Energy Management Application</t>
  </si>
  <si>
    <t>Energy Management System - LL</t>
  </si>
  <si>
    <t>Energy management-WJ</t>
  </si>
  <si>
    <t>Energy Monitor System</t>
  </si>
  <si>
    <t>Energy Sentinel</t>
  </si>
  <si>
    <t>EnergySaver - CB</t>
  </si>
  <si>
    <t>EnerNoc</t>
  </si>
  <si>
    <t>Enervista Launch Pad</t>
  </si>
  <si>
    <t>ALDMS</t>
  </si>
  <si>
    <t>EnerVista Viewpoint Monitoring</t>
  </si>
  <si>
    <t>Eng Cap</t>
  </si>
  <si>
    <t>Engage</t>
  </si>
  <si>
    <t>EngCap</t>
  </si>
  <si>
    <t>Engel e-Connect</t>
  </si>
  <si>
    <t>Engi Chatbot</t>
  </si>
  <si>
    <t>Engineering Capability Portal App</t>
  </si>
  <si>
    <t>Engineering Document Request (EDR)</t>
  </si>
  <si>
    <t>Engineering Intelligent Work Process System</t>
  </si>
  <si>
    <t>Engineering Order System</t>
  </si>
  <si>
    <t>ALE software for printing</t>
  </si>
  <si>
    <t>Engineering Wonderware Platform Wonderware InTouch - TK</t>
  </si>
  <si>
    <t>English phone training (Pills)</t>
  </si>
  <si>
    <t>English school, PII involved</t>
  </si>
  <si>
    <t>English traininig</t>
  </si>
  <si>
    <t>ENGMATEC Testhandler</t>
  </si>
  <si>
    <t>Enhanced liability reporting (ELR)</t>
  </si>
  <si>
    <t>ENI</t>
  </si>
  <si>
    <t>ENI Utility</t>
  </si>
  <si>
    <t>Enlabel Goods in label Printer</t>
  </si>
  <si>
    <t>Alecta/Sweden/Employee pension records</t>
  </si>
  <si>
    <t>EnLasTiendas.com</t>
  </si>
  <si>
    <t>Enlighted</t>
  </si>
  <si>
    <t>Enlighted cloud</t>
  </si>
  <si>
    <t>Enova365 -TR</t>
  </si>
  <si>
    <t>ENOVIA (PLM)</t>
  </si>
  <si>
    <t>ENOVIA Data Handler</t>
  </si>
  <si>
    <t>ENOVIA MDSA</t>
  </si>
  <si>
    <t>Enovia PLM Publisher</t>
  </si>
  <si>
    <t>enroll employees in company plans</t>
  </si>
  <si>
    <t>Aleksandrow_Action plans</t>
  </si>
  <si>
    <t>Enrollement/Un -enrolled  and changes in CIGNA health insurance program (Health Insurance to Third Party Vendor)</t>
  </si>
  <si>
    <t>Enrollement/Un -enrolled  and changes in CIGNA health insurance program (Health Insurance to Third Party Vendor) - storage tracker</t>
  </si>
  <si>
    <t>Enrollment &amp; Exit to Mercer ( Health care ( mutuelle), P&amp;G pension , life insurance)</t>
  </si>
  <si>
    <t>Enrollment &amp; time within the company</t>
  </si>
  <si>
    <t>Enrollment form centralized in excel file</t>
  </si>
  <si>
    <t>enrollment form for employees to enroll in insurance</t>
  </si>
  <si>
    <t>enrollment to OTP (fringe benefit)</t>
  </si>
  <si>
    <t>Enrolment report process - monthly report</t>
  </si>
  <si>
    <t>Ensight</t>
  </si>
  <si>
    <t>EnSight HPC</t>
  </si>
  <si>
    <t>Alexchem - AO</t>
  </si>
  <si>
    <t>EnTech</t>
  </si>
  <si>
    <t>Entech Control Loop Tuning</t>
  </si>
  <si>
    <t>EnTech Loop Tuning</t>
  </si>
  <si>
    <t>Entech Software Suite</t>
  </si>
  <si>
    <t>Entech Toolkit</t>
  </si>
  <si>
    <t>Enterprise</t>
  </si>
  <si>
    <t>Enterprise Architecture Document Repository</t>
  </si>
  <si>
    <t>Enterprise Archiving - Cloud</t>
  </si>
  <si>
    <t>Enterprise Buildings Integrator (EBI)</t>
  </si>
  <si>
    <t>Enterprise Buildings Integrator 430.1-AD</t>
  </si>
  <si>
    <t>Aleksandrow_Batch YELD</t>
  </si>
  <si>
    <t>Enterprise Data Dictionary</t>
  </si>
  <si>
    <t>Enterprise Directory (LDAP)</t>
  </si>
  <si>
    <t>Enterprise Health (EH)</t>
  </si>
  <si>
    <t>Enterprise Logging Platform</t>
  </si>
  <si>
    <t>Enterprise MD platform PoC</t>
  </si>
  <si>
    <t>Enterprise PIM platform</t>
  </si>
  <si>
    <t>Enterprise Resource Planning (ERP) - Infosys</t>
  </si>
  <si>
    <t>Enterprise Search</t>
  </si>
  <si>
    <t>Aleksandrow_Car recognition system</t>
  </si>
  <si>
    <t>Enterprise Services (ES)</t>
  </si>
  <si>
    <t>Enterprise Vault</t>
  </si>
  <si>
    <t>Enterprise WeConnect</t>
  </si>
  <si>
    <t>Enterra</t>
  </si>
  <si>
    <t>Entrance and exit of transport through weighbridge - PI</t>
  </si>
  <si>
    <t>Entrance and exits from Storeroom - PI</t>
  </si>
  <si>
    <t>Entrance of trucks</t>
  </si>
  <si>
    <t>Entregou</t>
  </si>
  <si>
    <t>EntrenaMERCK (Mexico Cluster)</t>
  </si>
  <si>
    <t>EntrenaMERCK (Pacifico Cluster + Ecuador)</t>
  </si>
  <si>
    <t>Aleksandrow_Control Yield</t>
  </si>
  <si>
    <t>Entrust Auto-Enrollment Server</t>
  </si>
  <si>
    <t>Entrust CSRES</t>
  </si>
  <si>
    <t>ENTRYPASS PLATFORM</t>
  </si>
  <si>
    <t>Envi</t>
  </si>
  <si>
    <t>Environmental Air Micro Database</t>
  </si>
  <si>
    <t>environmental.pg.com</t>
  </si>
  <si>
    <t>Hoylu Suite</t>
  </si>
  <si>
    <t>Envision for BAC talk</t>
  </si>
  <si>
    <t>EO Dashboard on PDP - MX</t>
  </si>
  <si>
    <t>EO Scorecard</t>
  </si>
  <si>
    <t>Aleksandrow_Delivery &amp; Shipment Client</t>
  </si>
  <si>
    <t>EO Summary Reports</t>
  </si>
  <si>
    <t>EOE VZ-order &amp; Co</t>
  </si>
  <si>
    <t>eOFS - OD</t>
  </si>
  <si>
    <t>EOL tester program</t>
  </si>
  <si>
    <t>eOMS</t>
  </si>
  <si>
    <t>EOP (EDI Order Processing)</t>
  </si>
  <si>
    <t>eOperations</t>
  </si>
  <si>
    <t>eOperations new</t>
  </si>
  <si>
    <t>eOperationsUploadCodes</t>
  </si>
  <si>
    <t>eOrganization</t>
  </si>
  <si>
    <t>Aleksandrow_Density</t>
  </si>
  <si>
    <t>EOS (Engineering Order System)</t>
  </si>
  <si>
    <t>Eos (Experimental Orders)</t>
  </si>
  <si>
    <t>EOS SLS Printer</t>
  </si>
  <si>
    <t>EOS Utility</t>
  </si>
  <si>
    <t>eOVertime System</t>
  </si>
  <si>
    <t>ePADEx</t>
  </si>
  <si>
    <t>EPAM HMI Software</t>
  </si>
  <si>
    <t>EPAS 23</t>
  </si>
  <si>
    <t>EPAS 4</t>
  </si>
  <si>
    <t>EPAS-4</t>
  </si>
  <si>
    <t>Aleksandrow_Drukowanie etykiet</t>
  </si>
  <si>
    <t>epBlue</t>
  </si>
  <si>
    <t>epBlue Client</t>
  </si>
  <si>
    <t>Epccap</t>
  </si>
  <si>
    <t>ePDCA - SG</t>
  </si>
  <si>
    <t>ePDP Prevention plan</t>
  </si>
  <si>
    <t>ePacking Direction Report - VN</t>
  </si>
  <si>
    <t>ePDR phase2</t>
  </si>
  <si>
    <t>ePharma</t>
  </si>
  <si>
    <t>EPI</t>
  </si>
  <si>
    <t>EPI Suite</t>
  </si>
  <si>
    <t>Aleksandrow_eAlexcellence web platform</t>
  </si>
  <si>
    <t>EPIC</t>
  </si>
  <si>
    <t>ePIC (ePortal for Intellectual Capital)</t>
  </si>
  <si>
    <t>Epithimies - Cosmote Print At Home Coupons</t>
  </si>
  <si>
    <t>Epithimies - Print At Home Coupons</t>
  </si>
  <si>
    <t>EPL (Emergency presence list)</t>
  </si>
  <si>
    <t>Eplan</t>
  </si>
  <si>
    <t>EPLAN Electric</t>
  </si>
  <si>
    <t>EPLAN Electric P8</t>
  </si>
  <si>
    <t>Eplan Fluid Software</t>
  </si>
  <si>
    <t>EPLAN lectric P8</t>
  </si>
  <si>
    <t>Aleksandrow_Electronic sampling book</t>
  </si>
  <si>
    <t>EPLAN view</t>
  </si>
  <si>
    <t>EPO online filing server</t>
  </si>
  <si>
    <t>ePreventive</t>
  </si>
  <si>
    <t>EPRIN-RA</t>
  </si>
  <si>
    <t>eProcess</t>
  </si>
  <si>
    <t>eProcess Belt Change Tool</t>
  </si>
  <si>
    <t>eProcess LOTO DB</t>
  </si>
  <si>
    <t>eProcess Management</t>
  </si>
  <si>
    <t>eProcess Vacation Planner</t>
  </si>
  <si>
    <t>eProduction</t>
  </si>
  <si>
    <t>Aleksandrow_Etykiety DS</t>
  </si>
  <si>
    <t>eProductions</t>
  </si>
  <si>
    <t>Epsilon</t>
  </si>
  <si>
    <t>Epsom scan.Ink</t>
  </si>
  <si>
    <t>Epson Easy Interactive Tools</t>
  </si>
  <si>
    <t>Epson RC</t>
  </si>
  <si>
    <t>Epson RC+</t>
  </si>
  <si>
    <t>EPSON Scan</t>
  </si>
  <si>
    <t>eQA (Electronic Quality Assurance)</t>
  </si>
  <si>
    <t>eQMS</t>
  </si>
  <si>
    <t>eQMS Cloud</t>
  </si>
  <si>
    <t>Aleksandrow_Filling targets database</t>
  </si>
  <si>
    <t>EQUADIS KNIME</t>
  </si>
  <si>
    <t>Equalif</t>
  </si>
  <si>
    <t>eQuality - HY</t>
  </si>
  <si>
    <t>eQuality = mHSE + mQUA</t>
  </si>
  <si>
    <t>Equalization Application Checks</t>
  </si>
  <si>
    <t>Equatex</t>
  </si>
  <si>
    <t>eQuest</t>
  </si>
  <si>
    <t>Equipment condition monitoring</t>
  </si>
  <si>
    <t>Equipment Inspect Program - SC</t>
  </si>
  <si>
    <t>Equipment Manager</t>
  </si>
  <si>
    <t>Aleksandrow_Formularz alertu jakosciowego</t>
  </si>
  <si>
    <t>Equipment Owner Information System</t>
  </si>
  <si>
    <t>Equipments map system</t>
  </si>
  <si>
    <t>Utility Control System - SH</t>
  </si>
  <si>
    <t>ER-Door Contractor Security Control System</t>
  </si>
  <si>
    <t>eRatings</t>
  </si>
  <si>
    <t>eRaw Material Holds (eRM)</t>
  </si>
  <si>
    <t>eRawMaterials (eRM)</t>
  </si>
  <si>
    <t>eReal One Milenio - BZ</t>
  </si>
  <si>
    <t>eRecord (E&amp;T Record and Scheduling)</t>
  </si>
  <si>
    <t>Erector</t>
  </si>
  <si>
    <t>Aleksandrow_Formularz Defetu logistycznego</t>
  </si>
  <si>
    <t>Erector HMI</t>
  </si>
  <si>
    <t>Erelia</t>
  </si>
  <si>
    <t>Erelia Qualistat 2</t>
  </si>
  <si>
    <t>eReports_CA</t>
  </si>
  <si>
    <t>eRewards</t>
  </si>
  <si>
    <t>ERGO (Ergonomic Assessments)</t>
  </si>
  <si>
    <t>Ergometries for certain employees</t>
  </si>
  <si>
    <t>ERLAS-TCH (Laser Steu.)</t>
  </si>
  <si>
    <t>eRLM</t>
  </si>
  <si>
    <t>Erodieren Cut 1000</t>
  </si>
  <si>
    <t>Aleksandrow_Formularz Reject Note</t>
  </si>
  <si>
    <t>eRoom</t>
  </si>
  <si>
    <t>ERP</t>
  </si>
  <si>
    <t>ERP Incident Database</t>
  </si>
  <si>
    <t>ERP Incident Database - MCA</t>
  </si>
  <si>
    <t>Erstellen des Open Orders, AB Reports</t>
  </si>
  <si>
    <t>Erstellung DOT Auswertung</t>
  </si>
  <si>
    <t>ERT Digital Board - RM</t>
  </si>
  <si>
    <t>eRTT</t>
  </si>
  <si>
    <t>eRTT Sharepoint Site</t>
  </si>
  <si>
    <t>eRTT Solution</t>
  </si>
  <si>
    <t>Aleksandrow_Historian</t>
  </si>
  <si>
    <t>ERU - Poland Pension Plan</t>
  </si>
  <si>
    <t>Erwin Data Governance</t>
  </si>
  <si>
    <t>Erwin Model cloud</t>
  </si>
  <si>
    <t>Erwin Model in CTL</t>
  </si>
  <si>
    <t>Erwin Model Manager</t>
  </si>
  <si>
    <t>ERwin Web Portal</t>
  </si>
  <si>
    <t>ES System of Compressors - OC</t>
  </si>
  <si>
    <t>ES3</t>
  </si>
  <si>
    <t>es3tablemaint</t>
  </si>
  <si>
    <t>EsaeUS Todo Back up free</t>
  </si>
  <si>
    <t>Aleksandrow_HS&amp;E module</t>
  </si>
  <si>
    <t>eSales (SFA)</t>
  </si>
  <si>
    <t>eSales Fundamentals</t>
  </si>
  <si>
    <t>eScorecard</t>
  </si>
  <si>
    <t>eScrap</t>
  </si>
  <si>
    <t>Escrap local</t>
  </si>
  <si>
    <t>eScrap(Albany, Belleville, Box Elder, Cape, Dover, Mehoopany, Oxnard, Tambrands(Auburn))</t>
  </si>
  <si>
    <t>ESD3SWS Marimba</t>
  </si>
  <si>
    <t>eSecurity</t>
  </si>
  <si>
    <t>Eselta</t>
  </si>
  <si>
    <t>ESET</t>
  </si>
  <si>
    <t>Aleksandrow_ITOT module</t>
  </si>
  <si>
    <t>Eset Consolle 4.0</t>
  </si>
  <si>
    <t>ESET remote administrator ver 4.0</t>
  </si>
  <si>
    <t>Esetal Software</t>
  </si>
  <si>
    <t>ESI FRANCE</t>
  </si>
  <si>
    <t>eSocial</t>
  </si>
  <si>
    <t>Esocial Brazil Project</t>
  </si>
  <si>
    <t>eSOP</t>
  </si>
  <si>
    <t>ESOP (SAP)</t>
  </si>
  <si>
    <t>eSOP India</t>
  </si>
  <si>
    <t>ESP</t>
  </si>
  <si>
    <t>Aleksandrow_Line Priorities</t>
  </si>
  <si>
    <t>ESP &amp; TBS</t>
  </si>
  <si>
    <t>ESP Kamera</t>
  </si>
  <si>
    <t>ESP Kamera Software</t>
  </si>
  <si>
    <t>Espectrum - MF</t>
  </si>
  <si>
    <t>ESPRIT</t>
  </si>
  <si>
    <t>ESR (Environmental Statistics Reporting)</t>
  </si>
  <si>
    <t>ESS (Employee Self Service) - T4</t>
  </si>
  <si>
    <t>ESS - Address</t>
  </si>
  <si>
    <t>ESS - Alternate Names</t>
  </si>
  <si>
    <t>ESS - Bank Details</t>
  </si>
  <si>
    <t>Aleksandrow_Logic Print</t>
  </si>
  <si>
    <t>ESS - Benefits Enrollment</t>
  </si>
  <si>
    <t>ESS - Benefits Summary</t>
  </si>
  <si>
    <t>ESS - Family Members</t>
  </si>
  <si>
    <t>ESS - iClock</t>
  </si>
  <si>
    <t>ESS - Leave/Vacation</t>
  </si>
  <si>
    <t>ESS - Payslip</t>
  </si>
  <si>
    <t>ESS - Pension Calculator</t>
  </si>
  <si>
    <t>ESS - Personal Data</t>
  </si>
  <si>
    <t>ESS - Personal IDs</t>
  </si>
  <si>
    <t>ESS - T4 Reprint - CA</t>
  </si>
  <si>
    <t>Aleksandrow_MDM</t>
  </si>
  <si>
    <t>ESS - Tax Declaration</t>
  </si>
  <si>
    <t>ESS - Timesheet</t>
  </si>
  <si>
    <t>ESS Timesheet - CR</t>
  </si>
  <si>
    <t>Essential Care Interactive</t>
  </si>
  <si>
    <t>Essential Color A NA</t>
  </si>
  <si>
    <t>Essential Color B NA</t>
  </si>
  <si>
    <t>Essential Color C NA</t>
  </si>
  <si>
    <t>Essential Color Interactive A</t>
  </si>
  <si>
    <t>Essential Color Interactive B</t>
  </si>
  <si>
    <t>Aleksandrow_Official Compliant</t>
  </si>
  <si>
    <t>Essential Color Interactive C</t>
  </si>
  <si>
    <t>Essential FTIR</t>
  </si>
  <si>
    <t>Essential Styling Interactive</t>
  </si>
  <si>
    <t>Esser Remote Access</t>
  </si>
  <si>
    <t>EsserNet Tools 8000</t>
  </si>
  <si>
    <t>eSummary</t>
  </si>
  <si>
    <t>eSupport</t>
  </si>
  <si>
    <t>Esxi</t>
  </si>
  <si>
    <t>ESXI 5</t>
  </si>
  <si>
    <t>ESXi Hypervisor</t>
  </si>
  <si>
    <t>Aleksandrow_OT Backup Server</t>
  </si>
  <si>
    <t>Education Training Website - VN</t>
  </si>
  <si>
    <t>eTAD (early Transactional Assessment of Design) Consumer Interface</t>
  </si>
  <si>
    <t>Ethernet IO Server</t>
  </si>
  <si>
    <t>Ethnio</t>
  </si>
  <si>
    <t>eTimelog</t>
  </si>
  <si>
    <t>Etiquetas-AZ</t>
  </si>
  <si>
    <t>ETL/MDM TS2</t>
  </si>
  <si>
    <t>eToken PKI Client</t>
  </si>
  <si>
    <t>eTrace</t>
  </si>
  <si>
    <t>eTraining for Autonomous Maintenance</t>
  </si>
  <si>
    <t>Aleksandrow_Pack material sampling list</t>
  </si>
  <si>
    <t>eTrainingCalendar</t>
  </si>
  <si>
    <t>ETRAN-NK</t>
  </si>
  <si>
    <t>eTrial PH</t>
  </si>
  <si>
    <t>eTrigger - BQ</t>
  </si>
  <si>
    <t>eTrigger QA - MR</t>
  </si>
  <si>
    <t>EU Planning Service Center Analytics</t>
  </si>
  <si>
    <t>EU PSC Master Plan</t>
  </si>
  <si>
    <t>EU Reverse Proxy</t>
  </si>
  <si>
    <t>EUPDIMEGAAPP</t>
  </si>
  <si>
    <t>Euramis Consultin/Romania/work safety</t>
  </si>
  <si>
    <t>Aleksandrow_Prestart</t>
  </si>
  <si>
    <t>Eureka Ranch</t>
  </si>
  <si>
    <t>Euro CLP Workflow</t>
  </si>
  <si>
    <t>Euromedica SA / Greece / Birth Clinic Hospital</t>
  </si>
  <si>
    <t>Europe - banking Services</t>
  </si>
  <si>
    <t>Europe - travel services</t>
  </si>
  <si>
    <t>Europe Internship Pipeline</t>
  </si>
  <si>
    <t>Europe Power KBDs Activation</t>
  </si>
  <si>
    <t>Europe T-Ops Support Cockpit</t>
  </si>
  <si>
    <t>EUROPIPO TOOL</t>
  </si>
  <si>
    <t>EUS - Capitol</t>
  </si>
  <si>
    <t>Aleksandrow_Shipment Planning</t>
  </si>
  <si>
    <t>EUS - DDS Sheet</t>
  </si>
  <si>
    <t>EUS - Distribution Center Cockpit (DCC)</t>
  </si>
  <si>
    <t>EUS - PM Storeroom Operations</t>
  </si>
  <si>
    <t>EUS - Ticket Tool</t>
  </si>
  <si>
    <t>EUS - Visualation</t>
  </si>
  <si>
    <t>EUS - Visualization Tool</t>
  </si>
  <si>
    <t>EUS Backflush Inventory Programm</t>
  </si>
  <si>
    <t>EUS Cockpit</t>
  </si>
  <si>
    <t>EUS PO Confirmation</t>
  </si>
  <si>
    <t>EUS PO Confirmation Check</t>
  </si>
  <si>
    <t>Aleksandrow_Supermarket Reports</t>
  </si>
  <si>
    <t>EUS Site Services Operatons</t>
  </si>
  <si>
    <t>EUS SPI Tool</t>
  </si>
  <si>
    <t>EUS-DDS Web Datenbank</t>
  </si>
  <si>
    <t>Euskirchen Envision Center CAVE Webcam</t>
  </si>
  <si>
    <t>Euskirchen Envision Center F2F Webcam</t>
  </si>
  <si>
    <t>Euskirchen Envision Center MP1 Webcam</t>
  </si>
  <si>
    <t>Euskirchen Envision Center MP2 Webcam</t>
  </si>
  <si>
    <t>EVA</t>
  </si>
  <si>
    <t>evacuation tool</t>
  </si>
  <si>
    <t>eValidation</t>
  </si>
  <si>
    <t>Aleksandrow_Tracker Alertów</t>
  </si>
  <si>
    <t>Evaluate</t>
  </si>
  <si>
    <t>eVariables</t>
  </si>
  <si>
    <t>Event &amp; Meeting Manager</t>
  </si>
  <si>
    <t>Event Capture System</t>
  </si>
  <si>
    <t>Event Logging</t>
  </si>
  <si>
    <t>Event master data system</t>
  </si>
  <si>
    <t>Event Master plan System</t>
  </si>
  <si>
    <t>Event organization</t>
  </si>
  <si>
    <t>Event Organizer</t>
  </si>
  <si>
    <t>Eventide</t>
  </si>
  <si>
    <t>Aleksandrow_Tracker Dokumentów Wtórnych</t>
  </si>
  <si>
    <t>Events agency for offsites, videos, meetings, material, Christmas Dinner, etc</t>
  </si>
  <si>
    <t>Events Visibility</t>
  </si>
  <si>
    <t>Everbridge Critical Event Management (CEM)</t>
  </si>
  <si>
    <t>Everest Audio</t>
  </si>
  <si>
    <t>Everest Audiometer AS216</t>
  </si>
  <si>
    <t>Evergage</t>
  </si>
  <si>
    <t>Everything by VoidTools</t>
  </si>
  <si>
    <t>Evisense</t>
  </si>
  <si>
    <t>EVOSYSTEM -TR</t>
  </si>
  <si>
    <t>Aleksandrow_Tracker HD</t>
  </si>
  <si>
    <t>EVP AFDS (CSC) Solution</t>
  </si>
  <si>
    <t>EVP AmeriSolutions Solution</t>
  </si>
  <si>
    <t>EVP Compliance Reporting</t>
  </si>
  <si>
    <t>EVP DXC Solution</t>
  </si>
  <si>
    <t>EVP Interstates</t>
  </si>
  <si>
    <t>eVSM</t>
  </si>
  <si>
    <t>EVT 2.0</t>
  </si>
  <si>
    <t>eWorkFlow</t>
  </si>
  <si>
    <t>EWP (Engineering Work Process)</t>
  </si>
  <si>
    <t>EWP (Engineering Work Process)_CA</t>
  </si>
  <si>
    <t>Aleksandrow_Tracker Reject Note</t>
  </si>
  <si>
    <t>eWPS</t>
  </si>
  <si>
    <t>Exabeam</t>
  </si>
  <si>
    <t>Exacq Vision Software</t>
  </si>
  <si>
    <t>exacqVision</t>
  </si>
  <si>
    <t>exacqVision - client</t>
  </si>
  <si>
    <t>exacqVision - Server</t>
  </si>
  <si>
    <t>exacqVision Web Service</t>
  </si>
  <si>
    <t>Exceed-LI (ACTIV Reporting)</t>
  </si>
  <si>
    <t>Excel 2013</t>
  </si>
  <si>
    <t>Excel file chemical reagent inventory list</t>
  </si>
  <si>
    <t>Aleksandrow_Tracker walidacji Making</t>
  </si>
  <si>
    <t>Excel LINK</t>
  </si>
  <si>
    <t>Excellence</t>
  </si>
  <si>
    <t>ExceptionMM</t>
  </si>
  <si>
    <t>Exceptions Report</t>
  </si>
  <si>
    <t>Excesses</t>
  </si>
  <si>
    <t>EXCL 5000</t>
  </si>
  <si>
    <t>execution institute for employee insurance</t>
  </si>
  <si>
    <t>Executive Compensation (Admin Tool - ECS)</t>
  </si>
  <si>
    <t>Executive Distribution</t>
  </si>
  <si>
    <t>Executive Insights Daily NOS</t>
  </si>
  <si>
    <t>Aleksandrow_Training scheduler</t>
  </si>
  <si>
    <t>Executive Meetings Team Corner</t>
  </si>
  <si>
    <t>ExESS</t>
  </si>
  <si>
    <t>Exit interview</t>
  </si>
  <si>
    <t>Exit of trucks</t>
  </si>
  <si>
    <t>Exit Permit</t>
  </si>
  <si>
    <t>Exoprise CloudReady</t>
  </si>
  <si>
    <t>Exor Designer 6</t>
  </si>
  <si>
    <t>Expat  benefit amount change</t>
  </si>
  <si>
    <t>Expat Compensation Process - GTN Template</t>
  </si>
  <si>
    <t>Expat Data</t>
  </si>
  <si>
    <t>Aleksandrow_Validation Master Plan</t>
  </si>
  <si>
    <t>Expat health insurance registration</t>
  </si>
  <si>
    <t>Expat kids' schooling</t>
  </si>
  <si>
    <t>Expat Payroll Journals</t>
  </si>
  <si>
    <t>Expat Tax Email Reminder (ETER)</t>
  </si>
  <si>
    <t>Expat Tax Settlement (ETS)</t>
  </si>
  <si>
    <t>Expat' kids school</t>
  </si>
  <si>
    <t>Expatatriate Processing for International Compensation  (EPIC)</t>
  </si>
  <si>
    <t>Expense On Line (EOL+ / IBM GERS)</t>
  </si>
  <si>
    <t>Expense Online</t>
  </si>
  <si>
    <t>Expense Reimburse Payments</t>
  </si>
  <si>
    <t>Aleksandrow_Washroom</t>
  </si>
  <si>
    <t>Expense Report Gross up (relocation related items)</t>
  </si>
  <si>
    <t>Expense report system</t>
  </si>
  <si>
    <t>expense tool server data</t>
  </si>
  <si>
    <t>Expense Tracking</t>
  </si>
  <si>
    <t>Expensify</t>
  </si>
  <si>
    <t>Experiment5, Jen51.11,Nanodrop 2000</t>
  </si>
  <si>
    <t>Experion</t>
  </si>
  <si>
    <t>Experion Backup &amp; Restore</t>
  </si>
  <si>
    <t>Experion Backup &amp; Restore R400</t>
  </si>
  <si>
    <t>alena</t>
  </si>
  <si>
    <t>Experion Chemical Making System - FHC</t>
  </si>
  <si>
    <t>Experion Client</t>
  </si>
  <si>
    <t>Experion MX</t>
  </si>
  <si>
    <t>Experion MX MDMV</t>
  </si>
  <si>
    <t>Experion PKS</t>
  </si>
  <si>
    <t>Experion PKS R400.3</t>
  </si>
  <si>
    <t>Experion PKS Server</t>
  </si>
  <si>
    <t>Experitest</t>
  </si>
  <si>
    <t>Expert Panel</t>
  </si>
  <si>
    <t>Expiration dates</t>
  </si>
  <si>
    <t>Alert / Security Incident (Alerta / Incid. De Segurança)</t>
  </si>
  <si>
    <t>Exponent</t>
  </si>
  <si>
    <t>Exponent Labo</t>
  </si>
  <si>
    <t>Exponent Lite</t>
  </si>
  <si>
    <t>Export Master</t>
  </si>
  <si>
    <t>Exportmaster</t>
  </si>
  <si>
    <t>Exposure Monitoring</t>
  </si>
  <si>
    <t>Expression Console</t>
  </si>
  <si>
    <t>Extaar Standard Analysis</t>
  </si>
  <si>
    <t>Extech</t>
  </si>
  <si>
    <t>Alert App</t>
  </si>
  <si>
    <t>Exterity Avedia Server</t>
  </si>
  <si>
    <t>External Backup Solution</t>
  </si>
  <si>
    <t>External Language course</t>
  </si>
  <si>
    <t>External Legal Counsel</t>
  </si>
  <si>
    <t>External occupational health provider</t>
  </si>
  <si>
    <t>External Party Management</t>
  </si>
  <si>
    <t>External provider of training material</t>
  </si>
  <si>
    <t>External support for Local Expat Applications and audits</t>
  </si>
  <si>
    <t>External tax advisors</t>
  </si>
  <si>
    <t>External training company</t>
  </si>
  <si>
    <t>Alert Enterprise (AE) Guardian Visitor</t>
  </si>
  <si>
    <t>External training First aiders (BIC/Mechelen)</t>
  </si>
  <si>
    <t>External training provided via Formatemp</t>
  </si>
  <si>
    <t>External Training providers</t>
  </si>
  <si>
    <t>External Warehouse</t>
  </si>
  <si>
    <t>External WH -shipment builder-HY</t>
  </si>
  <si>
    <t>Extole</t>
  </si>
  <si>
    <t>Extra Hours (Hora extra)</t>
  </si>
  <si>
    <t>Extract studio</t>
  </si>
  <si>
    <t>Extraction 1</t>
  </si>
  <si>
    <t>EXTRANETBR</t>
  </si>
  <si>
    <t>ALERT Utilities</t>
  </si>
  <si>
    <t>Extremis</t>
  </si>
  <si>
    <t>Extrusion - Grooming</t>
  </si>
  <si>
    <t>EY Payroll Portal (EYPP)</t>
  </si>
  <si>
    <t>EY Smart Daily Management</t>
  </si>
  <si>
    <t>EY Turkey Microsoft Navision</t>
  </si>
  <si>
    <t>Eye Control (JM)</t>
  </si>
  <si>
    <t>EYE database</t>
  </si>
  <si>
    <t>EyeC</t>
  </si>
  <si>
    <t>EyeMed (US)</t>
  </si>
  <si>
    <t>EyeQuestion External Access</t>
  </si>
  <si>
    <t>Alert-Datenbank</t>
  </si>
  <si>
    <t>EyeTracking</t>
  </si>
  <si>
    <t>EYOneSpace</t>
  </si>
  <si>
    <t>EZ chrome elite</t>
  </si>
  <si>
    <t>EZ Digital Catalog</t>
  </si>
  <si>
    <t>EZ Lab</t>
  </si>
  <si>
    <t>EZ Lab Cheminstruments-wty</t>
  </si>
  <si>
    <t>EZ Yield</t>
  </si>
  <si>
    <t>EZ-Lab</t>
  </si>
  <si>
    <t>EZ-Select</t>
  </si>
  <si>
    <t>EZChrom Elite</t>
  </si>
  <si>
    <t>Alerts</t>
  </si>
  <si>
    <t>EZGC MT &amp; FC, MS Quantitative Analysis</t>
  </si>
  <si>
    <t>EZLAB-WTY1000</t>
  </si>
  <si>
    <t>EzP2 APIs (Back End) for Price Update in SAP</t>
  </si>
  <si>
    <t>Ezwecom - MX</t>
  </si>
  <si>
    <t>F&amp;A Anaplan</t>
  </si>
  <si>
    <t>F&amp;A Glidepaths</t>
  </si>
  <si>
    <t>F&amp;F PowerBI dashboard</t>
  </si>
  <si>
    <t>F&amp;HC INNOVATION CENTER (4586) DINING</t>
  </si>
  <si>
    <t>F&amp;HCIC Project Renaissance</t>
  </si>
  <si>
    <t>F&amp;RE Annual dining Survey Data</t>
  </si>
  <si>
    <t>Alerts - LU</t>
  </si>
  <si>
    <t>F&amp;RE Annual Survey Data</t>
  </si>
  <si>
    <t>F&amp;RE Data Warehouse (FREMan)</t>
  </si>
  <si>
    <t>f.lux</t>
  </si>
  <si>
    <t>F1</t>
  </si>
  <si>
    <t>Flow to Work System (F2W) - LU</t>
  </si>
  <si>
    <t>F5 Big-IP Virtual</t>
  </si>
  <si>
    <t>F6E</t>
  </si>
  <si>
    <t>Fabric Care Alexa</t>
  </si>
  <si>
    <t>Fabric Care Competitive intelligence Website</t>
  </si>
  <si>
    <t>Fabric Care Concept Database</t>
  </si>
  <si>
    <t>Alerts BQ - BQ</t>
  </si>
  <si>
    <t>Fabric Care Making CD</t>
  </si>
  <si>
    <t>Fabric Care O-TSR Bit</t>
  </si>
  <si>
    <t>Fabric Care Packing CD</t>
  </si>
  <si>
    <t>Fabric LFE Testing System</t>
  </si>
  <si>
    <t>FACCT (Filter Attribute Consumer Transparency Tool)</t>
  </si>
  <si>
    <t>Face Analyzer</t>
  </si>
  <si>
    <t>Facebook</t>
  </si>
  <si>
    <t>Facebook at Work</t>
  </si>
  <si>
    <t>FaceTime</t>
  </si>
  <si>
    <t>FaceTimeVoice</t>
  </si>
  <si>
    <t>Alerts Guatire</t>
  </si>
  <si>
    <t>Facial recogination system</t>
  </si>
  <si>
    <t>Facilities SCADA - NB</t>
  </si>
  <si>
    <t>Facility 360</t>
  </si>
  <si>
    <t>FACP Midrange Centerline Management</t>
  </si>
  <si>
    <t>FACS (Forecast Analysis and Control System0</t>
  </si>
  <si>
    <t>FactorTalk View (Decommissioned)</t>
  </si>
  <si>
    <t>FactorTalk View SE</t>
  </si>
  <si>
    <t>Factory Engineering Notice  MT Planning</t>
  </si>
  <si>
    <t>Factory Suite A2 Development Edition Unlimited Galaxy</t>
  </si>
  <si>
    <t>Factory Talk</t>
  </si>
  <si>
    <t>Alerts program</t>
  </si>
  <si>
    <t>Factory Talk Acitation Manager</t>
  </si>
  <si>
    <t>Factory Talk Activation</t>
  </si>
  <si>
    <t>Factory Talk Activation Client</t>
  </si>
  <si>
    <t>Factory Talk Activation Manager</t>
  </si>
  <si>
    <t>Factory Talk Asset Centre</t>
  </si>
  <si>
    <t>Factory Talk AssetCenter</t>
  </si>
  <si>
    <t>Factory talk Batch</t>
  </si>
  <si>
    <t>Factory Talk Historian</t>
  </si>
  <si>
    <t>Factory Talk SE</t>
  </si>
  <si>
    <t>Factory Talk Services Platform</t>
  </si>
  <si>
    <t>Alexa Laundry Diary Survey</t>
  </si>
  <si>
    <t>Factory Talk Studio</t>
  </si>
  <si>
    <t>Factory Talk Studio SE</t>
  </si>
  <si>
    <t>Factory Talk View</t>
  </si>
  <si>
    <t>Factory Talk View ME Station</t>
  </si>
  <si>
    <t>Factory Talk View SE</t>
  </si>
  <si>
    <t>Factory Talk View Studio</t>
  </si>
  <si>
    <t>Factory talk view Studio Enterprise SE</t>
  </si>
  <si>
    <t>Factorytalk</t>
  </si>
  <si>
    <t>FactoryTalk Activation</t>
  </si>
  <si>
    <t>Alfa-center</t>
  </si>
  <si>
    <t>FactoryTalk Activation Manager</t>
  </si>
  <si>
    <t>FactoryTalk Activation Server</t>
  </si>
  <si>
    <t>FactoryTalk Alarms and Events</t>
  </si>
  <si>
    <t>FactoryTalk Application Manager</t>
  </si>
  <si>
    <t>FactoryTalk Asset Center</t>
  </si>
  <si>
    <t>FactoryTalk AssetCenter</t>
  </si>
  <si>
    <t>FactoryTalk AssetCentre</t>
  </si>
  <si>
    <t>FactoryTalk AssetCentre Server</t>
  </si>
  <si>
    <t>FactoryTalk Automation</t>
  </si>
  <si>
    <t>FactoryTalk Automation Platform</t>
  </si>
  <si>
    <t>Alfresco</t>
  </si>
  <si>
    <t>FactoryTalk Batch</t>
  </si>
  <si>
    <t>FactoryTalk Batch Client</t>
  </si>
  <si>
    <t>FactoryTalk Batch Server</t>
  </si>
  <si>
    <t>FactoryTalk Batch Simulation</t>
  </si>
  <si>
    <t>FactoryTalk Diagnositcs</t>
  </si>
  <si>
    <t>FactoryTalk Directory for Simulation</t>
  </si>
  <si>
    <t>FactoryTalk EnergyMetrix</t>
  </si>
  <si>
    <t>FactoryTalk Historian</t>
  </si>
  <si>
    <t>FactoryTalk Historian ActiveView</t>
  </si>
  <si>
    <t>ALI (automated lather) IV</t>
  </si>
  <si>
    <t>FactoryTalk Historian DataLink</t>
  </si>
  <si>
    <t>FactoryTalk Historian Management</t>
  </si>
  <si>
    <t>FactoryTalk Historian ProcessBook</t>
  </si>
  <si>
    <t>FactoryTalk Historian SE</t>
  </si>
  <si>
    <t>FactoryTalk Historian Simulation</t>
  </si>
  <si>
    <t>FactoryTalk Historian Site Edition</t>
  </si>
  <si>
    <t>FactoryTalk Historian (Decommissioned)</t>
  </si>
  <si>
    <t>FactoryTalk Innovation Suite</t>
  </si>
  <si>
    <t>FactoryTalk License Manager</t>
  </si>
  <si>
    <t>FactoryTalk ME</t>
  </si>
  <si>
    <t>ALI Multi-Language</t>
  </si>
  <si>
    <t>FactoryTalk Offline HMI</t>
  </si>
  <si>
    <t>FactoryTalk RSBizWare</t>
  </si>
  <si>
    <t>FactoryTalk SE</t>
  </si>
  <si>
    <t>FactoryTalk Service Platform</t>
  </si>
  <si>
    <t>FactoryTalk Services</t>
  </si>
  <si>
    <t>FactoryTalk Services Plataform</t>
  </si>
  <si>
    <t>FactoryTalk Services Platform</t>
  </si>
  <si>
    <t>FactoryTalk services Platform 2.30 and 2.60</t>
  </si>
  <si>
    <t>FactoryTalk Services Plattform</t>
  </si>
  <si>
    <t>Alicona - IF-MeasureSuite</t>
  </si>
  <si>
    <t>FactoryTalk Studio</t>
  </si>
  <si>
    <t>FactoryTalk Studio-AD</t>
  </si>
  <si>
    <t>FactoryTalk Transactin Manager</t>
  </si>
  <si>
    <t>FactoryTalk Transaction Manager</t>
  </si>
  <si>
    <t>FactoryTalk Transaction Manager Standard 150</t>
  </si>
  <si>
    <t>FactoryTalk Transection Manager</t>
  </si>
  <si>
    <t>FactoryTalk View (Decommissioned)</t>
  </si>
  <si>
    <t>FactoryTalk View 250 Display</t>
  </si>
  <si>
    <t>FactoryTalk View Client</t>
  </si>
  <si>
    <t>FactoryTalk View Enterprise</t>
  </si>
  <si>
    <t>Alicona - MeX</t>
  </si>
  <si>
    <t>FactoryTalk View Machine Edition</t>
  </si>
  <si>
    <t>FactoryTalk View ME</t>
  </si>
  <si>
    <t>FactoryTalk View ME Station</t>
  </si>
  <si>
    <t>FactoryTalk View ME Studio</t>
  </si>
  <si>
    <t>FactoryTalk View MER</t>
  </si>
  <si>
    <t>FactoryTalk View SE</t>
  </si>
  <si>
    <t>FactoryTalk View SE Client</t>
  </si>
  <si>
    <t>FactoryTalk View SE Server 250 Display</t>
  </si>
  <si>
    <t>FactoryTalk View SE Station</t>
  </si>
  <si>
    <t>FactoryTalk View SE Studio</t>
  </si>
  <si>
    <t>Alight</t>
  </si>
  <si>
    <t>FactoryTalk View Server 250 Display</t>
  </si>
  <si>
    <t>FactoryTalk View Server Unlimt</t>
  </si>
  <si>
    <t>FactoryTalk View Simulation</t>
  </si>
  <si>
    <t>FactoryTalk View Site Edition</t>
  </si>
  <si>
    <t>FactoryTalk View Site Edition Client</t>
  </si>
  <si>
    <t>FactoryTalk View Site Edition Server</t>
  </si>
  <si>
    <t>FactoryTalk View Studio</t>
  </si>
  <si>
    <t>FactoryTalk View Studio Enterprise</t>
  </si>
  <si>
    <t>FactoryTalk View Studio for Machine Edition</t>
  </si>
  <si>
    <t>FactoryTalk View Studio Machine Edition</t>
  </si>
  <si>
    <t>ALIML</t>
  </si>
  <si>
    <t>FactoryTalk View Studio Machine Edition Software</t>
  </si>
  <si>
    <t>FactoryTalk View Studio ME</t>
  </si>
  <si>
    <t>FactoryTalk View Studio SE</t>
  </si>
  <si>
    <t>FactoryTalk View Sudio</t>
  </si>
  <si>
    <t>FactoryTalk View</t>
  </si>
  <si>
    <t>FactoryTalk Viewpoint</t>
  </si>
  <si>
    <t>FactoryTalk ViewPoint Machine Edition</t>
  </si>
  <si>
    <t>FactoryTalk ViewPoint ME</t>
  </si>
  <si>
    <t>FactoryTalk ViewPoint SE</t>
  </si>
  <si>
    <t>FactoryTalkT View</t>
  </si>
  <si>
    <t>ALISE Avery Dennison Printer Server</t>
  </si>
  <si>
    <t>FactoryTaslk Batch</t>
  </si>
  <si>
    <t>FactroyTalk View</t>
  </si>
  <si>
    <t>FactSet</t>
  </si>
  <si>
    <t>Fast Stone MaxView</t>
  </si>
  <si>
    <t>Fast Track Pomezia</t>
  </si>
  <si>
    <t>Fast Track tracker and documentation storage</t>
  </si>
  <si>
    <t>FastCam High Speed Video</t>
  </si>
  <si>
    <t>FastCam High Speed Video 1.2</t>
  </si>
  <si>
    <t>Fastec Camera system</t>
  </si>
  <si>
    <t>ALISE Bottle Ceck Weigher</t>
  </si>
  <si>
    <t>Fastec HiSpec</t>
  </si>
  <si>
    <t>FASTLANE</t>
  </si>
  <si>
    <t>FastMart</t>
  </si>
  <si>
    <t>FASTMART Platform</t>
  </si>
  <si>
    <t>FastMotion</t>
  </si>
  <si>
    <t>FasTrakSoftworks505</t>
  </si>
  <si>
    <t>FastStone Capture</t>
  </si>
  <si>
    <t>FastTrack software</t>
  </si>
  <si>
    <t>FastTrackSchedule</t>
  </si>
  <si>
    <t>FastTrackSchedule6</t>
  </si>
  <si>
    <t>ALISE Cases Ceck Weigher</t>
  </si>
  <si>
    <t>Fatory Link</t>
  </si>
  <si>
    <t>Fault recording</t>
  </si>
  <si>
    <t>Fauser</t>
  </si>
  <si>
    <t>FBI</t>
  </si>
  <si>
    <t>FC Line Clearance Scanning (MMS being replaced by MOT) Line Clearance Link</t>
  </si>
  <si>
    <t>FC Portal</t>
  </si>
  <si>
    <t>FC Product Superiority Webapp (re)assessment</t>
  </si>
  <si>
    <t>FC Scorecard</t>
  </si>
  <si>
    <t>FC SDDS Scorecard</t>
  </si>
  <si>
    <t>Alise Client</t>
  </si>
  <si>
    <t>FC-Global-Escrap-V1</t>
  </si>
  <si>
    <t>FCAM 406 HMI</t>
  </si>
  <si>
    <t>FCCS</t>
  </si>
  <si>
    <t>FCPMS (Fem Care Panel management system)</t>
  </si>
  <si>
    <t>FCPO (Fem Care Panel Office) online search</t>
  </si>
  <si>
    <t>FDMD Control</t>
  </si>
  <si>
    <t>Fdom</t>
  </si>
  <si>
    <t>FE Continuous making Wonderware Intouch - CB</t>
  </si>
  <si>
    <t>FE DCOLL-NK</t>
  </si>
  <si>
    <t>FE Lenor CLP Making-NK</t>
  </si>
  <si>
    <t>ALISE Console Management</t>
  </si>
  <si>
    <t>FE Lenor CT Making-NK</t>
  </si>
  <si>
    <t>FE Lenor CT packing-NK</t>
  </si>
  <si>
    <t>FE Lenor DL making-NK</t>
  </si>
  <si>
    <t>FE Packing - CB</t>
  </si>
  <si>
    <t>FE-Safe</t>
  </si>
  <si>
    <t>Feasibility Cost Request (FCR)</t>
  </si>
  <si>
    <t>Fed designer</t>
  </si>
  <si>
    <t>Federation</t>
  </si>
  <si>
    <t>FEDEX</t>
  </si>
  <si>
    <t>Feeback System - JH</t>
  </si>
  <si>
    <t>ALISE Control Manager</t>
  </si>
  <si>
    <t>FEEDBACK TO DESIGN</t>
  </si>
  <si>
    <t>Feedback to standards</t>
  </si>
  <si>
    <t>Feedback-OC</t>
  </si>
  <si>
    <t>FEFLOW</t>
  </si>
  <si>
    <t>Fehlerlog und -analysesystem</t>
  </si>
  <si>
    <t>FEI - Hype</t>
  </si>
  <si>
    <t>FEI xT microscope (FEI systemcontrol.exe)</t>
  </si>
  <si>
    <t>Feige Drum Filler-LI</t>
  </si>
  <si>
    <t>Felicitas Data purchasing</t>
  </si>
  <si>
    <t>Felix</t>
  </si>
  <si>
    <t>ALISE HYGROLOG Server</t>
  </si>
  <si>
    <t>Felt Cutter</t>
  </si>
  <si>
    <t>Fem Care Deployment  Work flow</t>
  </si>
  <si>
    <t>FEM Care IPA</t>
  </si>
  <si>
    <t>Femcare Application For Drawing and Files Exchange</t>
  </si>
  <si>
    <t>FemCare Direct to Consumer (DTC) Transactional Learning Experiment (TLE) platform</t>
  </si>
  <si>
    <t>Femcare Panel</t>
  </si>
  <si>
    <t>Femcare Panelist Testing System</t>
  </si>
  <si>
    <t>FemCare - Trust as Transparency Blockchain</t>
  </si>
  <si>
    <t>FemCare Recognition System Production Instance - LU</t>
  </si>
  <si>
    <t>Femcare_Chatbot</t>
  </si>
  <si>
    <t>ALISE Insight Automatic Setup</t>
  </si>
  <si>
    <t>Femibion-service.de</t>
  </si>
  <si>
    <t>Fenwick Connect Solution - AM</t>
  </si>
  <si>
    <t>FERI (Front-End Reporting Interface)</t>
  </si>
  <si>
    <t>FERI (Front-End Reporting Interface) - was merged with 651D6BE1599E4288</t>
  </si>
  <si>
    <t>FES Closet</t>
  </si>
  <si>
    <t>Festo</t>
  </si>
  <si>
    <t>Festo CEC</t>
  </si>
  <si>
    <t>Festo CEC Software</t>
  </si>
  <si>
    <t>Festo CoDeSys</t>
  </si>
  <si>
    <t>Festo Configuration Tool</t>
  </si>
  <si>
    <t>ALISE Interventi</t>
  </si>
  <si>
    <t>Festo field Device tool</t>
  </si>
  <si>
    <t>Festo FluidSim</t>
  </si>
  <si>
    <t>Festo Island</t>
  </si>
  <si>
    <t>Festo Island Sofware</t>
  </si>
  <si>
    <t>Festo Stepmotor</t>
  </si>
  <si>
    <t>Festo Stepmotor software</t>
  </si>
  <si>
    <t>FFR Loading plan</t>
  </si>
  <si>
    <t>FFS - Focus Feedback System</t>
  </si>
  <si>
    <t>FFSManager-MHF</t>
  </si>
  <si>
    <t>FFU Screener</t>
  </si>
  <si>
    <t>ALISE Linx Server</t>
  </si>
  <si>
    <t>Easy MatchQC - VN</t>
  </si>
  <si>
    <t>FG Direct Ship</t>
  </si>
  <si>
    <t>FG-Net</t>
  </si>
  <si>
    <t>FGC Ivory converting Solution  Camera Manager</t>
  </si>
  <si>
    <t>FGC Ivory converting Solution  HMI</t>
  </si>
  <si>
    <t>FGC Ivory converting Solution  Operators Interface</t>
  </si>
  <si>
    <t>FGC Ivory converting Solution  PLC</t>
  </si>
  <si>
    <t>FGC Ivory converting Solution  Printer</t>
  </si>
  <si>
    <t>FGC Ivory Packing Solution  Camera manager</t>
  </si>
  <si>
    <t>FGC Ivory Packing Solution  HMI</t>
  </si>
  <si>
    <t>ALISE Mail Notification Server</t>
  </si>
  <si>
    <t>FGC Ivory Packing Solution  Measurement / Quality</t>
  </si>
  <si>
    <t>FGC Ivory Packing Solution  PLC</t>
  </si>
  <si>
    <t>FGC Ivory Packing Solution  Printer</t>
  </si>
  <si>
    <t>FGC Ultra converting Solution</t>
  </si>
  <si>
    <t>FGC Ultra converting Solution  Camera Manager</t>
  </si>
  <si>
    <t>FGC Ultra converting Solution  HMI</t>
  </si>
  <si>
    <t>FGC Ultra converting Solution  PLC</t>
  </si>
  <si>
    <t>FGC Ultra converting Solution  Printer</t>
  </si>
  <si>
    <t>FGC Ultra Packing Solution  Camera manager</t>
  </si>
  <si>
    <t>FGC Ultra Packing Solution  HMI</t>
  </si>
  <si>
    <t>ALISE Maple Syncronization</t>
  </si>
  <si>
    <t>FGC Ultra Packing Solution  Measurement / Quality</t>
  </si>
  <si>
    <t>FGC Ultra Packing Solution  PLC</t>
  </si>
  <si>
    <t>FGC Ultra Packing Solution  Printer</t>
  </si>
  <si>
    <t>FGC/FGC+ Pad Making Primary Packing HMI</t>
  </si>
  <si>
    <t>FGC/FGC+ Pad Making Secondary Packing HMI</t>
  </si>
  <si>
    <t>FGC/FGC+ Pad Making Web Converting HMI</t>
  </si>
  <si>
    <t>FHC BPR LU</t>
  </si>
  <si>
    <t>FHC Capital Tracking</t>
  </si>
  <si>
    <t>FHC Engineering Data Science Ecosystem Central DataLab</t>
  </si>
  <si>
    <t>FHC LINOPS - LU</t>
  </si>
  <si>
    <t>ALISE OLCP Markem</t>
  </si>
  <si>
    <t>FI - EB Gen2 Website</t>
  </si>
  <si>
    <t>FIBERMASTER</t>
  </si>
  <si>
    <t>Fibonacci</t>
  </si>
  <si>
    <t>Fibre Stress</t>
  </si>
  <si>
    <t>Field Data Hub</t>
  </si>
  <si>
    <t>Field Service Management (Service Now)</t>
  </si>
  <si>
    <t>FIELDBUS DESIGNER</t>
  </si>
  <si>
    <t>Fieldview</t>
  </si>
  <si>
    <t>FIFE D-MAX</t>
  </si>
  <si>
    <t>ALISE OPC Server</t>
  </si>
  <si>
    <t>FIFE NET</t>
  </si>
  <si>
    <t>Fifenet Tool</t>
  </si>
  <si>
    <t>FIFO</t>
  </si>
  <si>
    <t>file for ISOP purchase</t>
  </si>
  <si>
    <t>file for salary increases</t>
  </si>
  <si>
    <t>File Maker</t>
  </si>
  <si>
    <t>File Maker Go</t>
  </si>
  <si>
    <t>File sent every week of P&amp;G employees for use in operating travel</t>
  </si>
  <si>
    <t>file with posting details to BSR Team</t>
  </si>
  <si>
    <t>FileBound</t>
  </si>
  <si>
    <t>ALISE Production Plan Syncronization</t>
  </si>
  <si>
    <t>FileBound (US)</t>
  </si>
  <si>
    <t>FileExplorer Pro</t>
  </si>
  <si>
    <t>FileMaker</t>
  </si>
  <si>
    <t>FileMaker Pro -R&amp;D</t>
  </si>
  <si>
    <t>Filemaker Pro-AK</t>
  </si>
  <si>
    <t>FileZila</t>
  </si>
  <si>
    <t>FileZilla</t>
  </si>
  <si>
    <t>FileZilla FTP Client</t>
  </si>
  <si>
    <t>FileZilla Server</t>
  </si>
  <si>
    <t>Fill Rate accumulated cut report</t>
  </si>
  <si>
    <t>ALISE Quality Defect Reporting</t>
  </si>
  <si>
    <t>Film Control</t>
  </si>
  <si>
    <t>Filtered</t>
  </si>
  <si>
    <t>Final Cut Pro-AK</t>
  </si>
  <si>
    <t>Final Test</t>
  </si>
  <si>
    <t>Final test KHS</t>
  </si>
  <si>
    <t>Final test LHS</t>
  </si>
  <si>
    <t>Final test work place</t>
  </si>
  <si>
    <t>Finance</t>
  </si>
  <si>
    <t>Finance Flow To The Work (FTTW) - LU</t>
  </si>
  <si>
    <t>Finance Invoice Request (IR) - LU</t>
  </si>
  <si>
    <t>ALISE Time Server</t>
  </si>
  <si>
    <t>Finance Outgoing Invoice - LU</t>
  </si>
  <si>
    <t>Finance Report</t>
  </si>
  <si>
    <t>Finance Third Partner Review system - LU</t>
  </si>
  <si>
    <t>Finance Toolkit</t>
  </si>
  <si>
    <t>Finance WBMS - Web Based MOE System - LU</t>
  </si>
  <si>
    <t>Financial Alerts (Alertas de Finanças)</t>
  </si>
  <si>
    <t>Financial analysis report calculation sheet</t>
  </si>
  <si>
    <t>Financial Data Library (FDL)</t>
  </si>
  <si>
    <t>Financial Desviation (Desvios de Finanças)</t>
  </si>
  <si>
    <t>Financial Incidents (Incidentes de Finanças)</t>
  </si>
  <si>
    <t>All Characteristics Centerline Tool</t>
  </si>
  <si>
    <t>Financial Insights</t>
  </si>
  <si>
    <t>Financial Management Center (FMC)</t>
  </si>
  <si>
    <t>Financial Master Data</t>
  </si>
  <si>
    <t>Financial Tracking</t>
  </si>
  <si>
    <t>Financial Tracking (ABC)</t>
  </si>
  <si>
    <t>Find My iPhone (iOS)</t>
  </si>
  <si>
    <t>Find People</t>
  </si>
  <si>
    <t>find.pg.com</t>
  </si>
  <si>
    <t>FindTime</t>
  </si>
  <si>
    <t>Finger sensor record visualizer</t>
  </si>
  <si>
    <t>All-in-One</t>
  </si>
  <si>
    <t>Finished Product Database System</t>
  </si>
  <si>
    <t>Finished Product Handling (FPH)</t>
  </si>
  <si>
    <t>Finished Product Handling System (FPHS) Case Count - VL</t>
  </si>
  <si>
    <t>Finished Product Label-BV</t>
  </si>
  <si>
    <t>Finished Product Manager (FPM)</t>
  </si>
  <si>
    <t>Finished Product Manager - KC</t>
  </si>
  <si>
    <t>Finland - Hill&amp;Knowlton - influencers/professionals PII</t>
  </si>
  <si>
    <t>Finland - Jung relations - influencers/professionals PII</t>
  </si>
  <si>
    <t>Finland -Company Car and Car Allowance List</t>
  </si>
  <si>
    <t>ALLEN BRADLEY HMI</t>
  </si>
  <si>
    <t>Finland Payroll (VISMA)</t>
  </si>
  <si>
    <t>Finland-Accident &amp; Group Life &amp; Disability Insurance</t>
  </si>
  <si>
    <t>Finland-Choice of Christmas gift type</t>
  </si>
  <si>
    <t>Finland-Edenred</t>
  </si>
  <si>
    <t>Finland-Exercise Vouchers</t>
  </si>
  <si>
    <t>Finland-Incident Reports</t>
  </si>
  <si>
    <t>Finland-Medical Insurance</t>
  </si>
  <si>
    <t>Finland-Occupational Insurance</t>
  </si>
  <si>
    <t>Finland-Sodexo</t>
  </si>
  <si>
    <t>Finsol Capability Portal</t>
  </si>
  <si>
    <t>ALLEN BRADLEY PLC CONTROLLER</t>
  </si>
  <si>
    <t>FinSol Collegue 2019</t>
  </si>
  <si>
    <t>Finsol Community Service</t>
  </si>
  <si>
    <t>FinsolCR</t>
  </si>
  <si>
    <t>Fiper: SEE</t>
  </si>
  <si>
    <t>Fire Brigade and HSE Spoc Tracking</t>
  </si>
  <si>
    <t>Fire Daemon</t>
  </si>
  <si>
    <t>Fire KEA</t>
  </si>
  <si>
    <t>FIRE PREVENTION SOFTWARE-AB</t>
  </si>
  <si>
    <t>Fire Water Retention HMI - NB</t>
  </si>
  <si>
    <t>Allen Bradley VFD</t>
  </si>
  <si>
    <t>FiREApps</t>
  </si>
  <si>
    <t>FiREApps - FX Analytics Pro Pilot</t>
  </si>
  <si>
    <t>FiREApps - FX Analytics Pro Pilot cloud</t>
  </si>
  <si>
    <t>Firebase</t>
  </si>
  <si>
    <t>Firebase cloud</t>
  </si>
  <si>
    <t>FIREBIRD SQL</t>
  </si>
  <si>
    <t>FireConnect</t>
  </si>
  <si>
    <t>FireEye as a Service (FaaS)</t>
  </si>
  <si>
    <t>FireEye AX</t>
  </si>
  <si>
    <t>FireEye CMS</t>
  </si>
  <si>
    <t>Allen-Bradley Ethernet Direct</t>
  </si>
  <si>
    <t>FireEye ETP</t>
  </si>
  <si>
    <t>FireEye Helix (Formerly TAP)</t>
  </si>
  <si>
    <t>FireEye HX</t>
  </si>
  <si>
    <t>FireEye NX</t>
  </si>
  <si>
    <t>FireEye NX (PX)</t>
  </si>
  <si>
    <t>FireEye Security Orchestrator</t>
  </si>
  <si>
    <t>Firefox</t>
  </si>
  <si>
    <t>Firepower Management Center - FMC LAB</t>
  </si>
  <si>
    <t>Firepower Management Center - Production FMC</t>
  </si>
  <si>
    <t>First aid Trainers</t>
  </si>
  <si>
    <t>Allgemeine Runtime Files</t>
  </si>
  <si>
    <t>FirstPage</t>
  </si>
  <si>
    <t>Fit Pro+</t>
  </si>
  <si>
    <t>FitTrack Gold for Quantifit Fit Tester</t>
  </si>
  <si>
    <t>FIT-Nordics</t>
  </si>
  <si>
    <t>FIT4MI PPA</t>
  </si>
  <si>
    <t>Fitbit</t>
  </si>
  <si>
    <t>FITPRO Software-BV</t>
  </si>
  <si>
    <t>FitPro+ Fit Test Software</t>
  </si>
  <si>
    <t>FitTest - SC</t>
  </si>
  <si>
    <t>Five Rocks</t>
  </si>
  <si>
    <t>AllianceNet Audit Tool</t>
  </si>
  <si>
    <t>Fixed Assets</t>
  </si>
  <si>
    <t>Fixed Assets Management Tool</t>
  </si>
  <si>
    <t>Fixed Assets system - JE</t>
  </si>
  <si>
    <t>FixedAssets</t>
  </si>
  <si>
    <t>Fizzstream</t>
  </si>
  <si>
    <t>FJ REMOTE OPERATION TOOL</t>
  </si>
  <si>
    <t>FK Cockpit</t>
  </si>
  <si>
    <t>FK Cockpit (Change Over)</t>
  </si>
  <si>
    <t>FL Raumbuchung</t>
  </si>
  <si>
    <t>Flagship</t>
  </si>
  <si>
    <t>AllineaPianoProduzione</t>
  </si>
  <si>
    <t>FLAMELauncher</t>
  </si>
  <si>
    <t>Flash Player</t>
  </si>
  <si>
    <t>Flash Player (Mac)</t>
  </si>
  <si>
    <t>Flavor &amp; Fragrance Portfolio NG</t>
  </si>
  <si>
    <t>FlavorFragranceSystems</t>
  </si>
  <si>
    <t>Flex comp. Solutions for Guardería, Transport, Training</t>
  </si>
  <si>
    <t>Flex comp. Solutions for Nursery</t>
  </si>
  <si>
    <t>FLEX SCAN</t>
  </si>
  <si>
    <t>Flex-souring Automation</t>
  </si>
  <si>
    <t>FlexAnalysis</t>
  </si>
  <si>
    <t>Allocation Tool - SMO DACH</t>
  </si>
  <si>
    <t>FlexControl</t>
  </si>
  <si>
    <t>Flexera AppPortal</t>
  </si>
  <si>
    <t>Flexible Compensation Partner</t>
  </si>
  <si>
    <t>FlexLM local GIC-K</t>
  </si>
  <si>
    <t>FlexNet Manager for Engineering Applications (FNMEA)</t>
  </si>
  <si>
    <t>FlexNet Manager Suite (FNMS)</t>
  </si>
  <si>
    <t>Flexpicker</t>
  </si>
  <si>
    <t>FLEXY</t>
  </si>
  <si>
    <t>FLEX|Fresh</t>
  </si>
  <si>
    <t>FLEX|Lite</t>
  </si>
  <si>
    <t>Allotment Smart Tool</t>
  </si>
  <si>
    <t>FLEX|Make</t>
  </si>
  <si>
    <t>FLEX|Wash</t>
  </si>
  <si>
    <t>FLG HMI software</t>
  </si>
  <si>
    <t>Flink</t>
  </si>
  <si>
    <t>Flip4Mac WMV</t>
  </si>
  <si>
    <t>Flipp</t>
  </si>
  <si>
    <t>FLIPR Version</t>
  </si>
  <si>
    <t>FLIR QuickReport - AE</t>
  </si>
  <si>
    <t>FLIR Tools</t>
  </si>
  <si>
    <t>FLO</t>
  </si>
  <si>
    <t>Allowances Data</t>
  </si>
  <si>
    <t>Flo-Ware</t>
  </si>
  <si>
    <t>Floater Endtest</t>
  </si>
  <si>
    <t>Floater Leakage Test</t>
  </si>
  <si>
    <t>Floater Typing CMCA</t>
  </si>
  <si>
    <t>Floor</t>
  </si>
  <si>
    <t>FlourEssence</t>
  </si>
  <si>
    <t>Flow-3D</t>
  </si>
  <si>
    <t>Flow3D</t>
  </si>
  <si>
    <t>Flowmaster</t>
  </si>
  <si>
    <t>Alloy</t>
  </si>
  <si>
    <t>FlowScan</t>
  </si>
  <si>
    <t>FLPI</t>
  </si>
  <si>
    <t>FLT Medical Check System-NK</t>
  </si>
  <si>
    <t>FLT qualification</t>
  </si>
  <si>
    <t>Fluent</t>
  </si>
  <si>
    <t>Fluid SIM</t>
  </si>
  <si>
    <t>FluidSurveys</t>
  </si>
  <si>
    <t>FluidSurveys cloud</t>
  </si>
  <si>
    <t>Fluke Connect</t>
  </si>
  <si>
    <t>ALLSCHWILW/F MAIN OFC (7512) DINING</t>
  </si>
  <si>
    <t>Fluke Network IP Inspector</t>
  </si>
  <si>
    <t>Fluke Networks Clearsight Analyzer</t>
  </si>
  <si>
    <t>Fluke Power Log</t>
  </si>
  <si>
    <t>Fluke Power Quality Analyzer</t>
  </si>
  <si>
    <t>Fluke SmartView</t>
  </si>
  <si>
    <t>Fluke SmartView-HY</t>
  </si>
  <si>
    <t>Fluke SW3000</t>
  </si>
  <si>
    <t>FluorEssence</t>
  </si>
  <si>
    <t>Flush Matrix</t>
  </si>
  <si>
    <t>FLUSSO FCR</t>
  </si>
  <si>
    <t>Alltec Smart Job</t>
  </si>
  <si>
    <t>Flux Manager</t>
  </si>
  <si>
    <t>FLUXDIAC</t>
  </si>
  <si>
    <t>FLY CAPTURE</t>
  </si>
  <si>
    <t>FlySpray</t>
  </si>
  <si>
    <t>FM provider</t>
  </si>
  <si>
    <t>FM352</t>
  </si>
  <si>
    <t>FMC - Directory Watcher</t>
  </si>
  <si>
    <t>Fmc - Message Router</t>
  </si>
  <si>
    <t>FMC - P&amp;G Configuration</t>
  </si>
  <si>
    <t>FMC - Report Generator</t>
  </si>
  <si>
    <t>ALM Octane</t>
  </si>
  <si>
    <t>FMC - SGV Manager</t>
  </si>
  <si>
    <t>FMC - SGVCONTROLTERMINAL Application</t>
  </si>
  <si>
    <t>FMC Directory Watchee</t>
  </si>
  <si>
    <t>FMC MsgRouter</t>
  </si>
  <si>
    <t>FMC OPCDA Module</t>
  </si>
  <si>
    <t>FMC P&amp;G Configuration</t>
  </si>
  <si>
    <t>FMC Report Generator</t>
  </si>
  <si>
    <t>FMC Setup Wizard</t>
  </si>
  <si>
    <t>ALOHA</t>
  </si>
  <si>
    <t>FMC SGV Manager</t>
  </si>
  <si>
    <t>FMC SGVCONTROLTERMINAL Application</t>
  </si>
  <si>
    <t>FMI</t>
  </si>
  <si>
    <t>FMOT dashboard and store photo capture Iberia</t>
  </si>
  <si>
    <t>FMOT Machine España</t>
  </si>
  <si>
    <t>FMT Scoring Software</t>
  </si>
  <si>
    <t>Fnet Tool</t>
  </si>
  <si>
    <t>FNetConfTool</t>
  </si>
  <si>
    <t>Foam Aqueos Making Daily Direction Setting System</t>
  </si>
  <si>
    <t>AlpAnzeige-EU</t>
  </si>
  <si>
    <t>Foam Aqueos Making Waste Area</t>
  </si>
  <si>
    <t>Foam Harvester</t>
  </si>
  <si>
    <t>Focke Case Packer</t>
  </si>
  <si>
    <t>FOCOS (Food and Cosmetic)</t>
  </si>
  <si>
    <t>FOCUS</t>
  </si>
  <si>
    <t>FOE (Fast Order Entry)</t>
  </si>
  <si>
    <t>FogHorn for Advanced Process Analytics and Control (FAPAC)</t>
  </si>
  <si>
    <t>Foldio 360</t>
  </si>
  <si>
    <t>Fonditel Pension Plan Details</t>
  </si>
  <si>
    <t>FONDO Government Database (Puerto Rico)</t>
  </si>
  <si>
    <t>Alpha</t>
  </si>
  <si>
    <t>Food Voucher Benefit with PII</t>
  </si>
  <si>
    <t>For Acess</t>
  </si>
  <si>
    <t>For point</t>
  </si>
  <si>
    <t>ForAcesso</t>
  </si>
  <si>
    <t>Force Recorder Professional</t>
  </si>
  <si>
    <t>Forecast Mix</t>
  </si>
  <si>
    <t>Forecast One - F1</t>
  </si>
  <si>
    <t>Forecast RCCP</t>
  </si>
  <si>
    <t>Forecast Tool - FY16/17 app</t>
  </si>
  <si>
    <t>Forefront Threat Management Gateway 2010</t>
  </si>
  <si>
    <t>Alpha Go</t>
  </si>
  <si>
    <t>Foreign Exchange</t>
  </si>
  <si>
    <t>Forge</t>
  </si>
  <si>
    <t>Forguncy - TK</t>
  </si>
  <si>
    <t>forign local employee eligible for this privat health service</t>
  </si>
  <si>
    <t>Fork Lift Bump Detection-EU</t>
  </si>
  <si>
    <t>Forklift</t>
  </si>
  <si>
    <t>Forklift - LU</t>
  </si>
  <si>
    <t>Forklift Monitoring Phoenix Plant Production</t>
  </si>
  <si>
    <t>Forklifts - MR</t>
  </si>
  <si>
    <t>Forklifts monitoring</t>
  </si>
  <si>
    <t>Alpha Messaging Software</t>
  </si>
  <si>
    <t>Form Assembly</t>
  </si>
  <si>
    <t>Formatissia</t>
  </si>
  <si>
    <t>Former legal consultant on labor matters</t>
  </si>
  <si>
    <t>Formula and Raw Materials</t>
  </si>
  <si>
    <t>Formula Card Management System</t>
  </si>
  <si>
    <t>FORMULACTION TurbiSoft</t>
  </si>
  <si>
    <t>FormulaNet: 60-day Demo site</t>
  </si>
  <si>
    <t>Formulator</t>
  </si>
  <si>
    <t>FormWeigh</t>
  </si>
  <si>
    <t>Formweigh.net</t>
  </si>
  <si>
    <t>ALPHACAM</t>
  </si>
  <si>
    <t>ForPonto - LU</t>
  </si>
  <si>
    <t>Forponto/Foracesso (C/S/Web) Server</t>
  </si>
  <si>
    <t>FörsäkringsGirot (COINS)</t>
  </si>
  <si>
    <t>Forsakrinigsgirot/Sweden/Employee pension records</t>
  </si>
  <si>
    <t>Forth Shift</t>
  </si>
  <si>
    <t>FortiClient SSLVPN</t>
  </si>
  <si>
    <t>Fortnet - BS</t>
  </si>
  <si>
    <t>Fortuna Time Pro Professional</t>
  </si>
  <si>
    <t>Forum Sentry API Gateway</t>
  </si>
  <si>
    <t>Fotodatenbank</t>
  </si>
  <si>
    <t>Alpine Labs</t>
  </si>
  <si>
    <t>FourKites Transportation Track and Trace</t>
  </si>
  <si>
    <t>Foxit Reader</t>
  </si>
  <si>
    <t>FP actuals</t>
  </si>
  <si>
    <t>FP Batch Record Worksheet AR</t>
  </si>
  <si>
    <t>FP Inventory</t>
  </si>
  <si>
    <t>FP Productivity toolkit</t>
  </si>
  <si>
    <t>FP remnants</t>
  </si>
  <si>
    <t>FPDAS</t>
  </si>
  <si>
    <t>FPDAS Application</t>
  </si>
  <si>
    <t>FPG Barcode</t>
  </si>
  <si>
    <t>Alpine Labs cloud</t>
  </si>
  <si>
    <t>FPG32</t>
  </si>
  <si>
    <t>FPIDA (MS Access)</t>
  </si>
  <si>
    <t>Fplabel P22</t>
  </si>
  <si>
    <t>FPT (Financial Platform Transformation) Design System</t>
  </si>
  <si>
    <t>FPT Profit Forecast</t>
  </si>
  <si>
    <t>FPT31</t>
  </si>
  <si>
    <t>FR Backorder.tool</t>
  </si>
  <si>
    <t>Fractional Material</t>
  </si>
  <si>
    <t>FRAD</t>
  </si>
  <si>
    <t>Fragomen - Immigration</t>
  </si>
  <si>
    <t>ALTA - Automatic Line Take Away</t>
  </si>
  <si>
    <t>Fragrance Database</t>
  </si>
  <si>
    <t>Fragrance Making Database</t>
  </si>
  <si>
    <t>Frame.io</t>
  </si>
  <si>
    <t>Framework</t>
  </si>
  <si>
    <t>Frameworks</t>
  </si>
  <si>
    <t>France - ALD</t>
  </si>
  <si>
    <t>France Commercial Call Center (FrCCC)</t>
  </si>
  <si>
    <t>fRED</t>
  </si>
  <si>
    <t>Free Gush Rewet software (FGR)</t>
  </si>
  <si>
    <t>FREE UNITS</t>
  </si>
  <si>
    <t>ALTA - VL</t>
  </si>
  <si>
    <t>FreeMind</t>
  </si>
  <si>
    <t>FreePDF</t>
  </si>
  <si>
    <t>Freeslate</t>
  </si>
  <si>
    <t>Freeway</t>
  </si>
  <si>
    <t>DFP_Freeweigh.net_(dentifrice_Packing_Waagesystem)</t>
  </si>
  <si>
    <t>FreeWeight</t>
  </si>
  <si>
    <t>Freight Auction Actions</t>
  </si>
  <si>
    <t>Freight Warehouse Price Calculation (FWPC)</t>
  </si>
  <si>
    <t>Freit Rater</t>
  </si>
  <si>
    <t>FreshDesk</t>
  </si>
  <si>
    <t>Altair</t>
  </si>
  <si>
    <t>Freshservice</t>
  </si>
  <si>
    <t>FRICTION PEEL DATA ACQUISITION SYSTEM</t>
  </si>
  <si>
    <t>Friends for Life (adoption website)</t>
  </si>
  <si>
    <t>FROG</t>
  </si>
  <si>
    <t>Front Creator; Zeichenprogramm vektor</t>
  </si>
  <si>
    <t>Frontal recette</t>
  </si>
  <si>
    <t>Frutiger Font</t>
  </si>
  <si>
    <t>fs</t>
  </si>
  <si>
    <t>FS Models&amp;Seminars  Database</t>
  </si>
  <si>
    <t>FSA2 Development Edition Unlimited</t>
  </si>
  <si>
    <t>FSA2 Development Edition Unlimited 8</t>
  </si>
  <si>
    <t>FSDS (First Stop Data Shop)</t>
  </si>
  <si>
    <t>FSREM</t>
  </si>
  <si>
    <t>FSS AFF - GLASS</t>
  </si>
  <si>
    <t>FSS Banking eConnectivity Integration</t>
  </si>
  <si>
    <t>FSS BP&amp;A GLASS</t>
  </si>
  <si>
    <t>FSS Budget/FTE Forecast Tool</t>
  </si>
  <si>
    <t>FSS Capital - GLASS</t>
  </si>
  <si>
    <t>FSS Contractor Requests</t>
  </si>
  <si>
    <t>FSS Financial Reporting Change Management</t>
  </si>
  <si>
    <t>Altair: HyperWorks Global</t>
  </si>
  <si>
    <t>FSS GL - GLASS</t>
  </si>
  <si>
    <t>FSS Integrated Request Management (ServiceNow)</t>
  </si>
  <si>
    <t>FSS Invoice Integration</t>
  </si>
  <si>
    <t>FSS Local Solutions – RASC</t>
  </si>
  <si>
    <t>FSS Machine Learning AR Claims</t>
  </si>
  <si>
    <t>FSS MSA &amp; SRAP - GLASS</t>
  </si>
  <si>
    <t>FSS Payment Services - GLASS</t>
  </si>
  <si>
    <t>FSS TCO - GLASS</t>
  </si>
  <si>
    <t>FSS Testing &amp; Automation Service Management Tool</t>
  </si>
  <si>
    <t>FSS x-row - MPS (TO BE DELETED)</t>
  </si>
  <si>
    <t>Altasoft</t>
  </si>
  <si>
    <t>FT Activation manager</t>
  </si>
  <si>
    <t>FT AsserCenter</t>
  </si>
  <si>
    <t>FT Batch</t>
  </si>
  <si>
    <t>FT Diagnostics</t>
  </si>
  <si>
    <t>FT Energy RS Energy Metrics - MF</t>
  </si>
  <si>
    <t>FT EnergyMetrix - LU</t>
  </si>
  <si>
    <t>FT Historian</t>
  </si>
  <si>
    <t>FT LOOP CONTROL</t>
  </si>
  <si>
    <t>FT4 Data Analysis</t>
  </si>
  <si>
    <t>AlternaTIFF</t>
  </si>
  <si>
    <t>FTA 32</t>
  </si>
  <si>
    <t>FTBatch</t>
  </si>
  <si>
    <t>FTBatch ( incl FT Security , FT Activation )</t>
  </si>
  <si>
    <t>FTBatch(TJ125)</t>
  </si>
  <si>
    <t>FTBatch(TJ34)</t>
  </si>
  <si>
    <t>FtD (Feedback to Design)</t>
  </si>
  <si>
    <t>FTI Consulting - Ringtail e-discovery</t>
  </si>
  <si>
    <t>FTI Consulting - Ringtail e-discovery cloud</t>
  </si>
  <si>
    <t>FTIR</t>
  </si>
  <si>
    <t>FTIR (Fourier Transform Infra Red)</t>
  </si>
  <si>
    <t>Alteryx</t>
  </si>
  <si>
    <t>FTIR Receiving office</t>
  </si>
  <si>
    <t>FTIR Spectrum Two - AM</t>
  </si>
  <si>
    <t>DAM- Lab-FTIR-Spectrum</t>
  </si>
  <si>
    <t>FTK Imager</t>
  </si>
  <si>
    <t>FtP (Freedom to Practice)</t>
  </si>
  <si>
    <t>FTS Altfeld DC</t>
  </si>
  <si>
    <t>FTView</t>
  </si>
  <si>
    <t>FTView ME Station</t>
  </si>
  <si>
    <t>FUEL 2.0</t>
  </si>
  <si>
    <t>Fuel 3D Studio</t>
  </si>
  <si>
    <t>Alteryx (Fractal)</t>
  </si>
  <si>
    <t>Fuji Elec. Power Demand Monitor</t>
  </si>
  <si>
    <t>Fuji Flexa Director</t>
  </si>
  <si>
    <t>Full Region</t>
  </si>
  <si>
    <t>Full Region - Irene Spalazzi</t>
  </si>
  <si>
    <t>Full Region online software</t>
  </si>
  <si>
    <t>Fullfilment agency</t>
  </si>
  <si>
    <t>Fund Transfer</t>
  </si>
  <si>
    <t>Funktionsprüfungs Panel</t>
  </si>
  <si>
    <t>Furnish Change Form</t>
  </si>
  <si>
    <t>Fuse APDO making platform WonderWare Intouch</t>
  </si>
  <si>
    <t>Altfeld Aviso</t>
  </si>
  <si>
    <t>FUSE Inventory</t>
  </si>
  <si>
    <t>FUSION</t>
  </si>
  <si>
    <t>Fusion 360</t>
  </si>
  <si>
    <t>FusionOps cloud</t>
  </si>
  <si>
    <t>FusionOps Pilot</t>
  </si>
  <si>
    <t>Future Design Multi View</t>
  </si>
  <si>
    <t>Future Price</t>
  </si>
  <si>
    <t>Future Reference System</t>
  </si>
  <si>
    <t>Future Reference System - LU</t>
  </si>
  <si>
    <t>Future WinJoe</t>
  </si>
  <si>
    <t>Altfeld Security Camera</t>
  </si>
  <si>
    <t>FXall</t>
  </si>
  <si>
    <t>FXR vending machine for MK Japan</t>
  </si>
  <si>
    <t>FX_DU_27</t>
  </si>
  <si>
    <t>FY US Payroll – Holiday Calendar</t>
  </si>
  <si>
    <t>FZ GER Control (FZ Pressure Monitor)-NK</t>
  </si>
  <si>
    <t>FZ GER Control-V 2013</t>
  </si>
  <si>
    <t>FZ Ger controll V2013</t>
  </si>
  <si>
    <t>FZMicroscopycontroller</t>
  </si>
  <si>
    <t>G-NET Video Conference Solution</t>
  </si>
  <si>
    <t>G3 Visas</t>
  </si>
  <si>
    <t>AltiMap Topography XT</t>
  </si>
  <si>
    <t>GABLE survey responses</t>
  </si>
  <si>
    <t>Gage X</t>
  </si>
  <si>
    <t>GageTrak - IO</t>
  </si>
  <si>
    <t>Gaia</t>
  </si>
  <si>
    <t>GAIMS</t>
  </si>
  <si>
    <t>GALAXIE</t>
  </si>
  <si>
    <t>Galaxy - Insight Health</t>
  </si>
  <si>
    <t>Galaxy Database</t>
  </si>
  <si>
    <t>Galaxy GX2 SD Card Reader</t>
  </si>
  <si>
    <t>Galaxy Repository</t>
  </si>
  <si>
    <t>Altiris Application Metering</t>
  </si>
  <si>
    <t>Galerie beta-RA</t>
  </si>
  <si>
    <t>GalileuLog</t>
  </si>
  <si>
    <t>DMM-Lab - Analysis Galary 1</t>
  </si>
  <si>
    <t>DMM-Lab - Analysis Galary 2</t>
  </si>
  <si>
    <t>Gallery</t>
  </si>
  <si>
    <t>Gallery  [AmeriSolutions]</t>
  </si>
  <si>
    <t>Gallery (Thermo Scientific)</t>
  </si>
  <si>
    <t>Gallery Plus - BQ</t>
  </si>
  <si>
    <t>Galley labo</t>
  </si>
  <si>
    <t>GamePlan 1.0/ERM tool</t>
  </si>
  <si>
    <t>Altium Designer</t>
  </si>
  <si>
    <t>GamePlan 2.0</t>
  </si>
  <si>
    <t>Gametize</t>
  </si>
  <si>
    <t>Gamified Training app</t>
  </si>
  <si>
    <t>GAMS</t>
  </si>
  <si>
    <t>Ganaconpampers</t>
  </si>
  <si>
    <t>Gang Sheet</t>
  </si>
  <si>
    <t>GAP (Graph analytics platform)</t>
  </si>
  <si>
    <t>Garanti Bank (Turkey)</t>
  </si>
  <si>
    <t>GARANTI BANK txt Salaries payment file</t>
  </si>
  <si>
    <t>Gardasoft Lighting Controllers</t>
  </si>
  <si>
    <t>ALTIUM SA / GREECE / ACCA training Provider</t>
  </si>
  <si>
    <t>Gas Chromatogram Comparative Workbook</t>
  </si>
  <si>
    <t>Gas Chromatograph-BV</t>
  </si>
  <si>
    <t>Gas Chromatography - Hair Care</t>
  </si>
  <si>
    <t>Gate Pass Systerm</t>
  </si>
  <si>
    <t>Gate pass_CA</t>
  </si>
  <si>
    <t>Gatebox Link</t>
  </si>
  <si>
    <t>Gatehouse IHK-CR</t>
  </si>
  <si>
    <t>Gates DF-Pro - AE</t>
  </si>
  <si>
    <t>Gateway PC PS</t>
  </si>
  <si>
    <t>Altium Server</t>
  </si>
  <si>
    <t>Gattatico Electrical Safety DB</t>
  </si>
  <si>
    <t>Gattatico IC_Energy Report</t>
  </si>
  <si>
    <t>Gattatico OFS</t>
  </si>
  <si>
    <t>Gattatico SOP TOOL</t>
  </si>
  <si>
    <t>Gattatico TAC</t>
  </si>
  <si>
    <t>Gattatico Timecard</t>
  </si>
  <si>
    <t>Gattatico WOP tool</t>
  </si>
  <si>
    <t>Gauge Master</t>
  </si>
  <si>
    <t>GB All Employees Report</t>
  </si>
  <si>
    <t>GB Bank Validation - 1st Run</t>
  </si>
  <si>
    <t>alwaysescuelas</t>
  </si>
  <si>
    <t>GB Bank Validation - 2nd Run</t>
  </si>
  <si>
    <t>Facial Converting</t>
  </si>
  <si>
    <t>GB Health Hearing Booth</t>
  </si>
  <si>
    <t>GB Paper Making</t>
  </si>
  <si>
    <t>GB Pulmonary Function Testing</t>
  </si>
  <si>
    <t>GB Vision Tester</t>
  </si>
  <si>
    <t>Absorption Rate Tester FC QA</t>
  </si>
  <si>
    <t>GFM</t>
  </si>
  <si>
    <t>AM</t>
  </si>
  <si>
    <t>GB-QC-Laser Scanner</t>
  </si>
  <si>
    <t>GB-QC-LCP Tester</t>
  </si>
  <si>
    <t>Paper Caliper Test (a.k.a. Micrometer) FC QA</t>
  </si>
  <si>
    <t>pNMR (Pulsed Nuclear Magnetic Resonance) -GB-QC</t>
  </si>
  <si>
    <t>Spectrace -GB-QC</t>
  </si>
  <si>
    <t xml:space="preserve">Tensile Strength Tester FC QA </t>
  </si>
  <si>
    <t>GBO DHMS</t>
  </si>
  <si>
    <t>GBO Forecast</t>
  </si>
  <si>
    <t>GBP+iToolbox+MPS</t>
  </si>
  <si>
    <t>GBS &amp; IT Capital Tracking</t>
  </si>
  <si>
    <t>AM Equipment Owner System_CA</t>
  </si>
  <si>
    <t>GBS Client &amp; User Sensing</t>
  </si>
  <si>
    <t>GBS CRP FIRM 10/11</t>
  </si>
  <si>
    <t>GBS Direct Invoice</t>
  </si>
  <si>
    <t>GBS Enrollment Master Data File</t>
  </si>
  <si>
    <t>GBS Executive Dashboard</t>
  </si>
  <si>
    <t>GBS Finance FY10/11 Budgeting at FY09/10 FX</t>
  </si>
  <si>
    <t>GBS Finance FY10/11 Budgeting at FY10/11 FX</t>
  </si>
  <si>
    <t>GBS Finance FY11/12 Budgeting at FY10/11 FX</t>
  </si>
  <si>
    <t>GBS Finance FY11/12 Budgeting at FY11/12 FX</t>
  </si>
  <si>
    <t>GBS Financial Services Standardization Tracking</t>
  </si>
  <si>
    <t>AM labeling (Controle de Etiquetas)</t>
  </si>
  <si>
    <t>GBS FMC Archiving Application</t>
  </si>
  <si>
    <t>GBS Innovation platform</t>
  </si>
  <si>
    <t>GBS Key Driver Forecast</t>
  </si>
  <si>
    <t>GBS Master Data</t>
  </si>
  <si>
    <t>GBS MyPGS Service Insights Dashboard</t>
  </si>
  <si>
    <t>GBS Operational (PPL) Dashboard</t>
  </si>
  <si>
    <t>GBS Portfolio Module Resource Planning</t>
  </si>
  <si>
    <t>GBS PPT Template</t>
  </si>
  <si>
    <t>GBS Sensing Cockpit</t>
  </si>
  <si>
    <t>GBS Service Centers</t>
  </si>
  <si>
    <t>AM PLANNER</t>
  </si>
  <si>
    <t>GBS User Experience Survey</t>
  </si>
  <si>
    <t>GBSStore</t>
  </si>
  <si>
    <t>GBS_PMO P&amp;G Images for Web Apps</t>
  </si>
  <si>
    <t>GBU Cross-PS Vice President - Supply Chain Sufficiency</t>
  </si>
  <si>
    <t>GBU Inventory Insights - President - Supply Chain Sufficiency</t>
  </si>
  <si>
    <t>GC  (Gas Chromatograph)</t>
  </si>
  <si>
    <t>GC - Gas Cromotography</t>
  </si>
  <si>
    <t>GC Availability evaluation tool 3.0 iRisk</t>
  </si>
  <si>
    <t>GC CHAME STATION</t>
  </si>
  <si>
    <t>GC Chemstation</t>
  </si>
  <si>
    <t>AM Portal</t>
  </si>
  <si>
    <t>GC Consumer micro-services</t>
  </si>
  <si>
    <t>GC Consumer WeChat Platform</t>
  </si>
  <si>
    <t>GC Digital Content Management Platform</t>
  </si>
  <si>
    <t>GC Digital Track and Trace Platform cloud</t>
  </si>
  <si>
    <t>GC DMC E-order Platform</t>
  </si>
  <si>
    <t>GC Processing Trade Digitalization (JIT)</t>
  </si>
  <si>
    <t>GC PSC Artwork PSS Tracker</t>
  </si>
  <si>
    <t>GC RCCP Automation</t>
  </si>
  <si>
    <t>GC Sales Academy</t>
  </si>
  <si>
    <t>GC South SND ASRS System</t>
  </si>
  <si>
    <t>AM4IPAD</t>
  </si>
  <si>
    <t>GC Supply Chain Control Tower (GC SCCT)</t>
  </si>
  <si>
    <t>GC System</t>
  </si>
  <si>
    <t>GC-PSC-E-SLEA</t>
  </si>
  <si>
    <t>GCAS Vision</t>
  </si>
  <si>
    <t>GCDB: Global Customer Database</t>
  </si>
  <si>
    <t>GCF</t>
  </si>
  <si>
    <t>GCGC Chromatography</t>
  </si>
  <si>
    <t>GCO Sharepoint Site</t>
  </si>
  <si>
    <t>GCPOR (Guaranteed Cost Per Occupied Room)</t>
  </si>
  <si>
    <t>GCR AVA</t>
  </si>
  <si>
    <t>AMA AE MS&amp;P BI Tool</t>
  </si>
  <si>
    <t>GCR Reporting</t>
  </si>
  <si>
    <t>GCS</t>
  </si>
  <si>
    <t>GCS &amp; GCS  Main</t>
  </si>
  <si>
    <t>GCS - Manual Pricing Invention - runs under GCS user (MPI)</t>
  </si>
  <si>
    <t>GCS - Salary Planning</t>
  </si>
  <si>
    <t>GCS Global (Global Compensation System)</t>
  </si>
  <si>
    <t>GCSDS</t>
  </si>
  <si>
    <t>GDC</t>
  </si>
  <si>
    <t>GDC (Global Data Collector)</t>
  </si>
  <si>
    <t>GDET</t>
  </si>
  <si>
    <t>AMA Data Garage</t>
  </si>
  <si>
    <t>GDM Workflow</t>
  </si>
  <si>
    <t>Certificate of Analysis (COA)-AD</t>
  </si>
  <si>
    <t>Gebza Cycle Based Maintanance System (CBMS) Manager</t>
  </si>
  <si>
    <t>Gebza Daily Direction Setting (DDS)</t>
  </si>
  <si>
    <t>Gebza Document Management System (DMS)</t>
  </si>
  <si>
    <t>Dry Laundry Dust Control System (DCS)-AD</t>
  </si>
  <si>
    <t>Product Release System (PRS)-AD</t>
  </si>
  <si>
    <t>Gebze Dry Laundry Bill of Material Comparison Tool</t>
  </si>
  <si>
    <t>Gebze Portal-AD</t>
  </si>
  <si>
    <t>Gebze Truck Tracking (TT)-AD</t>
  </si>
  <si>
    <t>AMA One Stop Shop</t>
  </si>
  <si>
    <t>GED Arquivar</t>
  </si>
  <si>
    <t>GEDB: Global Enterprise Database</t>
  </si>
  <si>
    <t>Gel Force Sensor</t>
  </si>
  <si>
    <t>Gemini</t>
  </si>
  <si>
    <t>Gemon</t>
  </si>
  <si>
    <t>GemOnA5</t>
  </si>
  <si>
    <t>GEN HORAS (HORUS-9)</t>
  </si>
  <si>
    <t>Gen5</t>
  </si>
  <si>
    <t>Gen5 - CB</t>
  </si>
  <si>
    <t>GenePix Pro</t>
  </si>
  <si>
    <t>AMA-SMO-Data Solution-360 System of Record</t>
  </si>
  <si>
    <t>GENERA Tools</t>
  </si>
  <si>
    <t>General Assembly Assessment</t>
  </si>
  <si>
    <t>General Offices Dining Services System  (DIN)</t>
  </si>
  <si>
    <t>General reports (Relatorio Geral)</t>
  </si>
  <si>
    <t>General Supervisor</t>
  </si>
  <si>
    <t>Generali breakdown</t>
  </si>
  <si>
    <t>Generali Insurance/Bulgaria/life and disability insurance</t>
  </si>
  <si>
    <t>Generic Tax advice on employee cases</t>
  </si>
  <si>
    <t>Genesis SA / Greece / Birth Clinic Hospital</t>
  </si>
  <si>
    <t>GeneSpring</t>
  </si>
  <si>
    <t>Amadeus E-Travel Online Booking</t>
  </si>
  <si>
    <t>GENESYS</t>
  </si>
  <si>
    <t>Genesys Campaign Manager</t>
  </si>
  <si>
    <t>Genetec</t>
  </si>
  <si>
    <t>Geneva Authorities</t>
  </si>
  <si>
    <t>GENEVA BUSINESS CENTER (4338) DINING</t>
  </si>
  <si>
    <t>Geneva Carpooling</t>
  </si>
  <si>
    <t>Geneva Carpooling cloud</t>
  </si>
  <si>
    <t>Geneva Trade Association</t>
  </si>
  <si>
    <t>GENEX</t>
  </si>
  <si>
    <t>GenHoras</t>
  </si>
  <si>
    <t>Amazon Alexa</t>
  </si>
  <si>
    <t>Geniki Kliniki Dodekasisou / Greece / Birth Clinic Hospital</t>
  </si>
  <si>
    <t>Genomic Eagle Database</t>
  </si>
  <si>
    <t>Genrad Tester</t>
  </si>
  <si>
    <t>GenSight</t>
  </si>
  <si>
    <t>GenSight cloud</t>
  </si>
  <si>
    <t>Geo Magic</t>
  </si>
  <si>
    <t>GeoDict</t>
  </si>
  <si>
    <t>Geodis</t>
  </si>
  <si>
    <t>Geodis Shipping</t>
  </si>
  <si>
    <t>Geomagic Freeform Plus</t>
  </si>
  <si>
    <t>Amazon AppStream</t>
  </si>
  <si>
    <t>Geomagic Studio</t>
  </si>
  <si>
    <t>Georg Pabst</t>
  </si>
  <si>
    <t>GeoVisualization (Savi)</t>
  </si>
  <si>
    <t>GEPDB: Global Equipment and Parts DB</t>
  </si>
  <si>
    <t>Geppen Appl'n.</t>
  </si>
  <si>
    <t>Germany - PMF Consumer Research</t>
  </si>
  <si>
    <t>Germany Clockings</t>
  </si>
  <si>
    <t>Germany Delete Leave Request</t>
  </si>
  <si>
    <t>Germany Domestic relocation initiation process</t>
  </si>
  <si>
    <t>Germany Leave Approval/Rejection</t>
  </si>
  <si>
    <t>Amazon AWS</t>
  </si>
  <si>
    <t>Germany Leave Request</t>
  </si>
  <si>
    <t>Germany Meeting Room Booking</t>
  </si>
  <si>
    <t>Germany P&amp;G Employee Online Shop</t>
  </si>
  <si>
    <t>Germany P&amp;G Surveys</t>
  </si>
  <si>
    <t>Germany Pension Plan (Gillette)</t>
  </si>
  <si>
    <t>Germany Show Absences</t>
  </si>
  <si>
    <t>Germany Travel &amp; Traveldata Management</t>
  </si>
  <si>
    <t>Gerstel Maestro (GC)</t>
  </si>
  <si>
    <t>Gerstel OQPV-BV</t>
  </si>
  <si>
    <t>GER_EUS_Wipes_LM&amp;uLPD-EU</t>
  </si>
  <si>
    <t>Cognito (AWS)</t>
  </si>
  <si>
    <t>GER_EUS_Wipes_Production-EU</t>
  </si>
  <si>
    <t>GER_EUS_Wipes_Sarah</t>
  </si>
  <si>
    <t>Gestion de Caisse</t>
  </si>
  <si>
    <t>Gestion des OPL</t>
  </si>
  <si>
    <t>Gestion ULID pour cuves mobiles</t>
  </si>
  <si>
    <t>GestioneAVROQ</t>
  </si>
  <si>
    <t>GestioneCognex</t>
  </si>
  <si>
    <t>GestioneForklift</t>
  </si>
  <si>
    <t>GestioneListaDistribuzione</t>
  </si>
  <si>
    <t>GestioneMettler</t>
  </si>
  <si>
    <t>Amazon Connect Contact Center</t>
  </si>
  <si>
    <t>GestioneNimax</t>
  </si>
  <si>
    <t>GestioneProface</t>
  </si>
  <si>
    <t>GestioneTimer</t>
  </si>
  <si>
    <t>GestioneTipologiaFile</t>
  </si>
  <si>
    <t>Gestout</t>
  </si>
  <si>
    <t>GET (Geographical Expansion Tool)</t>
  </si>
  <si>
    <t>GetSatisfaction</t>
  </si>
  <si>
    <t>GetThere Online Booking</t>
  </si>
  <si>
    <t>Gevisam</t>
  </si>
  <si>
    <t>GFAC Suite</t>
  </si>
  <si>
    <t>Amazon Dash Button</t>
  </si>
  <si>
    <t>GFACE</t>
  </si>
  <si>
    <t>GFCode</t>
  </si>
  <si>
    <t>GFK Consumer and Market Research Agency</t>
  </si>
  <si>
    <t>GFK ROMANIA / ROMANIA / Market Data</t>
  </si>
  <si>
    <t>GFK/Bulgaria/Trial Caravan</t>
  </si>
  <si>
    <t>GFK/Romania/Trial Caravan</t>
  </si>
  <si>
    <t>GFM Kronberg</t>
  </si>
  <si>
    <t>LMI - ODSCAD</t>
  </si>
  <si>
    <t>Amazon OWEN</t>
  </si>
  <si>
    <t>GFM microcad software</t>
  </si>
  <si>
    <t>GFM MicroCAD software Emboss testing</t>
  </si>
  <si>
    <t>Emboss Tester FC QA (Formerly GFM MikroCAD)</t>
  </si>
  <si>
    <t>GFM mikrocad software</t>
  </si>
  <si>
    <t>GFO-Innovation Web Site</t>
  </si>
  <si>
    <t>GFR</t>
  </si>
  <si>
    <t>GGE - Balyo Robot Manager</t>
  </si>
  <si>
    <t>GGE - BALYO Supervisor Client</t>
  </si>
  <si>
    <t>GHC Product Books</t>
  </si>
  <si>
    <t>GHC Repository</t>
  </si>
  <si>
    <t>Amazon Relational Database Service (RDS)</t>
  </si>
  <si>
    <t>GHH sample &amp; gift distribution</t>
  </si>
  <si>
    <t>GHH sampling distribution, vendor does not exist anymore, we don't work with them</t>
  </si>
  <si>
    <t>GHIBLI</t>
  </si>
  <si>
    <t>GHM Stat Report</t>
  </si>
  <si>
    <t>Ghost Suite</t>
  </si>
  <si>
    <t>Ghostscript</t>
  </si>
  <si>
    <t>GIADA</t>
  </si>
  <si>
    <t>GIANT</t>
  </si>
  <si>
    <t>Giant/Optimus</t>
  </si>
  <si>
    <t>Giect</t>
  </si>
  <si>
    <t>Amazon VS Alexa Skills</t>
  </si>
  <si>
    <t>GIF Construction Set</t>
  </si>
  <si>
    <t>Gift to Grow-DO</t>
  </si>
  <si>
    <t>GigE Hindsight</t>
  </si>
  <si>
    <t>Gige Vision Device</t>
  </si>
  <si>
    <t>Gilette 3rd party reports</t>
  </si>
  <si>
    <t>Gillete Statistics Report</t>
  </si>
  <si>
    <t>Gillete test runner</t>
  </si>
  <si>
    <t>Gilletopedia</t>
  </si>
  <si>
    <t>Gillette 5 Silver Bullets LA App</t>
  </si>
  <si>
    <t>Gillette Acuity Vision Interface</t>
  </si>
  <si>
    <t>amazon.com</t>
  </si>
  <si>
    <t>Gillette AIM, Andover, Archiving for customer product feedback</t>
  </si>
  <si>
    <t>Gillette Application Frameworks</t>
  </si>
  <si>
    <t>Gillette Assembly Machine Service</t>
  </si>
  <si>
    <t>Gillette Auto Update Client</t>
  </si>
  <si>
    <t>Gillette AVI Remote Inspection</t>
  </si>
  <si>
    <t>Gillette AVI Remote Inspection ViewER</t>
  </si>
  <si>
    <t>Gillette AVI Remote Inspection ViewER Client</t>
  </si>
  <si>
    <t>Gillette BAM HII</t>
  </si>
  <si>
    <t>Gillette BAM SE</t>
  </si>
  <si>
    <t>Gillette Common Controls Soft Scope</t>
  </si>
  <si>
    <t>Ambassadors P&amp;G Brazil</t>
  </si>
  <si>
    <t>Gillette Control Checks</t>
  </si>
  <si>
    <t>Gillette DCS (CI:GDCS)</t>
  </si>
  <si>
    <t>Gillette DTC Platform FR with Ziqy/Subnomy</t>
  </si>
  <si>
    <t>Gillette Grey and White Velcro.exe [Gillette]</t>
  </si>
  <si>
    <t>Gillette HMI BOBAM</t>
  </si>
  <si>
    <t>Gillette HMI MICAM</t>
  </si>
  <si>
    <t>Gillette HMI_MCCAM</t>
  </si>
  <si>
    <t>Gillette Illumination Adjuster</t>
  </si>
  <si>
    <t>Gillette IPG Laser Interface</t>
  </si>
  <si>
    <t>Gillette iRazor</t>
  </si>
  <si>
    <t>Ambu CPR-MA</t>
  </si>
  <si>
    <t>Gillette ISO Training Tracking (ITT, CI:GITT)</t>
  </si>
  <si>
    <t>Gillette Lab System (CI:GLABS)</t>
  </si>
  <si>
    <t>Gillette LDM Global</t>
  </si>
  <si>
    <t>Gillette Lifetest Dart (CI:GLIFED)</t>
  </si>
  <si>
    <t>Gillette on Demand</t>
  </si>
  <si>
    <t>Gillette on Demand AWS Frontend</t>
  </si>
  <si>
    <t>Gillette OSA (On Shelf Availability)</t>
  </si>
  <si>
    <t>Gillette RD-LIMS (CI:GRDLIMS)</t>
  </si>
  <si>
    <t>Gillette Remote eToken Service</t>
  </si>
  <si>
    <t>Gillette SCRAMNet Tools and Services</t>
  </si>
  <si>
    <t>Amci Net Configurator</t>
  </si>
  <si>
    <t>Gillette Shave Advisor</t>
  </si>
  <si>
    <t>Gillette Shave Club CH</t>
  </si>
  <si>
    <t>Gillette Shave Masters Poland</t>
  </si>
  <si>
    <t>Gillette Station</t>
  </si>
  <si>
    <t>Gillette Style Advisor</t>
  </si>
  <si>
    <t>Gillette Visualizer</t>
  </si>
  <si>
    <t>Gillette VK chatbot</t>
  </si>
  <si>
    <t>Gillette VRTraining</t>
  </si>
  <si>
    <t>gillette.ca</t>
  </si>
  <si>
    <t>gillette.ca/fr-ca</t>
  </si>
  <si>
    <t>AMD Catalyst Install Manager</t>
  </si>
  <si>
    <t>gillettefirstreal website</t>
  </si>
  <si>
    <t>gillettetreo.com</t>
  </si>
  <si>
    <t>gillettevenus.com</t>
  </si>
  <si>
    <t>GIMP</t>
  </si>
  <si>
    <t>Metris</t>
  </si>
  <si>
    <t>GINSearch</t>
  </si>
  <si>
    <t>Girl's box</t>
  </si>
  <si>
    <t>GIRS - Global Interim Reporting Solution</t>
  </si>
  <si>
    <t>GIST</t>
  </si>
  <si>
    <t>AMDB</t>
  </si>
  <si>
    <t>GitHub Enterprise</t>
  </si>
  <si>
    <t>GitHub Enterprise Cloud</t>
  </si>
  <si>
    <t>GiTLAB</t>
  </si>
  <si>
    <t>GitLab Runner</t>
  </si>
  <si>
    <t>GL</t>
  </si>
  <si>
    <t>GLASS (Global Loss Analysis System Summary)</t>
  </si>
  <si>
    <t>GLC Lab Image</t>
  </si>
  <si>
    <t>GLEDS</t>
  </si>
  <si>
    <t>GLIDR</t>
  </si>
  <si>
    <t>GLIP Admin process - personal premium adjustments</t>
  </si>
  <si>
    <t>American Chamber of Comerce in Spain</t>
  </si>
  <si>
    <t>GLIP Admin process - personal premiums via MPF</t>
  </si>
  <si>
    <t>GLIP Admin process - upload personal premium adjustments via MPF</t>
  </si>
  <si>
    <t>GLIP Admin process - upload personal premiums via MPF</t>
  </si>
  <si>
    <t>Global - auditing services</t>
  </si>
  <si>
    <t>Global ADP Midrange</t>
  </si>
  <si>
    <t>Global Adult Incontinence - DEMI H - DXL Production</t>
  </si>
  <si>
    <t>Global Adult Incontinence - DEMI H - Packaging</t>
  </si>
  <si>
    <t>Global Adult Incontinence - DEMI H - Zuiko Production</t>
  </si>
  <si>
    <t>Global Adult Incontinence - DEMI L/M - FGC+ Production - XX</t>
  </si>
  <si>
    <t>Global Adult Incontinence - DEMI L/M - Packaging - XX</t>
  </si>
  <si>
    <t>American Chamber of commerce - union membership</t>
  </si>
  <si>
    <t>Global Analytics Project Tracking System</t>
  </si>
  <si>
    <t>Global Baby Care Master Line Initiative DB</t>
  </si>
  <si>
    <t>Global Benchmark (GBM)</t>
  </si>
  <si>
    <t>Global Change Control Application</t>
  </si>
  <si>
    <t>Global Creative agency</t>
  </si>
  <si>
    <t>Global Customer Workflow</t>
  </si>
  <si>
    <t>Global Data Collection (GDC Tool)</t>
  </si>
  <si>
    <t>Global Diaper Making</t>
  </si>
  <si>
    <t>GLOBAL DRIVE CONTROL</t>
  </si>
  <si>
    <t>Global Equipment Management System (GEMS)</t>
  </si>
  <si>
    <t>American Dynamics</t>
  </si>
  <si>
    <t>Global Escrap</t>
  </si>
  <si>
    <t>Global Excel Upload Tool</t>
  </si>
  <si>
    <t>Global File Repository (GFR)</t>
  </si>
  <si>
    <t>Global Formulation Tool (GFT)</t>
  </si>
  <si>
    <t>Global Harmonization System (GHS)</t>
  </si>
  <si>
    <t>Global Incentives - Receipt Scan Rebate</t>
  </si>
  <si>
    <t>Global ISOP Team</t>
  </si>
  <si>
    <t>Global IWS Pillar Scorecards</t>
  </si>
  <si>
    <t>Global Lab Image</t>
  </si>
  <si>
    <t>Global Legal Net</t>
  </si>
  <si>
    <t>American Dynamics - Victor</t>
  </si>
  <si>
    <t>Global Line Event Data Systems (GLEDS)</t>
  </si>
  <si>
    <t>Global Liners - Simona Packaging - XX</t>
  </si>
  <si>
    <t>Global Liners - Simona Production - XX</t>
  </si>
  <si>
    <t>Global Loss Analysis Application (GLAA)</t>
  </si>
  <si>
    <t>Global Maintenance Management Reporting</t>
  </si>
  <si>
    <t>Global Markets Entity Identifier</t>
  </si>
  <si>
    <t>Global Media Measurement and Reporting Solution</t>
  </si>
  <si>
    <t>Global Merchant</t>
  </si>
  <si>
    <t>Global OM eForms</t>
  </si>
  <si>
    <t>Global Pads - Ivory - Packaging</t>
  </si>
  <si>
    <t>AMETEK Surface Vision SmartAdvisor</t>
  </si>
  <si>
    <t>Global Pads - Thick - FGC Classic Production</t>
  </si>
  <si>
    <t>Global Pads - Thick - FGC+ Production</t>
  </si>
  <si>
    <t>Global Pads - Thick - Packaging</t>
  </si>
  <si>
    <t>Global Pads - Ultra - FGC Classic Production - XX</t>
  </si>
  <si>
    <t>Global Pads - Ultra - FGC+ Production - XX</t>
  </si>
  <si>
    <t>Global Pads - Ultra - Packaging - XX</t>
  </si>
  <si>
    <t>Global Payment Services Change Management</t>
  </si>
  <si>
    <t>Global Trade Analyzer (PEA)</t>
  </si>
  <si>
    <t>Global Pharmacy Academy External cloud</t>
  </si>
  <si>
    <t>Global Product Registration</t>
  </si>
  <si>
    <t>AMEX card balance</t>
  </si>
  <si>
    <t>Global Production Management Reporting</t>
  </si>
  <si>
    <t>Global Registration System (GRS)</t>
  </si>
  <si>
    <t>Global Registration System Single Sign On GRS SSO</t>
  </si>
  <si>
    <t>Global Salon Database</t>
  </si>
  <si>
    <t>Global SAP TM (Lane Management)</t>
  </si>
  <si>
    <t>Global Separation System (GSS)</t>
  </si>
  <si>
    <t>Global Service Insights</t>
  </si>
  <si>
    <t>Global Supplier Quality Assurance (GSQA)</t>
  </si>
  <si>
    <t>Global Supplier Quality Assurance (GSQA) cloud</t>
  </si>
  <si>
    <t>Global Tampons - FPD Material Production – AE</t>
  </si>
  <si>
    <t>AMEX card overdue bance</t>
  </si>
  <si>
    <t>Global Tampons - Tampax Pearl Packaging</t>
  </si>
  <si>
    <t>Global Tampons - Tampax Pearl Production</t>
  </si>
  <si>
    <t>Global Taped Diapers – Premium – eClassic Production</t>
  </si>
  <si>
    <t>Global Taped Diapers – Premium – eLite Production</t>
  </si>
  <si>
    <t>Global TPO (Trade Promotion Optimization)</t>
  </si>
  <si>
    <t>Global Travel Retail Customer Platform</t>
  </si>
  <si>
    <t>Global User Station (GUS)</t>
  </si>
  <si>
    <t>Global Vendor  - Non-Standard intl. New hires  registry</t>
  </si>
  <si>
    <t>Global Vendor, non-standard - Payroll Service</t>
  </si>
  <si>
    <t>Global Vendor, non-Standard Scope - Internation Trips</t>
  </si>
  <si>
    <t>AMEX files</t>
  </si>
  <si>
    <t>Global Vendor, Payroll, non-standard</t>
  </si>
  <si>
    <t>Global Vision Scan TVS</t>
  </si>
  <si>
    <t>Global Vision Suite</t>
  </si>
  <si>
    <t>GlobalEnglish</t>
  </si>
  <si>
    <t>GlobalLink</t>
  </si>
  <si>
    <t>GlobalSecurityDec112012_Database</t>
  </si>
  <si>
    <t>GlobalSecurity_Database</t>
  </si>
  <si>
    <t>GlobalSecurity_new_database</t>
  </si>
  <si>
    <t>GlobalServices</t>
  </si>
  <si>
    <t>AMEX Global Business Travel (GBT)</t>
  </si>
  <si>
    <t>GlobalTRProjectManagementTool</t>
  </si>
  <si>
    <t>GlobalVision</t>
  </si>
  <si>
    <t>GLOBAL_CAMPAIGN_SYSTEM_MINDTREE</t>
  </si>
  <si>
    <t>GLPI - AM</t>
  </si>
  <si>
    <t>GLX Developer</t>
  </si>
  <si>
    <t>GMDB: Material DB (R&amp;D)</t>
  </si>
  <si>
    <t>GMDSO Stops searcher</t>
  </si>
  <si>
    <t>GMG ColorProof</t>
  </si>
  <si>
    <t>GMIP (Global Manufacturing Intelligence Portal)</t>
  </si>
  <si>
    <t>GML Comander</t>
  </si>
  <si>
    <t>GML Commander</t>
  </si>
  <si>
    <t>GML Commanger</t>
  </si>
  <si>
    <t>GML ULTRA</t>
  </si>
  <si>
    <t>GMLCommander403</t>
  </si>
  <si>
    <t>GMMI - Gillette Machine Making Interfaces</t>
  </si>
  <si>
    <t>GMNet (Global Manager Net)</t>
  </si>
  <si>
    <t>GMSS Open Engagement Staffing Sharepoint</t>
  </si>
  <si>
    <t>GNU Octave</t>
  </si>
  <si>
    <t>Goa Canage management system CMP Online</t>
  </si>
  <si>
    <t>Goa Daily Direction settings (DDS)</t>
  </si>
  <si>
    <t>Amex@Work</t>
  </si>
  <si>
    <t>Goa OFS Online</t>
  </si>
  <si>
    <t>Goa Surveillance (CCTV) System - GO</t>
  </si>
  <si>
    <t>GOAT (Global Ocean Air Transportation)</t>
  </si>
  <si>
    <t>GoldRadar Pro</t>
  </si>
  <si>
    <t>Golden Ambassador</t>
  </si>
  <si>
    <t>Golden Eye (aka DICOM)</t>
  </si>
  <si>
    <t>Golden Hand Instore Execution (CN)</t>
  </si>
  <si>
    <t>Golden Investor</t>
  </si>
  <si>
    <t>Golden PIPE</t>
  </si>
  <si>
    <t>Goldman Sachs Asset Management</t>
  </si>
  <si>
    <t>AMHS</t>
  </si>
  <si>
    <t>GoldMine Go</t>
  </si>
  <si>
    <t>Goldmine Pro</t>
  </si>
  <si>
    <t>Goldratt Simulator</t>
  </si>
  <si>
    <t>Golf Society</t>
  </si>
  <si>
    <t>GOM</t>
  </si>
  <si>
    <t>Good Receipts Requests</t>
  </si>
  <si>
    <t>GoodNotes Free - Notes &amp; PDF (iOS)</t>
  </si>
  <si>
    <t>GoodReader for iPad</t>
  </si>
  <si>
    <t>GoodReader for iPhone</t>
  </si>
  <si>
    <t>Goods Out Database System</t>
  </si>
  <si>
    <t>AMI (Automated Marketing Insight)</t>
  </si>
  <si>
    <t>Goods out screens web application</t>
  </si>
  <si>
    <t>Goods out wrapper finished pallet DB</t>
  </si>
  <si>
    <t>GoodSync</t>
  </si>
  <si>
    <t>GoodSync - Lab Automated Data Backup</t>
  </si>
  <si>
    <t>Google</t>
  </si>
  <si>
    <t>Google Analytics</t>
  </si>
  <si>
    <t>Google Chrome</t>
  </si>
  <si>
    <t>Google cloud</t>
  </si>
  <si>
    <t>Google Cloud Directory Sync (GCDS)</t>
  </si>
  <si>
    <t>Google Cloud Platform (GCP)</t>
  </si>
  <si>
    <t>Amiens Document Unique</t>
  </si>
  <si>
    <t>Google couponing one-page website</t>
  </si>
  <si>
    <t>Google Earth</t>
  </si>
  <si>
    <t>Google Hangouts cloud</t>
  </si>
  <si>
    <t>Google Home</t>
  </si>
  <si>
    <t>Google Optimize</t>
  </si>
  <si>
    <t>Google Search Console</t>
  </si>
  <si>
    <t>Google Tag Manager</t>
  </si>
  <si>
    <t>GORDB: Global Organization Database</t>
  </si>
  <si>
    <t>GoToMeeting</t>
  </si>
  <si>
    <t>GOTTFERT</t>
  </si>
  <si>
    <t>Amiens Electronical Lab Book</t>
  </si>
  <si>
    <t>Govt Pricing</t>
  </si>
  <si>
    <t>GPAT (Global Project Assessment Tracking)</t>
  </si>
  <si>
    <t>GPDB: Global Product Database</t>
  </si>
  <si>
    <t>GPDF Intranet Site</t>
  </si>
  <si>
    <t>GPJ Meeting &amp; Event Portal</t>
  </si>
  <si>
    <t>GPL Ghostscript</t>
  </si>
  <si>
    <t>GPNDB (New Products)</t>
  </si>
  <si>
    <t>GPP (Employee Shop Online)-AZ</t>
  </si>
  <si>
    <t>GPPDB: Global Price and Promotion DB</t>
  </si>
  <si>
    <t>GPPW: Global Product Pricing Workflow</t>
  </si>
  <si>
    <t>Amiens Environnement</t>
  </si>
  <si>
    <t>gPROMS: ModelBuilder</t>
  </si>
  <si>
    <t>GPS Service Desk</t>
  </si>
  <si>
    <t>GPS Tracking Tool</t>
  </si>
  <si>
    <t>GPS3</t>
  </si>
  <si>
    <t>gpsinfrastructure.pg.com</t>
  </si>
  <si>
    <t>gpsmentoring.pg.com</t>
  </si>
  <si>
    <t>gpssystems.pg.com</t>
  </si>
  <si>
    <t>GPU Computing Experiment</t>
  </si>
  <si>
    <t>GQIS</t>
  </si>
  <si>
    <t>GR (Goods Received) Tool</t>
  </si>
  <si>
    <t>Amiens FDS</t>
  </si>
  <si>
    <t>GR System - LU</t>
  </si>
  <si>
    <t>Grab CAD</t>
  </si>
  <si>
    <t>GRAD Website</t>
  </si>
  <si>
    <t>GRAMS AI</t>
  </si>
  <si>
    <t>GRAMS/AI Spectroscopy Suite</t>
  </si>
  <si>
    <t>Graphical Motion Control Language (GML)</t>
  </si>
  <si>
    <t>Graphical Motion Control Language (GML) Commander</t>
  </si>
  <si>
    <t>Graphical Motion Control Language (GML) for IMC S class</t>
  </si>
  <si>
    <t>GraphPad Prism</t>
  </si>
  <si>
    <t>Amiens maple custom reports</t>
  </si>
  <si>
    <t>GraphpadPrism4</t>
  </si>
  <si>
    <t>Grasp</t>
  </si>
  <si>
    <t>Grasp - Travel BI</t>
  </si>
  <si>
    <t>Gravostyle 5</t>
  </si>
  <si>
    <t>GRD301PWL   OPC</t>
  </si>
  <si>
    <t>GRDB (Global Readiness Database)</t>
  </si>
  <si>
    <t>Nexus LIMS</t>
  </si>
  <si>
    <t>Great Plains</t>
  </si>
  <si>
    <t>Greater China-PSC-DB001</t>
  </si>
  <si>
    <t>Greece - LeasePlan</t>
  </si>
  <si>
    <t>Amiens My App</t>
  </si>
  <si>
    <t>Greece OSB</t>
  </si>
  <si>
    <t>Greece Payroll (Epsilon)</t>
  </si>
  <si>
    <t>Greece Payroll (Pylon Epsilonnet)</t>
  </si>
  <si>
    <t>Greece Payroll (Scan HRMS) (E&amp;Y)</t>
  </si>
  <si>
    <t>Green dot association</t>
  </si>
  <si>
    <t>Greenbay Change Management System</t>
  </si>
  <si>
    <t>Greensboro PHC Support</t>
  </si>
  <si>
    <t>Greiferprüfplatz</t>
  </si>
  <si>
    <t>Gretag Macbeth</t>
  </si>
  <si>
    <t>Gretagmacbeth Color iControl</t>
  </si>
  <si>
    <t>Amiens New Load Plan - AM</t>
  </si>
  <si>
    <t>GridBuddy</t>
  </si>
  <si>
    <t>GridVis - Energy Consumption Monitoring</t>
  </si>
  <si>
    <t>Grooming Appropriation Request (AR)</t>
  </si>
  <si>
    <t>Grooming DataMetrics</t>
  </si>
  <si>
    <t>Grooming Making - BZ</t>
  </si>
  <si>
    <t>Gross to Net report</t>
  </si>
  <si>
    <t>Group 5</t>
  </si>
  <si>
    <t>Group Genie</t>
  </si>
  <si>
    <t>Group Genie Benefit share drive</t>
  </si>
  <si>
    <t>Group Genie Macrologic access share drive</t>
  </si>
  <si>
    <t>Archive documents--Monthly social insurance statement to social autority</t>
  </si>
  <si>
    <t>Group Genie Payroll share drive 1</t>
  </si>
  <si>
    <t>Group Genie payroll share drive 2</t>
  </si>
  <si>
    <t>Group Genie TEA share drive</t>
  </si>
  <si>
    <t>Group Service</t>
  </si>
  <si>
    <t>GroupMe</t>
  </si>
  <si>
    <t>Growth Building Blocks (GBB)</t>
  </si>
  <si>
    <t>Growth Direct</t>
  </si>
  <si>
    <t>Growth Direct System Software</t>
  </si>
  <si>
    <t>GrowthDirect</t>
  </si>
  <si>
    <t>GRP</t>
  </si>
  <si>
    <t>Archive documents--Monthly summary of the advances on the dan and annuals report to tax office</t>
  </si>
  <si>
    <t>GRP (MES)</t>
  </si>
  <si>
    <t>GRP Phoenix Application</t>
  </si>
  <si>
    <t>GRP MES</t>
  </si>
  <si>
    <t>GRP WinBDE for MHF</t>
  </si>
  <si>
    <t>GRPAGLwinMHF</t>
  </si>
  <si>
    <t>Gruner &amp; Jahr Online</t>
  </si>
  <si>
    <t>GRUP ADVERTISING SRL / Romania / DB with experts</t>
  </si>
  <si>
    <t>GS view</t>
  </si>
  <si>
    <t>GSAM: Global Supplier Arrangement Module</t>
  </si>
  <si>
    <t>GSDB: Global Supplier Database</t>
  </si>
  <si>
    <t>Archive documents-Monthly health insurance statement to health autority</t>
  </si>
  <si>
    <t>gsmsvalid</t>
  </si>
  <si>
    <t>eCOA electronic certificate of analysis</t>
  </si>
  <si>
    <t>GSQA Global Supplier Quality Assurance</t>
  </si>
  <si>
    <t>GSSC DOT Auswertung Regional Plants</t>
  </si>
  <si>
    <t>GSSC Initiatives Tools - Overall assessment</t>
  </si>
  <si>
    <t>GSUM+</t>
  </si>
  <si>
    <t>GSUM+ Change Masterplan &amp; Dashboard: Manufacturing</t>
  </si>
  <si>
    <t>GSX Gizmo</t>
  </si>
  <si>
    <t>GT Back Office</t>
  </si>
  <si>
    <t>GT Converter2</t>
  </si>
  <si>
    <t>Archive documents-Vacation Report to P&amp;G  HR</t>
  </si>
  <si>
    <t>GT Designer</t>
  </si>
  <si>
    <t>GT Designer software</t>
  </si>
  <si>
    <t>GT Designer2</t>
  </si>
  <si>
    <t>GT Designer3</t>
  </si>
  <si>
    <t>GT Front Office</t>
  </si>
  <si>
    <t>GT Middle Office</t>
  </si>
  <si>
    <t>GT600 Supervisor</t>
  </si>
  <si>
    <t>GTM 2.0</t>
  </si>
  <si>
    <t>GTN template</t>
  </si>
  <si>
    <t>GTNexus</t>
  </si>
  <si>
    <t>Archive documents-Wage sheet</t>
  </si>
  <si>
    <t>GTOFRA</t>
  </si>
  <si>
    <t>GTRO (Get The Red Out)</t>
  </si>
  <si>
    <t>GTSD</t>
  </si>
  <si>
    <t>GTWorks</t>
  </si>
  <si>
    <t>Guangdong Province Enterprise Income Tax Reporting System</t>
  </si>
  <si>
    <t>Guard One Plus</t>
  </si>
  <si>
    <t>Guatire Bag's encoded system</t>
  </si>
  <si>
    <t>Guatire Behavior Observation System (BOS)</t>
  </si>
  <si>
    <t>Guatire Change Management</t>
  </si>
  <si>
    <t>Guatire Defects management system</t>
  </si>
  <si>
    <t>ARCHIVE of IBA Tracker [Last upload 26.06.2017]</t>
  </si>
  <si>
    <t>Guatire e-Trigger QA</t>
  </si>
  <si>
    <t>Guatire eBitacora Logbook</t>
  </si>
  <si>
    <t>Guatire eGMP (Good Manufacturing Practices)</t>
  </si>
  <si>
    <t>Guatire eGMP Almacen ( Good Manufacturing Practices)</t>
  </si>
  <si>
    <t>Guatire eProduction</t>
  </si>
  <si>
    <t>Guatire eRoom</t>
  </si>
  <si>
    <t>Guatire eTrigger</t>
  </si>
  <si>
    <t>Guatire Incidents</t>
  </si>
  <si>
    <t>Guatire Inspections</t>
  </si>
  <si>
    <t>Guatire List Audit of Health</t>
  </si>
  <si>
    <t>Archiving Process - digital storage</t>
  </si>
  <si>
    <t>Guatire Medical service</t>
  </si>
  <si>
    <t>Guatire Medical Tests</t>
  </si>
  <si>
    <t>Guatire Miscellaneous</t>
  </si>
  <si>
    <t>Guatire Monthly Index of Compliance Report (ICM )</t>
  </si>
  <si>
    <t>Guatire Observation Feedback System (OFS )</t>
  </si>
  <si>
    <t>Guatire Prediction risks meeting</t>
  </si>
  <si>
    <t>Guatire Purges</t>
  </si>
  <si>
    <t>Guatire Stop's Graphics</t>
  </si>
  <si>
    <t>Guatire Supplier Reject System</t>
  </si>
  <si>
    <t>Guatire Trane - Tech View</t>
  </si>
  <si>
    <t>ArcSight</t>
  </si>
  <si>
    <t>GUCIO</t>
  </si>
  <si>
    <t>GUI XT</t>
  </si>
  <si>
    <t>Guided Selfie Mobile App</t>
  </si>
  <si>
    <t>GVI Definity Ticketing Tool</t>
  </si>
  <si>
    <t>gWOMS (Global Work Order Management System)</t>
  </si>
  <si>
    <t>GX Developer</t>
  </si>
  <si>
    <t>GX Developer FX</t>
  </si>
  <si>
    <t>GX Developer software</t>
  </si>
  <si>
    <t>GX Developper - TK</t>
  </si>
  <si>
    <t>Arduino</t>
  </si>
  <si>
    <t>GX WORKS 2</t>
  </si>
  <si>
    <t>GX Works2</t>
  </si>
  <si>
    <t>GX Worx2</t>
  </si>
  <si>
    <t>Gym Booking</t>
  </si>
  <si>
    <t>Gym/parking/Canteen MPF</t>
  </si>
  <si>
    <t>Gympass</t>
  </si>
  <si>
    <t>Gynacologyst sampling</t>
  </si>
  <si>
    <t>Gyongyos Lab Notebook</t>
  </si>
  <si>
    <t>Gyongyos Lab Qualification System</t>
  </si>
  <si>
    <t>Gyongyos Protool</t>
  </si>
  <si>
    <t>Area 1,2,3 Controllers</t>
  </si>
  <si>
    <t>Gyongyos RCO</t>
  </si>
  <si>
    <t>Gyongyos Screen Task</t>
  </si>
  <si>
    <t>Gyongyos Ticket Start - GY</t>
  </si>
  <si>
    <t>H2H Trial Application</t>
  </si>
  <si>
    <t>HABA Data Management</t>
  </si>
  <si>
    <t>Habel Altfeld DC</t>
  </si>
  <si>
    <t>Hacker Earth</t>
  </si>
  <si>
    <t>Hair Advisor - Pantene NA</t>
  </si>
  <si>
    <t>Hair Analyzer Cainz JP</t>
  </si>
  <si>
    <t>Hair Care Making CD</t>
  </si>
  <si>
    <t>Area Balance</t>
  </si>
  <si>
    <t>Hair Care Packing CD</t>
  </si>
  <si>
    <t>Hair Care Platform Menu</t>
  </si>
  <si>
    <t>Hair Care Quality Lab System CD</t>
  </si>
  <si>
    <t>Hair Code - Hair Care - NA</t>
  </si>
  <si>
    <t>Hair Code LatinAmerica</t>
  </si>
  <si>
    <t>Hair Density Advisor</t>
  </si>
  <si>
    <t>Hair Salon service</t>
  </si>
  <si>
    <t>Haircare QQ</t>
  </si>
  <si>
    <t>HairDresser eBooking</t>
  </si>
  <si>
    <t>HairNet</t>
  </si>
  <si>
    <t>Area Control PLCs 1,2</t>
  </si>
  <si>
    <t>HairProf</t>
  </si>
  <si>
    <t>HAL Platform-EU</t>
  </si>
  <si>
    <t>Hal9000</t>
  </si>
  <si>
    <t>Hal_Report</t>
  </si>
  <si>
    <t>Hal_Scanner</t>
  </si>
  <si>
    <t>Hal_StarterNew</t>
  </si>
  <si>
    <t>Mega Test Application</t>
  </si>
  <si>
    <t>Hamilton Venus</t>
  </si>
  <si>
    <t>Hamlot</t>
  </si>
  <si>
    <t>Han's Laser Marking Software</t>
  </si>
  <si>
    <t>Area owner system - TK</t>
  </si>
  <si>
    <t>handle healthinsurances for employees</t>
  </si>
  <si>
    <t>Handled through central file</t>
  </si>
  <si>
    <t>Handlesbank  (Sweden, Finland, Denmark)</t>
  </si>
  <si>
    <t>Handling EKRA-Pastendrucker X6-801913</t>
  </si>
  <si>
    <t>Handling System for Brush Inspection NB</t>
  </si>
  <si>
    <t>Handling System for Brush Inspection Qvis HMI software</t>
  </si>
  <si>
    <t>Handling System for Brush Inspection TwinCat PLC Runtime</t>
  </si>
  <si>
    <t>HandsPoint (Puntual)</t>
  </si>
  <si>
    <t>Hanson Vision Elite 8</t>
  </si>
  <si>
    <t>Hanwell Synergy</t>
  </si>
  <si>
    <t>AreaQuant</t>
  </si>
  <si>
    <t>Hanwha Techwin Smartviewer</t>
  </si>
  <si>
    <t>Haplog Sensor &amp; Portable Compression Tester</t>
  </si>
  <si>
    <t>Haran</t>
  </si>
  <si>
    <t>Hard disk of employees</t>
  </si>
  <si>
    <t>Hard Drives recovery</t>
  </si>
  <si>
    <t>Hardcat</t>
  </si>
  <si>
    <t>Hardness Converter</t>
  </si>
  <si>
    <t>HARDNESS TESTER</t>
  </si>
  <si>
    <t>Hardtest</t>
  </si>
  <si>
    <t>Harmony (Sensory)</t>
  </si>
  <si>
    <t>ARES-G2</t>
  </si>
  <si>
    <t>HART OPC Server</t>
  </si>
  <si>
    <t xml:space="preserve">HarvestYourData – not PII approved </t>
  </si>
  <si>
    <t>Harvey Nash</t>
  </si>
  <si>
    <t>Haufe Zeugnis Manager</t>
  </si>
  <si>
    <t>Hawk Eye (Warehousing)</t>
  </si>
  <si>
    <t>Hawkeye</t>
  </si>
  <si>
    <t>Hawkeye India - Merck</t>
  </si>
  <si>
    <t>Hazard Survey</t>
  </si>
  <si>
    <t>Hazard Tour</t>
  </si>
  <si>
    <t>Hazardous Waste Management</t>
  </si>
  <si>
    <t>Argentina outbound</t>
  </si>
  <si>
    <t>HBS Portal</t>
  </si>
  <si>
    <t>HC labeling</t>
  </si>
  <si>
    <t>HC Tank Level</t>
  </si>
  <si>
    <t>HC Tracking Application</t>
  </si>
  <si>
    <t>HC warehouse page</t>
  </si>
  <si>
    <t>HCL Azure</t>
  </si>
  <si>
    <t>HCL Kaleidoscope</t>
  </si>
  <si>
    <t>HCL WorkBlaze</t>
  </si>
  <si>
    <t>HCRCLIMS</t>
  </si>
  <si>
    <t>HDL Barcode system - VN</t>
  </si>
  <si>
    <t>Argentina outbound Application</t>
  </si>
  <si>
    <t>HDL Dashboard</t>
  </si>
  <si>
    <t>HDL Making - AL</t>
  </si>
  <si>
    <t>HDL Making VN</t>
  </si>
  <si>
    <t>HDL MKG Opera  POM</t>
  </si>
  <si>
    <t>HDL MKG Opera Production Instance Wonderware System Platform</t>
  </si>
  <si>
    <t>HDL MKG Tank Farm Pom</t>
  </si>
  <si>
    <t>HDL MKG Tank Farm Wonderware MES</t>
  </si>
  <si>
    <t>HDL Opera Pom</t>
  </si>
  <si>
    <t>HDL Packing  - AL</t>
  </si>
  <si>
    <t>Upack Factory Talk View Studio  G5-PO</t>
  </si>
  <si>
    <t>ARGOS</t>
  </si>
  <si>
    <t>HDL Packing Wonderware Intouch</t>
  </si>
  <si>
    <t>Intouch Wonderware G1-PO</t>
  </si>
  <si>
    <t>Intouch Wonderware G3-PO</t>
  </si>
  <si>
    <t>HDL PKG Lines Alise POM</t>
  </si>
  <si>
    <t>HDL PKG Lines Bottle Weight DA &amp; MGMT  -PO</t>
  </si>
  <si>
    <t>Colos Enterprise</t>
  </si>
  <si>
    <t>HDW Fairy 1 packing-NK</t>
  </si>
  <si>
    <t>HDW Fairy 13 Packing-NK</t>
  </si>
  <si>
    <t>HDW Fairy making-NK</t>
  </si>
  <si>
    <t>Head and Shoulder Making</t>
  </si>
  <si>
    <t>Argos for Employee Data Reporting</t>
  </si>
  <si>
    <t>HEAD HR - MR</t>
  </si>
  <si>
    <t>Headcount system for CE cluster (managed out of PL); Quickbase application</t>
  </si>
  <si>
    <t>Headcount Validation</t>
  </si>
  <si>
    <t>OptiBot iRisk Assesment</t>
  </si>
  <si>
    <t>health and safety services</t>
  </si>
  <si>
    <t>Health Audit System - MR</t>
  </si>
  <si>
    <t>Health Care (vendor = xerox)</t>
  </si>
  <si>
    <t>Health Care Quality Application</t>
  </si>
  <si>
    <t>Health Check - BZ</t>
  </si>
  <si>
    <t>Health Check - BZ (Decommissioned)</t>
  </si>
  <si>
    <t>ARGUS</t>
  </si>
  <si>
    <t>Health Insurance Data</t>
  </si>
  <si>
    <t>Health Insurance for employees</t>
  </si>
  <si>
    <t>Health Insurance Payment Request</t>
  </si>
  <si>
    <t>Health Insurance Process - Annual report of employees enrolled in the scheme</t>
  </si>
  <si>
    <t>Health Insurance Process - Beneficiary data changes and cancelations</t>
  </si>
  <si>
    <t>Health Insurance Process - Beneficiary data changes and cancellations</t>
  </si>
  <si>
    <t>Health Insurance Process - List of active employees</t>
  </si>
  <si>
    <t>Health Insurance Process - Retained Resource Units Count</t>
  </si>
  <si>
    <t>Health Plan Evaluator Tool</t>
  </si>
  <si>
    <t>Health Plan Evaluator Tool cloud</t>
  </si>
  <si>
    <t>ARGUS - Do Not Use</t>
  </si>
  <si>
    <t>Health Saving Plan</t>
  </si>
  <si>
    <t>Health Saving Plan cloud</t>
  </si>
  <si>
    <t>Health Screen Scheduler</t>
  </si>
  <si>
    <t>Health Security and Environment - BH</t>
  </si>
  <si>
    <t xml:space="preserve">Plant Health Services </t>
  </si>
  <si>
    <t>Health Services Electronic Data System -MP</t>
  </si>
  <si>
    <t>HealthMonitor</t>
  </si>
  <si>
    <t>HealthNet Database</t>
  </si>
  <si>
    <t>Healthway Medical Corporation</t>
  </si>
  <si>
    <t>Healthy Working</t>
  </si>
  <si>
    <t>Collins Aerospace ARINCDirect</t>
  </si>
  <si>
    <t>Hearing Booth</t>
  </si>
  <si>
    <t>Hearing Booth - CCA-200 / Benson</t>
  </si>
  <si>
    <t>Hearts &amp; Science Brand Media Performance Dashboard</t>
  </si>
  <si>
    <t>HEatX Sofra Grup</t>
  </si>
  <si>
    <t>Heidenhain iTNC 530</t>
  </si>
  <si>
    <t>Heiko Edelhäuser</t>
  </si>
  <si>
    <t>Heitec Messenger</t>
  </si>
  <si>
    <t>HEL WinISO</t>
  </si>
  <si>
    <t>Held stock list</t>
  </si>
  <si>
    <t>Helix ALM</t>
  </si>
  <si>
    <t>Ariostea Supervisore</t>
  </si>
  <si>
    <t>Hello English</t>
  </si>
  <si>
    <t>HELPIT</t>
  </si>
  <si>
    <t>Herbal Essences Augmented Reality</t>
  </si>
  <si>
    <t>Herma 400 Config</t>
  </si>
  <si>
    <t>Hermann Software</t>
  </si>
  <si>
    <t>Hermann Ultrasonic welding software</t>
  </si>
  <si>
    <t>Hermes</t>
  </si>
  <si>
    <t>Hermes (MADS)</t>
  </si>
  <si>
    <t>Hero Speed CMS CCTV Camera System - JE</t>
  </si>
  <si>
    <t>Heuft Service Center</t>
  </si>
  <si>
    <t>Arista ADM-1815BP</t>
  </si>
  <si>
    <t>HEWITT / Greece / Actuarial study</t>
  </si>
  <si>
    <t>HEWLETT PACKARD/ROMANIA/ IT asset management</t>
  </si>
  <si>
    <t>HEWLETT PACKARD/ROMANIA/ mobility services</t>
  </si>
  <si>
    <t>HFS</t>
  </si>
  <si>
    <t>HHH1</t>
  </si>
  <si>
    <t>Hi-Software Web Scanning</t>
  </si>
  <si>
    <t>HiDiscovery</t>
  </si>
  <si>
    <t>Hierarchy Tool (HIT)</t>
  </si>
  <si>
    <t>High Availability_GA_Prod</t>
  </si>
  <si>
    <t>HIGH PRECISION DEVICES SHEAR STAGE</t>
  </si>
  <si>
    <t>Aristotle</t>
  </si>
  <si>
    <t>high speed camera</t>
  </si>
  <si>
    <t>High-Rise Warehouse (HRL) Status Visualization</t>
  </si>
  <si>
    <t>HighGround Feedback App</t>
  </si>
  <si>
    <t>HISOFT Excel Interface</t>
  </si>
  <si>
    <t>HiSpec Control Software</t>
  </si>
  <si>
    <t>Historian</t>
  </si>
  <si>
    <t>Historian Analysis Tool (HAT)</t>
  </si>
  <si>
    <t>Historian Server Making</t>
  </si>
  <si>
    <t>Historian Wonderware Archestra</t>
  </si>
  <si>
    <t>HistorianDASABCIP</t>
  </si>
  <si>
    <t>ARM FSS-NK</t>
  </si>
  <si>
    <t>Historic Data from the previous Payroll provider</t>
  </si>
  <si>
    <t>Historical Data Manager</t>
  </si>
  <si>
    <t>Historical of kaizens (Gestao de Melhorias / Kaizens)</t>
  </si>
  <si>
    <t>History client</t>
  </si>
  <si>
    <t>Histrian Server 2012R2</t>
  </si>
  <si>
    <t>HITACHI FL SOLUTIONS</t>
  </si>
  <si>
    <t>Hitachi FU ProDrive</t>
  </si>
  <si>
    <t>Hitachi TM-1000</t>
  </si>
  <si>
    <t>Hitatchi S-5200 SEM</t>
  </si>
  <si>
    <t>HitmanPro</t>
  </si>
  <si>
    <t>Armado de Lotes</t>
  </si>
  <si>
    <t>Hive.ai (Castle Global Inc.)</t>
  </si>
  <si>
    <t>HK Pension Fund</t>
  </si>
  <si>
    <t>HKTW_O2O_PLATFORM</t>
  </si>
  <si>
    <t>HKTW_PAMPERS_GIFTTOGROW</t>
  </si>
  <si>
    <t>HLD (High Level Diagnostic)</t>
  </si>
  <si>
    <t>HLF (High Level Forecast)</t>
  </si>
  <si>
    <t>HLIS Process - amounts via MPF</t>
  </si>
  <si>
    <t>HLIS Process - bank certificate EE</t>
  </si>
  <si>
    <t>HLIS Process - upload amounts via MPF</t>
  </si>
  <si>
    <t>HM tool</t>
  </si>
  <si>
    <t>Armoire eau de rejet (Salle colorant)</t>
  </si>
  <si>
    <t>Hm150</t>
  </si>
  <si>
    <t>HM2</t>
  </si>
  <si>
    <t>HMI (Ultrasonic) - PC015</t>
  </si>
  <si>
    <t>HMI Agilent Foam Aqueons</t>
  </si>
  <si>
    <t>HMI LPD 2 - RSView 32</t>
  </si>
  <si>
    <t>HMI LPD 8 - RSView 32</t>
  </si>
  <si>
    <t>HMI LPD 9 - RSView 32</t>
  </si>
  <si>
    <t>HMI registration name database - TK</t>
  </si>
  <si>
    <t>Armoire eau froide SOFTWARE</t>
  </si>
  <si>
    <t>HMI Ultrasonic Welder</t>
  </si>
  <si>
    <t>HMI.net</t>
  </si>
  <si>
    <t>HMI_BAM</t>
  </si>
  <si>
    <t>HMS</t>
  </si>
  <si>
    <t>HMSA (US)</t>
  </si>
  <si>
    <t>HMTS (Hold Material Tracking System)</t>
  </si>
  <si>
    <t>HMTS - BabyFem - XX</t>
  </si>
  <si>
    <t>Hochhuth Energydata Server</t>
  </si>
  <si>
    <t>Hochhuth Modbus IP COM-Box MBus1-MBus7</t>
  </si>
  <si>
    <t>BC (Baby Care) Hold Book Database -MP</t>
  </si>
  <si>
    <t>Hochhuth Modbus IP COM-Box STW Heizzentrale</t>
  </si>
  <si>
    <t>Hofians Report</t>
  </si>
  <si>
    <t>Hoja de Excel</t>
  </si>
  <si>
    <t>Hold and Release System_CA</t>
  </si>
  <si>
    <t>HOLD CD</t>
  </si>
  <si>
    <t>Hold Database</t>
  </si>
  <si>
    <t>HOLD LOG (SQL)</t>
  </si>
  <si>
    <t>Hold Material Tracking System (HMTS)</t>
  </si>
  <si>
    <t>Hold Product Tracking System-HY</t>
  </si>
  <si>
    <t>Hold Service (HS)</t>
  </si>
  <si>
    <t>BC Chat Room</t>
  </si>
  <si>
    <t>HOME</t>
  </si>
  <si>
    <t>Home as Clinics Cloud Data Management and Analytical Platform</t>
  </si>
  <si>
    <t>Home Care Converter HMI</t>
  </si>
  <si>
    <t>Homecare  Converter - CR</t>
  </si>
  <si>
    <t>Homecare  Packaging - CR</t>
  </si>
  <si>
    <t>HomeCare Premix AutoBPR to QW - TK</t>
  </si>
  <si>
    <t>Homogenising Vessel WonderWare Intouch</t>
  </si>
  <si>
    <t>Honeywell Plant Physical Security-CR</t>
  </si>
  <si>
    <t>Honeywell Batch Supervisor</t>
  </si>
  <si>
    <t>Honeywell Camera Control-CR</t>
  </si>
  <si>
    <t>BC commission system (Hong Kong)</t>
  </si>
  <si>
    <t>Honeywell Care</t>
  </si>
  <si>
    <t>Honeywell Controls Software EBR Cincinnati Chemical Plant</t>
  </si>
  <si>
    <t>Honeywell Diagnostic Studio</t>
  </si>
  <si>
    <t>Honeywell EBI</t>
  </si>
  <si>
    <t>Honeywell EBI Enterprise Building Integrator</t>
  </si>
  <si>
    <t>Honeywell Enterprise Building Integrator</t>
  </si>
  <si>
    <t>Honeywell Enterprise Building Integrator (BMS)</t>
  </si>
  <si>
    <t>Honeywell Enterprise Building Manager SX</t>
  </si>
  <si>
    <t>Honeywell Experion MX</t>
  </si>
  <si>
    <t>BC commission system (Taiwan)</t>
  </si>
  <si>
    <t>Honeywell Experion PKS</t>
  </si>
  <si>
    <t>Honeywell Experion Platform</t>
  </si>
  <si>
    <t>Honeywell File Transfer</t>
  </si>
  <si>
    <t>Honeywell Kamerasysteme</t>
  </si>
  <si>
    <t>Honeywell Notifier Onyx work - JE</t>
  </si>
  <si>
    <t>Honeywell PHC Historian</t>
  </si>
  <si>
    <t>Honeywell PHD</t>
  </si>
  <si>
    <t>Honeywell PHD Historian</t>
  </si>
  <si>
    <t>Honeywell Safety Manager</t>
  </si>
  <si>
    <t>BC eFinished Product Hold (eFPH)</t>
  </si>
  <si>
    <t>Honeywell TDC</t>
  </si>
  <si>
    <t>Honeywell TDC3000</t>
  </si>
  <si>
    <t>Honeywell Total Plant Batch</t>
  </si>
  <si>
    <t>Honeywell Uniformance</t>
  </si>
  <si>
    <t>Honeywell Uniformance PHD</t>
  </si>
  <si>
    <t>Honeywell Zugangskontrolle</t>
  </si>
  <si>
    <t>Honeywell_HCI_Runtime and Easy Mobile-AD</t>
  </si>
  <si>
    <t>Horiba LA 950</t>
  </si>
  <si>
    <t>Horiba LA-960 Software</t>
  </si>
  <si>
    <t>BC QA Alert</t>
  </si>
  <si>
    <t>Horizon (Decommissioned)</t>
  </si>
  <si>
    <t>Horizon</t>
  </si>
  <si>
    <t>Horizon View Server</t>
  </si>
  <si>
    <t>Horriba LA-950</t>
  </si>
  <si>
    <t>Horst Zelder</t>
  </si>
  <si>
    <t>Horus Soft</t>
  </si>
  <si>
    <t>Hospitals Wifi</t>
  </si>
  <si>
    <t>Host to Host banking - Citibank US</t>
  </si>
  <si>
    <t>Hostel for temporary technicians</t>
  </si>
  <si>
    <t>Hosting and processing of client data</t>
  </si>
  <si>
    <t>BCC Microsoft License Server</t>
  </si>
  <si>
    <t>Hosting Ops Time Tracker</t>
  </si>
  <si>
    <t>Hosting Plattform</t>
  </si>
  <si>
    <t>Hosting SIP</t>
  </si>
  <si>
    <t>Hot Tack Tester &amp; Seal Tester SL-10</t>
  </si>
  <si>
    <t>HotBackupAgent Application</t>
  </si>
  <si>
    <t>HotBackupClient Application</t>
  </si>
  <si>
    <t>Hotel near the Madrid GO where we host some courses or events (Hotel Amura)</t>
  </si>
  <si>
    <t>Hotel where we host some courses or events</t>
  </si>
  <si>
    <t>Hotjar - AM</t>
  </si>
  <si>
    <t>HotMelt Audit System</t>
  </si>
  <si>
    <t>BCI 2.20</t>
  </si>
  <si>
    <t>Hotspots Mobile</t>
  </si>
  <si>
    <t>Hotspots Reporting Application</t>
  </si>
  <si>
    <t>Hours Report</t>
  </si>
  <si>
    <t>House Hunting Trip for expat</t>
  </si>
  <si>
    <t>Household Panel (HHP)</t>
  </si>
  <si>
    <t>Household panel data</t>
  </si>
  <si>
    <t>Household Panel Reporting Tool</t>
  </si>
  <si>
    <t>Housekeeping file</t>
  </si>
  <si>
    <t>Housing Accumulation Fund (China)</t>
  </si>
  <si>
    <t>Howskin Biz</t>
  </si>
  <si>
    <t>BCIL Track and Trace</t>
  </si>
  <si>
    <t>HP /Greece / IT asset management</t>
  </si>
  <si>
    <t>HP /Greece / IT support</t>
  </si>
  <si>
    <t>HP 9470m Bios Update Tool</t>
  </si>
  <si>
    <t>HP Agile Manager</t>
  </si>
  <si>
    <t>HP ALM</t>
  </si>
  <si>
    <t>HP ALM Platform</t>
  </si>
  <si>
    <t>HP Backup and Recovery Manager</t>
  </si>
  <si>
    <t>HP Centralized Management Concole</t>
  </si>
  <si>
    <t>HP Cloud Storage Software Client</t>
  </si>
  <si>
    <t>Bcomm ERP</t>
  </si>
  <si>
    <t>HP Designjet T770 and T1200 Printer Series</t>
  </si>
  <si>
    <t>HP DesignJet T770 PS</t>
  </si>
  <si>
    <t>HP Encryption Manager</t>
  </si>
  <si>
    <t>HP Executive Scorecard</t>
  </si>
  <si>
    <t>HP ExStream</t>
  </si>
  <si>
    <t>HP extreme</t>
  </si>
  <si>
    <t>HP Load Runner</t>
  </si>
  <si>
    <t>HP OC Making Pre-weight system</t>
  </si>
  <si>
    <t>HP OfficeJet Pro 8600</t>
  </si>
  <si>
    <t>HP Payments process - personal premiums for unpaids</t>
  </si>
  <si>
    <t>BCP</t>
  </si>
  <si>
    <t>HP Payments process - upload personal premiums for unpaids via MPF</t>
  </si>
  <si>
    <t>HP PLANT ANALYTICAL LAB INSTRUMENT VALIDATION</t>
  </si>
  <si>
    <t>HP Plant Lab Consulting System</t>
  </si>
  <si>
    <t>HP Portfolio Quickbase</t>
  </si>
  <si>
    <t>HP Remote Support</t>
  </si>
  <si>
    <t>HP Remote Support CC</t>
  </si>
  <si>
    <t>HP Requirements Management</t>
  </si>
  <si>
    <t>HP Scan</t>
  </si>
  <si>
    <t>HP Service Anywhere (SAW) for Consumer Solutions</t>
  </si>
  <si>
    <t>BCP - Call Tree</t>
  </si>
  <si>
    <t>HP Service Desk</t>
  </si>
  <si>
    <t>HP Service Exchange</t>
  </si>
  <si>
    <t>HP Service Manager</t>
  </si>
  <si>
    <t>HP Service Manager Data Warehouse</t>
  </si>
  <si>
    <t>HP Service Manager Tracker</t>
  </si>
  <si>
    <t>HP TRIM Client</t>
  </si>
  <si>
    <t>HP Universal Print Driver PCL5</t>
  </si>
  <si>
    <t>HP Universal Print Driver PS</t>
  </si>
  <si>
    <t>HP Version Control Repository Manager</t>
  </si>
  <si>
    <t>HP VPC Helion</t>
  </si>
  <si>
    <t>BCS Operations Dashboard</t>
  </si>
  <si>
    <t>HP VPC Helion cloud</t>
  </si>
  <si>
    <t>HP6475B Bios Update Tool</t>
  </si>
  <si>
    <t>HPC (High Performance Computing)</t>
  </si>
  <si>
    <t>HPE AppPulse Active</t>
  </si>
  <si>
    <t>HPE IT Operational Analytics</t>
  </si>
  <si>
    <t>HPE Operations Orchestration</t>
  </si>
  <si>
    <t>HPE Server Automation</t>
  </si>
  <si>
    <t>DMM- Lab-Celsis Advance Luminometer  (HC1)</t>
  </si>
  <si>
    <t>HPPP Tool</t>
  </si>
  <si>
    <t>BCS Reporting Cube (Aggregated Data)</t>
  </si>
  <si>
    <t>HPTS</t>
  </si>
  <si>
    <t>HPTX Extreme portal</t>
  </si>
  <si>
    <t>HPWS</t>
  </si>
  <si>
    <t>HR Actions Assistant (Mexico)</t>
  </si>
  <si>
    <t>HR admin work</t>
  </si>
  <si>
    <t>HR Booking Service_CA</t>
  </si>
  <si>
    <t>HR C-CURE – LU</t>
  </si>
  <si>
    <t>HR Contact Org - LU</t>
  </si>
  <si>
    <t>HR Delivery Control - LU</t>
  </si>
  <si>
    <t>BCT</t>
  </si>
  <si>
    <t>HR Employee information system - ML</t>
  </si>
  <si>
    <t>HR Employee OnBoarding - BH</t>
  </si>
  <si>
    <t>HR Forponto - Web Integration - LU</t>
  </si>
  <si>
    <t>HR Government department system</t>
  </si>
  <si>
    <t>HR Interface</t>
  </si>
  <si>
    <t>HR Interview Schedule System - LU</t>
  </si>
  <si>
    <t>HR Kiosk</t>
  </si>
  <si>
    <t>HR Kiosk – MX</t>
  </si>
  <si>
    <t>HR Net Announcements</t>
  </si>
  <si>
    <t>HR Net Announcements Archive</t>
  </si>
  <si>
    <t>BC_Akashi_PDF creation</t>
  </si>
  <si>
    <t>HR Page</t>
  </si>
  <si>
    <t>HR proffessional advisory</t>
  </si>
  <si>
    <t>HR Reporting: IO</t>
  </si>
  <si>
    <t>HR Requests_CA</t>
  </si>
  <si>
    <t>HR Sense</t>
  </si>
  <si>
    <t>HR Sense Time &amp; Attendance</t>
  </si>
  <si>
    <t>HR Software Cafeteria</t>
  </si>
  <si>
    <t>HR Software Pulse survey</t>
  </si>
  <si>
    <t>HR SS consultant for expatriates tax matters</t>
  </si>
  <si>
    <t>HR Systems</t>
  </si>
  <si>
    <t>BD - Artemis</t>
  </si>
  <si>
    <t>HR Time Registration Desktop - LU</t>
  </si>
  <si>
    <t>HR TV slides -MP</t>
  </si>
  <si>
    <t>HRG Online</t>
  </si>
  <si>
    <t>HRG Profiler</t>
  </si>
  <si>
    <t>HRG Profiler (aka iSuite)</t>
  </si>
  <si>
    <t>HRL Visualisierung</t>
  </si>
  <si>
    <t>HRMS ESS</t>
  </si>
  <si>
    <t>HRSS Americas Payroll Cases Log</t>
  </si>
  <si>
    <t>HRSS Expat Relocation Case Management</t>
  </si>
  <si>
    <t>HRSS Operations ServiceNow</t>
  </si>
  <si>
    <t>BD - Consumer Comments data pipe (C3DB)</t>
  </si>
  <si>
    <t>HRSS Payroll Audit Data Request and Escalation Tool</t>
  </si>
  <si>
    <t>HRSS PMO Process</t>
  </si>
  <si>
    <t>HRSS Salesforce</t>
  </si>
  <si>
    <t>HRSS SAP Platform Operations Tools</t>
  </si>
  <si>
    <t>HRSS Tool - Brasil</t>
  </si>
  <si>
    <t>HRSS Tool - Costa Rica</t>
  </si>
  <si>
    <t>HRSS Tool - Panama</t>
  </si>
  <si>
    <t>HR_Complaints-OC</t>
  </si>
  <si>
    <t>HS&amp;E  Change control system</t>
  </si>
  <si>
    <t>HS&amp;E  chemical clearance system</t>
  </si>
  <si>
    <t>BD - Consumer Research Center data pipe (CRC)</t>
  </si>
  <si>
    <t>HS&amp;E (Healt Security and Environment)</t>
  </si>
  <si>
    <t>HS&amp;E - LL</t>
  </si>
  <si>
    <t>DMM-HS&amp;E - Change control system</t>
  </si>
  <si>
    <t>HS&amp;E Change Management - OD</t>
  </si>
  <si>
    <t>HS&amp;E ChangeManagement</t>
  </si>
  <si>
    <t>DMM-HS&amp;E- chemical clearance system</t>
  </si>
  <si>
    <t>HS&amp;E CMMR (Construction Reporting)</t>
  </si>
  <si>
    <t>HS&amp;E Consultation Report - VL</t>
  </si>
  <si>
    <t>HS&amp;E DMS (Document Management System)</t>
  </si>
  <si>
    <t>HS&amp;E emergency system</t>
  </si>
  <si>
    <t>BD - Cost to Serve</t>
  </si>
  <si>
    <t>HS&amp;E Emergency System - OD</t>
  </si>
  <si>
    <t>HS&amp;E Help - VL</t>
  </si>
  <si>
    <t>HS&amp;E HS (Hierarchical System)</t>
  </si>
  <si>
    <t>HS&amp;E IIR (Injury/Illness Reporting)</t>
  </si>
  <si>
    <t>HS&amp;E Incident Management System - ML</t>
  </si>
  <si>
    <t>HS&amp;E Incident report - OD</t>
  </si>
  <si>
    <t>HS&amp;E Inspection Electronic System_CA</t>
  </si>
  <si>
    <t>HS&amp;E IR (Incident Reporting)</t>
  </si>
  <si>
    <t>HS&amp;E KEA (Key Elements Assessment)</t>
  </si>
  <si>
    <t>HS&amp;E NearMiss</t>
  </si>
  <si>
    <t>BD - Direct Shipments and CFR data pipe</t>
  </si>
  <si>
    <t>HS&amp;E Permit System_CA</t>
  </si>
  <si>
    <t>HS&amp;E WBT (Web-based Training)</t>
  </si>
  <si>
    <t>HS&amp;E: Health Safety and Environment Incidents</t>
  </si>
  <si>
    <t>HSBC (UK)</t>
  </si>
  <si>
    <t>HSBC Bank Software (UK)</t>
  </si>
  <si>
    <t>HSC Comet making</t>
  </si>
  <si>
    <t>HSC Mr.Proper making-NK</t>
  </si>
  <si>
    <t>HSC Mr.Proper packing-NK</t>
  </si>
  <si>
    <t>HSC-Packing Lines-STL</t>
  </si>
  <si>
    <t>HSE - QRP (Quick Risk Prediction) / Logbook</t>
  </si>
  <si>
    <t>HSE Change Mgt</t>
  </si>
  <si>
    <t>HSE Contractor Incident Tracking</t>
  </si>
  <si>
    <t>HSE Incident Tracking</t>
  </si>
  <si>
    <t>HSE Near Miss Form</t>
  </si>
  <si>
    <t>HSE Quality Incidents - SI</t>
  </si>
  <si>
    <t>HSE System - MR</t>
  </si>
  <si>
    <t>HSE System - SI</t>
  </si>
  <si>
    <t>HSETraxx</t>
  </si>
  <si>
    <t>HSMWorks</t>
  </si>
  <si>
    <t>BD - First Stop Data Shop (FSDS)</t>
  </si>
  <si>
    <t>HTe = High Through put experimentation</t>
  </si>
  <si>
    <t>HTKK Tax Tool (Payroll Vietnam)</t>
  </si>
  <si>
    <t>http://pchabits.pg.com/</t>
  </si>
  <si>
    <t>Huang Pu Dentifrice Making Production System</t>
  </si>
  <si>
    <t>Huang Pu Hair Care Making Auto BPR system</t>
  </si>
  <si>
    <t>Huang Pu SC Making Opera System</t>
  </si>
  <si>
    <t>Huangpu ASRS Application</t>
  </si>
  <si>
    <t>HuangPu Feminine Care E-Quality System Phase I</t>
  </si>
  <si>
    <t>HuangPu OralCareProduction Material information application system</t>
  </si>
  <si>
    <t>Hub_Access Control System</t>
  </si>
  <si>
    <t>BD - GCR Product Availability Tool</t>
  </si>
  <si>
    <t>Hub Feedback System</t>
  </si>
  <si>
    <t>Human Resource Multimax Professional</t>
  </si>
  <si>
    <t>Human Resource Pay roll system</t>
  </si>
  <si>
    <t>Human Resource System</t>
  </si>
  <si>
    <t>Human Resource System - JE</t>
  </si>
  <si>
    <t>Human Resources Payroll (HRP) (US)</t>
  </si>
  <si>
    <t>Human Resources System</t>
  </si>
  <si>
    <t>Human Resources System LU</t>
  </si>
  <si>
    <t>humansafety.pg.com</t>
  </si>
  <si>
    <t>HumiSys</t>
  </si>
  <si>
    <t>BD - GLEDS data pipe</t>
  </si>
  <si>
    <t>Humming Bird</t>
  </si>
  <si>
    <t>Hungarian tax office application VAT ref process</t>
  </si>
  <si>
    <t>Hungary Payroll (Berenc) (Nexon Kft.)</t>
  </si>
  <si>
    <t>Hungary Payroll (Nexon) (E&amp;Y)</t>
  </si>
  <si>
    <t>Hunt Valley Cosmetic Forecast (HFC)</t>
  </si>
  <si>
    <t>Hunt Valley Payroll (HVP)</t>
  </si>
  <si>
    <t>HUNT VALLEY PLANT (2229) DINING</t>
  </si>
  <si>
    <t>Hunt Valley Recall (HRE)</t>
  </si>
  <si>
    <t>HUNT VALLEY TECHNICAL CENTER (4352) DINING</t>
  </si>
  <si>
    <t>HUNTER LAB</t>
  </si>
  <si>
    <t>BD - HYDRA Standard Pallet Logic</t>
  </si>
  <si>
    <t>Hunter Lab EZMQC</t>
  </si>
  <si>
    <t>Hunter Lab/EasyMatchQC (EZMQC)</t>
  </si>
  <si>
    <t>HunterLab EasyMatch QC (EZMQC)</t>
  </si>
  <si>
    <t>HunterLab EasyMatch QC PS</t>
  </si>
  <si>
    <t>HunterLab EasyMatch QC R&amp;D</t>
  </si>
  <si>
    <t>HUS Software Client</t>
  </si>
  <si>
    <t>Hus Software Server</t>
  </si>
  <si>
    <t>HVAC (Heating Ventilation Air Conditioning)  Control System</t>
  </si>
  <si>
    <t>HVAC Control - AE</t>
  </si>
  <si>
    <t>BD - IDP data pipe</t>
  </si>
  <si>
    <t>HVAC Controls-WJ</t>
  </si>
  <si>
    <t>HVAC PLC 1,2 - AE</t>
  </si>
  <si>
    <t>HW4-P Rotronic</t>
  </si>
  <si>
    <t>Hx MetEd 4.3.0.7270/Method Editor</t>
  </si>
  <si>
    <t>Hx Run Application</t>
  </si>
  <si>
    <t>Hyamine standardistion file</t>
  </si>
  <si>
    <t>Hybris Product Content Management PCM (Platform)</t>
  </si>
  <si>
    <t>Hyderabad Buggy Floor Management (BFM)</t>
  </si>
  <si>
    <t>Hyderabad Digitization</t>
  </si>
  <si>
    <t>Hyderabad Enterprise Health</t>
  </si>
  <si>
    <t>BD - Infoscout data pipe</t>
  </si>
  <si>
    <t>HYDRA</t>
  </si>
  <si>
    <t>HydraVision</t>
  </si>
  <si>
    <t>HYGEIA HOSPITAL SA / Greece / Employees' health check up</t>
  </si>
  <si>
    <t>Hygiene360</t>
  </si>
  <si>
    <t>HYPE</t>
  </si>
  <si>
    <t>Hyper Terminal</t>
  </si>
  <si>
    <t>HyperCam</t>
  </si>
  <si>
    <t>Hypermedia CRM</t>
  </si>
  <si>
    <t>Hypermill</t>
  </si>
  <si>
    <t>HyperSnap-DX 5</t>
  </si>
  <si>
    <t>Hyperspectral Imaging</t>
  </si>
  <si>
    <t>Hypertext Preprocessor (PHP) IP Address Management (IPAM)</t>
  </si>
  <si>
    <t>Hypori</t>
  </si>
  <si>
    <t>HySPEC</t>
  </si>
  <si>
    <t>Hyster JBT SVG300 AGV Manager (NA)</t>
  </si>
  <si>
    <t>H_IPO_FRM_SAPBW</t>
  </si>
  <si>
    <t>I Advance</t>
  </si>
  <si>
    <t>I online</t>
  </si>
  <si>
    <t>I Planning</t>
  </si>
  <si>
    <t>BD - Market Measurements data pipe (DPF)</t>
  </si>
  <si>
    <t>I-Control 111</t>
  </si>
  <si>
    <t>I-Planning Pakistan</t>
  </si>
  <si>
    <t>I-Scan</t>
  </si>
  <si>
    <t>i-speed Suite</t>
  </si>
  <si>
    <t>i-tester software</t>
  </si>
  <si>
    <t>I-Track</t>
  </si>
  <si>
    <t>I.D System Takasaki C-CURE 9000 SUD - TK</t>
  </si>
  <si>
    <t>I.D. Systems</t>
  </si>
  <si>
    <t>I2R</t>
  </si>
  <si>
    <t>I3</t>
  </si>
  <si>
    <t>BD - Media data pipe</t>
  </si>
  <si>
    <t>iAccess_CA</t>
  </si>
  <si>
    <t>iAMA Renewal</t>
  </si>
  <si>
    <t>IAMS Company Payroll/Human Resource</t>
  </si>
  <si>
    <t>IAS Forms TFTS Program</t>
  </si>
  <si>
    <t>iAuditor</t>
  </si>
  <si>
    <t>IBA (Intelligent Business Alerts)</t>
  </si>
  <si>
    <t>IBA CRS</t>
  </si>
  <si>
    <t>IBA CRS cloud</t>
  </si>
  <si>
    <t>IBA Tool</t>
  </si>
  <si>
    <t>IBA Tracker 1.1</t>
  </si>
  <si>
    <t>NAS Databricks</t>
  </si>
  <si>
    <t>IBA Tracker dev reopen issue</t>
  </si>
  <si>
    <t>iBackup</t>
  </si>
  <si>
    <t>Ibadan Buggy Floor Management System (BFM)</t>
  </si>
  <si>
    <t>IBAU Ladetool Program</t>
  </si>
  <si>
    <t>IBAU Ladetool Programm.xlsm</t>
  </si>
  <si>
    <t>IBH Softec S5/S7</t>
  </si>
  <si>
    <t>iBinder ANZ</t>
  </si>
  <si>
    <t>iBinder China</t>
  </si>
  <si>
    <t>iBinder LO</t>
  </si>
  <si>
    <t>iBinder PR US</t>
  </si>
  <si>
    <t>Contract Sales System (CSS)</t>
  </si>
  <si>
    <t>iBinder SE/SA</t>
  </si>
  <si>
    <t>iBinder SP BE</t>
  </si>
  <si>
    <t>iBinder SP D</t>
  </si>
  <si>
    <t>iBinder SP IT</t>
  </si>
  <si>
    <t>iBinder WP</t>
  </si>
  <si>
    <t>IBL Value Creation</t>
  </si>
  <si>
    <t>IBM / Greece / Analytical ISOP report in txt format named GRYearMonthDateLENumber (e.g GR20170430338)</t>
  </si>
  <si>
    <t>IBM / Greece / AON Hewitt file</t>
  </si>
  <si>
    <t>IBM / Greece / Back up of payroll system</t>
  </si>
  <si>
    <t>IBM / Greece / Benefits In Kind  report</t>
  </si>
  <si>
    <t>contractor company who provides security guidance service to P&amp;G</t>
  </si>
  <si>
    <t>IBM / Greece / Census data for Health and LifeDisabilityAccident</t>
  </si>
  <si>
    <t>IBM / Greece / Employee Balance Report in XL format</t>
  </si>
  <si>
    <t>IBM / Greece / Entries for posting by BSR in XL format</t>
  </si>
  <si>
    <t>IBM / Greece / GTN template</t>
  </si>
  <si>
    <t>IBM / Greece / HSBC xml Salaries payment file</t>
  </si>
  <si>
    <t>IBM / Greece / IRA/IPP / local Pension file</t>
  </si>
  <si>
    <t>IBM / Greece / MetLife Contributions_Month_Year</t>
  </si>
  <si>
    <t>IBM / Greece / Payroll Accounting Article in XL format</t>
  </si>
  <si>
    <t>IBM / Greece / Payroll local application 'Pylon'</t>
  </si>
  <si>
    <t>IBM / Greece / PG ELIGIBILITIES</t>
  </si>
  <si>
    <t>Contractor Elearning</t>
  </si>
  <si>
    <t>IBM / Greece / PG MetLife Changes_Month_Year</t>
  </si>
  <si>
    <t>IBM / ROMANIA/Stock Option Tax Declaration</t>
  </si>
  <si>
    <t>IBM Big Fix Relay</t>
  </si>
  <si>
    <t>IBM BigFix (Interstates)</t>
  </si>
  <si>
    <t>IBM BigFix Relay</t>
  </si>
  <si>
    <t>IBM Cognos - TM1</t>
  </si>
  <si>
    <t>IBM CogNos Series 7</t>
  </si>
  <si>
    <t>IBM Conference Service</t>
  </si>
  <si>
    <t>IBM Control Desk</t>
  </si>
  <si>
    <t>IBM Data Gateway</t>
  </si>
  <si>
    <t>Contractor Management - BZ</t>
  </si>
  <si>
    <t>IBM Endpoint Manager</t>
  </si>
  <si>
    <t>IBM Endpoint Manager Client</t>
  </si>
  <si>
    <t>IBM Endpoint Manager Relay-AD</t>
  </si>
  <si>
    <t>IBM Guardium</t>
  </si>
  <si>
    <t>IBM Romania/Romania/payroll services - Payslip handling</t>
  </si>
  <si>
    <t>IBM Shared Drive Budapest</t>
  </si>
  <si>
    <t>IBM Software Use Analysis (SUA)</t>
  </si>
  <si>
    <t>IBM SPSS Statistics</t>
  </si>
  <si>
    <t>IBM Tivoli Endpoint Manager</t>
  </si>
  <si>
    <t>IBM/ Romania/EE Direct Debit requests</t>
  </si>
  <si>
    <t>Contractor Management App</t>
  </si>
  <si>
    <t>IBM/Romania/Legal declarations</t>
  </si>
  <si>
    <t>IBM/Romania/Monthly reports (Cost center)</t>
  </si>
  <si>
    <t>IBM/Romania/Radiation from complementary health care for employees leaving on expats assignement</t>
  </si>
  <si>
    <t>IBM/Romania/SOARS - Stock Option Payment</t>
  </si>
  <si>
    <t>IBM/Romania/Tax payments for expats</t>
  </si>
  <si>
    <t>IBM/Romania/Tax support for Expats</t>
  </si>
  <si>
    <t>IBMS - Intelligent Building Management System Schwalbach</t>
  </si>
  <si>
    <t>iBooks (iOS)</t>
  </si>
  <si>
    <t>iBOS(i Behavior Observation System)</t>
  </si>
  <si>
    <t>iBOT - MSA Expense Management</t>
  </si>
  <si>
    <t>Contractor Management Program (MYP)-AD</t>
  </si>
  <si>
    <t>iBP Analytics</t>
  </si>
  <si>
    <t>IBP Integrated Business Planning</t>
  </si>
  <si>
    <t>iBP US/PR</t>
  </si>
  <si>
    <t>IBP-I Integrated Business Planning - Inventory Optimization</t>
  </si>
  <si>
    <t>iBrand Manager (SparkBeyond Trial)</t>
  </si>
  <si>
    <t>iBrandBuilding</t>
  </si>
  <si>
    <t>iBrow</t>
  </si>
  <si>
    <t>IBS CMD SWT G4</t>
  </si>
  <si>
    <t>iBuy</t>
  </si>
  <si>
    <t>iBuy AED</t>
  </si>
  <si>
    <t>Contractor Permit System</t>
  </si>
  <si>
    <t>iBuy Platform</t>
  </si>
  <si>
    <t>iBuy SFTP</t>
  </si>
  <si>
    <t>IC Analytics Anywhere</t>
  </si>
  <si>
    <t>Ic Capture</t>
  </si>
  <si>
    <t>IC Chromeleon</t>
  </si>
  <si>
    <t>IC Eye On the World</t>
  </si>
  <si>
    <t>iC FBRM</t>
  </si>
  <si>
    <t>iC IR software</t>
  </si>
  <si>
    <t>IC Mobile Apps</t>
  </si>
  <si>
    <t>IC Presentation Management and Story Navigation System</t>
  </si>
  <si>
    <t>Contractor Tracking Program (MTP)-AD</t>
  </si>
  <si>
    <t>Ic Raman</t>
  </si>
  <si>
    <t>IC Web</t>
  </si>
  <si>
    <t>IC Web &amp; AutoAudit Incident Management</t>
  </si>
  <si>
    <t>IC X2O Media Presentation Management System</t>
  </si>
  <si>
    <t>iCapacityCalc</t>
  </si>
  <si>
    <t>ICAT</t>
  </si>
  <si>
    <t>iCCard-MjV9</t>
  </si>
  <si>
    <t>ICCSR</t>
  </si>
  <si>
    <t>ICCSR (Integrated Consumer Comment System Reporting)</t>
  </si>
  <si>
    <t>ICDSS</t>
  </si>
  <si>
    <t>Contractors - MR</t>
  </si>
  <si>
    <t>iChange Pom</t>
  </si>
  <si>
    <t>iclock</t>
  </si>
  <si>
    <t>iCloud</t>
  </si>
  <si>
    <t>Icm Report (Report of Monthly Index of Compliance )</t>
  </si>
  <si>
    <t>iCollaboration Sharepoint</t>
  </si>
  <si>
    <t>ICON - ISOP participant list</t>
  </si>
  <si>
    <t>ICON - LTSP participant  list</t>
  </si>
  <si>
    <t>Icon NMR</t>
  </si>
  <si>
    <t>Icontrol Rc1E</t>
  </si>
  <si>
    <t>ICP - AM</t>
  </si>
  <si>
    <t>Contractors Cafeteria-OC</t>
  </si>
  <si>
    <t>ICP Directory</t>
  </si>
  <si>
    <t>ICP Expert 7.4</t>
  </si>
  <si>
    <t>ICP Expert II (2.0.4.280)</t>
  </si>
  <si>
    <t>ICPExpert</t>
  </si>
  <si>
    <t>ICPOC NGC 5 Assembly Line</t>
  </si>
  <si>
    <t>ICRC 1</t>
  </si>
  <si>
    <t>IC Making report</t>
  </si>
  <si>
    <t>iCrest</t>
  </si>
  <si>
    <t>ICRF Panel</t>
  </si>
  <si>
    <t>ICS</t>
  </si>
  <si>
    <t>Contractors database</t>
  </si>
  <si>
    <t>ICS Online</t>
  </si>
  <si>
    <t>ICTEC Energy Usage and Management Application</t>
  </si>
  <si>
    <t>IC_Energy Report</t>
  </si>
  <si>
    <t>TS_ID_Card_Creator_(ID_Karten_Werkszugangssystem)</t>
  </si>
  <si>
    <t>ID Card Printing</t>
  </si>
  <si>
    <t>ID card studio - OD</t>
  </si>
  <si>
    <t>ID SYSTEMS VMS</t>
  </si>
  <si>
    <t>ID Works Intro Production - RM</t>
  </si>
  <si>
    <t>ID Works Intro Production - RM Alce Blanco Production Instance</t>
  </si>
  <si>
    <t>IDAS</t>
  </si>
  <si>
    <t>Contractors Incident Database -MP</t>
  </si>
  <si>
    <t>IDashboard</t>
  </si>
  <si>
    <t>IDAutomation</t>
  </si>
  <si>
    <t>IDAutomation Barcode Fonts</t>
  </si>
  <si>
    <t>IDAutomation.com - SG</t>
  </si>
  <si>
    <t>IDAutomation.com Code 128 Font Package</t>
  </si>
  <si>
    <t>IDAutomation.com Crystal Reorts Linear UFL version 2014</t>
  </si>
  <si>
    <t>IDAutomation.comCrystal Reports UFL</t>
  </si>
  <si>
    <t>IDE Management Tool</t>
  </si>
  <si>
    <t>Idea Nursery</t>
  </si>
  <si>
    <t>IDEA(Control de Cambio)</t>
  </si>
  <si>
    <t>Contractors Management - Milenio Plant</t>
  </si>
  <si>
    <t>IdeaGen</t>
  </si>
  <si>
    <t>IDEA_Milenio - BZ</t>
  </si>
  <si>
    <t>ideenet 2019</t>
  </si>
  <si>
    <t>ideeNet Berlin</t>
  </si>
  <si>
    <t>iDelist</t>
  </si>
  <si>
    <t>Ident Ticket</t>
  </si>
  <si>
    <t>IdentTickets</t>
  </si>
  <si>
    <t>IdentTrust</t>
  </si>
  <si>
    <t>Idera / SQL Server</t>
  </si>
  <si>
    <t>Idesign</t>
  </si>
  <si>
    <t>Contractors Management System (SGC) Integrations</t>
  </si>
  <si>
    <t>IDESVR</t>
  </si>
  <si>
    <t>IDET</t>
  </si>
  <si>
    <t>IDF (Intelligent Daily Forecasting)</t>
  </si>
  <si>
    <t>iDialog (iOS)</t>
  </si>
  <si>
    <t>IDICSF</t>
  </si>
  <si>
    <t>IDIS Copley Dissolution</t>
  </si>
  <si>
    <t>IDM_Analytics subTeam SharePoint</t>
  </si>
  <si>
    <t>IDOCS Database Cabanillas-Meco, DHL, DHL, PG Users</t>
  </si>
  <si>
    <t>IDOL</t>
  </si>
  <si>
    <t>Athena Azure Chatbots</t>
  </si>
  <si>
    <t>CSPipeCalc</t>
  </si>
  <si>
    <t>IDRS-6000 Server</t>
  </si>
  <si>
    <t>IDS</t>
  </si>
  <si>
    <t>IDS FALCON/EAGLE</t>
  </si>
  <si>
    <t>IDS Kameramanager</t>
  </si>
  <si>
    <t>IDS SMART System</t>
  </si>
  <si>
    <t>IDS uEye</t>
  </si>
  <si>
    <t>IDS-online (integrated data sheet)</t>
  </si>
  <si>
    <t>IE8 Virtual</t>
  </si>
  <si>
    <t>IEI</t>
  </si>
  <si>
    <t>iEliminate - RM</t>
  </si>
  <si>
    <t>CSPM (Customer Service Performance Measures)</t>
  </si>
  <si>
    <t>IEM Relay</t>
  </si>
  <si>
    <t>iEngineer</t>
  </si>
  <si>
    <t>iExpense</t>
  </si>
  <si>
    <t>iFactBook</t>
  </si>
  <si>
    <t>IFM Vision System</t>
  </si>
  <si>
    <t>IFS</t>
  </si>
  <si>
    <t>iGCS</t>
  </si>
  <si>
    <t>IGOA ( Kaizen)</t>
  </si>
  <si>
    <t>Igor</t>
  </si>
  <si>
    <t>iGrafx Flowcharter</t>
  </si>
  <si>
    <t>CSS</t>
  </si>
  <si>
    <t>iGrafx Viewer</t>
  </si>
  <si>
    <t>iGrow</t>
  </si>
  <si>
    <t>IHS</t>
  </si>
  <si>
    <t>IIP (Biotech Cheminformatics)</t>
  </si>
  <si>
    <t>IK Office Mold Manager</t>
  </si>
  <si>
    <t>iKnow (iStability)</t>
  </si>
  <si>
    <t>IL Document Numbers</t>
  </si>
  <si>
    <t>Illumina PK</t>
  </si>
  <si>
    <t>Illuminator</t>
  </si>
  <si>
    <t>Illumio</t>
  </si>
  <si>
    <t>CSS Data Updating Tool</t>
  </si>
  <si>
    <t>Illustrator</t>
  </si>
  <si>
    <t>iLook</t>
  </si>
  <si>
    <t>IM an Expert</t>
  </si>
  <si>
    <t>IM Smart</t>
  </si>
  <si>
    <t>IM Universal Platform Software</t>
  </si>
  <si>
    <t>IMA BDE Online</t>
  </si>
  <si>
    <t>iMAAS Instrument Measurement Acquisition &amp; Analysis System.</t>
  </si>
  <si>
    <t>iMacros Automated Data Entry Solutions</t>
  </si>
  <si>
    <t>Image Capture</t>
  </si>
  <si>
    <t>CSS Formulation</t>
  </si>
  <si>
    <t>Image Compare/Axicon Verifier</t>
  </si>
  <si>
    <t>Image Jet</t>
  </si>
  <si>
    <t>Image Library</t>
  </si>
  <si>
    <t>Image Master</t>
  </si>
  <si>
    <t>Image Quantitation</t>
  </si>
  <si>
    <t>Image Recognition POC</t>
  </si>
  <si>
    <t>Image Resizer Powertoy Clone for Windows</t>
  </si>
  <si>
    <t>Image-Pro</t>
  </si>
  <si>
    <t>Image-Pro Express</t>
  </si>
  <si>
    <t>Image-Pro Plus</t>
  </si>
  <si>
    <t xml:space="preserve">CSS Introspec </t>
  </si>
  <si>
    <t>Image-Pro Premier</t>
  </si>
  <si>
    <t>Image2Measure</t>
  </si>
  <si>
    <t>ImageBank</t>
  </si>
  <si>
    <t>ImageJ</t>
  </si>
  <si>
    <t>ImageJ-PG</t>
  </si>
  <si>
    <t>ImageQuant TL</t>
  </si>
  <si>
    <t>Images Database</t>
  </si>
  <si>
    <t>iMagic Ring</t>
  </si>
  <si>
    <t>Imaging machine - Microscope, BioFlux</t>
  </si>
  <si>
    <t>Imaje Labeler Software</t>
  </si>
  <si>
    <t>CSS Picklist Manager</t>
  </si>
  <si>
    <t>IMEA Loss Pipeline Tracker</t>
  </si>
  <si>
    <t>IMEA PSC Wishlist</t>
  </si>
  <si>
    <t>iMeet Central</t>
  </si>
  <si>
    <t>iMotions</t>
  </si>
  <si>
    <t>Imperva</t>
  </si>
  <si>
    <t>Imperva SecureSphere</t>
  </si>
  <si>
    <t>Imperva SecureSphere (PoC)</t>
  </si>
  <si>
    <t>Imperx Movie Viewer</t>
  </si>
  <si>
    <t>Implicit methodology analysis. Showing pics to consumers for brand assosiation</t>
  </si>
  <si>
    <t>Import / Export LA</t>
  </si>
  <si>
    <t>CSS Quickname Tool</t>
  </si>
  <si>
    <t>import_MD_Download</t>
  </si>
  <si>
    <t>Imprint Code Date Laser Setup V1.0</t>
  </si>
  <si>
    <t>Imprint End of Line</t>
  </si>
  <si>
    <t>Imprint End of Line (EOL) - IO</t>
  </si>
  <si>
    <t>Imprint Order Control - IO</t>
  </si>
  <si>
    <t>Imprint Order Mgmt HMI</t>
  </si>
  <si>
    <t>Imprint Poller - IO</t>
  </si>
  <si>
    <t>Impromptu Client (Admin)</t>
  </si>
  <si>
    <t>Impromptu Client (User)</t>
  </si>
  <si>
    <t>Impromptu60Admin</t>
  </si>
  <si>
    <t>CSS Readisearch</t>
  </si>
  <si>
    <t>Impromptu60User</t>
  </si>
  <si>
    <t>IMPROVEMENT RAW MATERIAL WEBSITE</t>
  </si>
  <si>
    <t>IMRB Pulse Plus</t>
  </si>
  <si>
    <t>IMS (Innovation Management System)</t>
  </si>
  <si>
    <t>IMS (Interface Management Server)</t>
  </si>
  <si>
    <t>IMS Accessi - GT</t>
  </si>
  <si>
    <t>IMS Accessi Application Server</t>
  </si>
  <si>
    <t>IMS Accessi - PO</t>
  </si>
  <si>
    <t>IMS Alise HDL</t>
  </si>
  <si>
    <t>IMS Avery print sistem</t>
  </si>
  <si>
    <t>CSS Traking File</t>
  </si>
  <si>
    <t>IMS Badge Reader Management</t>
  </si>
  <si>
    <t>IMS Bot</t>
  </si>
  <si>
    <t>IMS Cockpit create</t>
  </si>
  <si>
    <t>IMS incentive compensation</t>
  </si>
  <si>
    <t>IMS People - PO</t>
  </si>
  <si>
    <t>IMS Server Vittoria</t>
  </si>
  <si>
    <t>IMSAliseManagementClient</t>
  </si>
  <si>
    <t>IMSI HIJaak</t>
  </si>
  <si>
    <t>IMSS</t>
  </si>
  <si>
    <t>IMSServerViewer</t>
  </si>
  <si>
    <t>CSS-EOT (External Origination Tool)</t>
  </si>
  <si>
    <t>IMSTH - OD</t>
  </si>
  <si>
    <t>IMT</t>
  </si>
  <si>
    <t>In Market Intelligence</t>
  </si>
  <si>
    <t>In Sight Explorer</t>
  </si>
  <si>
    <t>In Site - OPC Server</t>
  </si>
  <si>
    <t>In Touch for system Platform with historian Client</t>
  </si>
  <si>
    <t>In Year Movements Leavers Report</t>
  </si>
  <si>
    <t>In-Circuit Teradyne Navigate</t>
  </si>
  <si>
    <t>In-Sight</t>
  </si>
  <si>
    <t>In-Sight Explorer</t>
  </si>
  <si>
    <t>CSS-EV (External Views)</t>
  </si>
  <si>
    <t>In-Store Visibility - China</t>
  </si>
  <si>
    <t>Inat</t>
  </si>
  <si>
    <t>Inat Opc Server</t>
  </si>
  <si>
    <t>InBatch</t>
  </si>
  <si>
    <t>Inbetriebnahme Protokoll</t>
  </si>
  <si>
    <t>Inbound (Inbound)</t>
  </si>
  <si>
    <t>Inbound Lane Management Tool</t>
  </si>
  <si>
    <t>Inbound Outbound Tracking</t>
  </si>
  <si>
    <t>Inbound Raw Material Supply Management - AM</t>
  </si>
  <si>
    <t>Inbound&amp;Outbound MQZ</t>
  </si>
  <si>
    <t>CSS-EV AutoCoa</t>
  </si>
  <si>
    <t>Inbound&amp;Outbound-AZ</t>
  </si>
  <si>
    <t>INCA</t>
  </si>
  <si>
    <t>Incas</t>
  </si>
  <si>
    <t>INCEARCASITU</t>
  </si>
  <si>
    <t>INCIDECLARATION</t>
  </si>
  <si>
    <t>Incident and Insecure Conditions- MR</t>
  </si>
  <si>
    <t>Incident Elimination System_CA</t>
  </si>
  <si>
    <t>Incident Information System</t>
  </si>
  <si>
    <t>Incident Management</t>
  </si>
  <si>
    <t>Incident report database</t>
  </si>
  <si>
    <t>CSS-RMT (Regulatory Maintenance Tool)</t>
  </si>
  <si>
    <t>Incident Reporting</t>
  </si>
  <si>
    <t>Incident Reporting-AD</t>
  </si>
  <si>
    <t>Incident Response System (IRIS)</t>
  </si>
  <si>
    <t>Incidentes de seguridad y CI</t>
  </si>
  <si>
    <t>Incidentes HSE</t>
  </si>
  <si>
    <t>India SNO (Supply Network Organization) Dashboard</t>
  </si>
  <si>
    <t>India Trade Promo Effectiveness Tool</t>
  </si>
  <si>
    <t>India Trial Micro-site</t>
  </si>
  <si>
    <t>India_Sales_PresidentsClub</t>
  </si>
  <si>
    <t>Indiegogo</t>
  </si>
  <si>
    <t>CSS-Trackingsheet</t>
  </si>
  <si>
    <t>Indiko Thermal</t>
  </si>
  <si>
    <t>IndirectTask Automation - eLMS</t>
  </si>
  <si>
    <t>Individual Income Tax (China)</t>
  </si>
  <si>
    <t>Individual Pension Plan file</t>
  </si>
  <si>
    <t>Indonesia Digital PlayBook</t>
  </si>
  <si>
    <t>Indonesia eInvoicing Macro tool</t>
  </si>
  <si>
    <t>Indonesia Life Insurance</t>
  </si>
  <si>
    <t>Indonesia LINE Business Connect</t>
  </si>
  <si>
    <t>IndoorAtlas</t>
  </si>
  <si>
    <t>IndoorAtlas cloud</t>
  </si>
  <si>
    <t>CTC</t>
  </si>
  <si>
    <t>Indradrive</t>
  </si>
  <si>
    <t>Indramat Drivetop</t>
  </si>
  <si>
    <t>IndraWorks DS</t>
  </si>
  <si>
    <t>Indsolution 3785</t>
  </si>
  <si>
    <t>Indusoft</t>
  </si>
  <si>
    <t>InduSoft Web Studio</t>
  </si>
  <si>
    <t>Industrial Employers reps - Local Authorities in Geneva</t>
  </si>
  <si>
    <t>Industrial Hivision</t>
  </si>
  <si>
    <t>Industronic ID-Designer</t>
  </si>
  <si>
    <t>iNet</t>
  </si>
  <si>
    <t>CTC Access 4000</t>
  </si>
  <si>
    <t>iNet Control Gas Detection Management System</t>
  </si>
  <si>
    <t>iNet Home Page</t>
  </si>
  <si>
    <t>iNet Profiles</t>
  </si>
  <si>
    <t>iNet Search</t>
  </si>
  <si>
    <t>iNet Sharepoint</t>
  </si>
  <si>
    <t>iNet Wiki</t>
  </si>
  <si>
    <t>Infinity</t>
  </si>
  <si>
    <t>INFINITY ANALYZE</t>
  </si>
  <si>
    <t>InfinityQS</t>
  </si>
  <si>
    <t>Inflectra Spiratest</t>
  </si>
  <si>
    <t>Inflectra Spiratest cloud</t>
  </si>
  <si>
    <t>Influencer - Hair Care expert</t>
  </si>
  <si>
    <t>Influencer/Blogger handling</t>
  </si>
  <si>
    <t>info for IRA calculation</t>
  </si>
  <si>
    <t>Info Leap Express</t>
  </si>
  <si>
    <t>Info Sec Physical and Electronic Audits</t>
  </si>
  <si>
    <t>Info Server Standard Client_GA_Prod</t>
  </si>
  <si>
    <t>INFO-PG</t>
  </si>
  <si>
    <t>Info770</t>
  </si>
  <si>
    <t>Infoage database</t>
  </si>
  <si>
    <t>CTI (Computer Telephony Interface) - Employee Care</t>
  </si>
  <si>
    <t>Infoblox DDI</t>
  </si>
  <si>
    <t>Infoboard</t>
  </si>
  <si>
    <t>Infoboard; Personalplanungssoftware</t>
  </si>
  <si>
    <t>InfoCGP</t>
  </si>
  <si>
    <t>InfoCGP (Access)</t>
  </si>
  <si>
    <t>Infocur</t>
  </si>
  <si>
    <t>InfoDy - Infodisplay system</t>
  </si>
  <si>
    <t>infolink</t>
  </si>
  <si>
    <t>Infolytics</t>
  </si>
  <si>
    <t>Infoniqa LGV plus - Merck</t>
  </si>
  <si>
    <t>Dynatrace APM</t>
  </si>
  <si>
    <t>InfoPak</t>
  </si>
  <si>
    <t>Infor TFM Archive and Reader (DE)</t>
  </si>
  <si>
    <t>Infor10 EAM</t>
  </si>
  <si>
    <t>Informatica Cloud Application</t>
  </si>
  <si>
    <t>Informatica Cloud Application cloud</t>
  </si>
  <si>
    <t>Informatica Platform</t>
  </si>
  <si>
    <t>InformaticaPowerCenterPCC</t>
  </si>
  <si>
    <t>Information server</t>
  </si>
  <si>
    <t>Information Server Portal</t>
  </si>
  <si>
    <t>Information sheet with PII for every new Non-Belgian new hire and intern starting in Belgium</t>
  </si>
  <si>
    <t>Dynatron H</t>
  </si>
  <si>
    <t>Information Storage Analytics</t>
  </si>
  <si>
    <t>information1</t>
  </si>
  <si>
    <t>information2</t>
  </si>
  <si>
    <t>Infosys Data Testing Workbench - IDTW</t>
  </si>
  <si>
    <t>Infosys TradeEdge</t>
  </si>
  <si>
    <t>Infowall</t>
  </si>
  <si>
    <t>Infragistics .Net</t>
  </si>
  <si>
    <t>Infrastruktur</t>
  </si>
  <si>
    <t>ING</t>
  </si>
  <si>
    <t>INGENUITY Pathway Analysis</t>
  </si>
  <si>
    <t>Dzeta - Russia</t>
  </si>
  <si>
    <t>Inicus</t>
  </si>
  <si>
    <t>initial Tensile tester software</t>
  </si>
  <si>
    <t>Initiative Dashboard</t>
  </si>
  <si>
    <t>Initiative Management</t>
  </si>
  <si>
    <t>Initiative Management - VN</t>
  </si>
  <si>
    <t>Initiative Management Pillar Project Dashboard</t>
  </si>
  <si>
    <t>Initiative PDCA reports</t>
  </si>
  <si>
    <t>Initiative Steering and Workspace (ISW)</t>
  </si>
  <si>
    <t>Initiative Tracker</t>
  </si>
  <si>
    <t>DZI Insurance/Bulgaria/private medical subscription</t>
  </si>
  <si>
    <t>Initiative Tracking</t>
  </si>
  <si>
    <t>Ink</t>
  </si>
  <si>
    <t>INKdraw - CB</t>
  </si>
  <si>
    <t>inMoment Software MeetingPulse</t>
  </si>
  <si>
    <t>inno360</t>
  </si>
  <si>
    <t>Innotas Resource Manager</t>
  </si>
  <si>
    <t>Innovation Line</t>
  </si>
  <si>
    <t>Innowera</t>
  </si>
  <si>
    <t>DZS statistical reporting</t>
  </si>
  <si>
    <t>iNorms</t>
  </si>
  <si>
    <t>Inova/NC3</t>
  </si>
  <si>
    <t>InQBet</t>
  </si>
  <si>
    <t>Inquiry-RA</t>
  </si>
  <si>
    <t>INS (INS)</t>
  </si>
  <si>
    <t>insecure conditions</t>
  </si>
  <si>
    <t>Insider Growth Management Platform</t>
  </si>
  <si>
    <t>Archer GRC - Insider Trading</t>
  </si>
  <si>
    <t>Insider Trading Policy System</t>
  </si>
  <si>
    <t>Insight</t>
  </si>
  <si>
    <t xml:space="preserve">E energy management </t>
  </si>
  <si>
    <t>Insight 2</t>
  </si>
  <si>
    <t>InSight Explorer</t>
  </si>
  <si>
    <t>Insight Explorer 4.9.3</t>
  </si>
  <si>
    <t>Insight Financial Reporting (JoinAD-Most Users)</t>
  </si>
  <si>
    <t>Insights Discovery</t>
  </si>
  <si>
    <t>INSIGNUM 2000 Label Marking System</t>
  </si>
  <si>
    <t>iNspect</t>
  </si>
  <si>
    <t>Inspect &amp; Track</t>
  </si>
  <si>
    <t>Inspect &amp; Track Electrical</t>
  </si>
  <si>
    <t>Inspect &amp; Track Enviormental</t>
  </si>
  <si>
    <t>E Gate Pass</t>
  </si>
  <si>
    <t>Inspect &amp; Track Fire</t>
  </si>
  <si>
    <t>Inspect &amp; Track Process Safety</t>
  </si>
  <si>
    <t>Inspect 3-D</t>
  </si>
  <si>
    <t>Inspect DB - SC</t>
  </si>
  <si>
    <t>Inspect Point</t>
  </si>
  <si>
    <t>Inspection</t>
  </si>
  <si>
    <t>Inspection Fenster Sherlock Visu</t>
  </si>
  <si>
    <t>Inspections - MR</t>
  </si>
  <si>
    <t>Inspector-BV</t>
  </si>
  <si>
    <t>InspektorPro.exe</t>
  </si>
  <si>
    <t>E logbook for Laboratory</t>
  </si>
  <si>
    <t>Inspiration</t>
  </si>
  <si>
    <t>INSS</t>
  </si>
  <si>
    <t>InstaCal and Universal Library for Windows</t>
  </si>
  <si>
    <t>Instant Support App</t>
  </si>
  <si>
    <t>InstatOnline</t>
  </si>
  <si>
    <t>Asia Pacific SMO InStore Ivy App (HFS &amp; MR)</t>
  </si>
  <si>
    <t>Instore Ivy (Modern Retail)</t>
  </si>
  <si>
    <t>InStore MIRS</t>
  </si>
  <si>
    <t>InStore O2 - Morocco</t>
  </si>
  <si>
    <t>InStore O2 Touch</t>
  </si>
  <si>
    <t>E operator portal</t>
  </si>
  <si>
    <t>InStore O4</t>
  </si>
  <si>
    <t>InStore Taiwan Pad</t>
  </si>
  <si>
    <t>INSTORE-  Promobooking agency</t>
  </si>
  <si>
    <t>Instron tensile strength tester (includes bluehill, wavematrix)</t>
  </si>
  <si>
    <t>Instron Bluehill</t>
  </si>
  <si>
    <t>Instron Console</t>
  </si>
  <si>
    <t>Instron Merlin</t>
  </si>
  <si>
    <t>Instron Tester</t>
  </si>
  <si>
    <t>Instron WaveMatrix</t>
  </si>
  <si>
    <t>E Training TJ</t>
  </si>
  <si>
    <t>Instrument Spec (QB)- SC</t>
  </si>
  <si>
    <t>Instrument Spec Data Base (QB)</t>
  </si>
  <si>
    <t>Instrument#1</t>
  </si>
  <si>
    <t>InstrumX</t>
  </si>
  <si>
    <t>insurance</t>
  </si>
  <si>
    <t>Insurance - intermediary</t>
  </si>
  <si>
    <t>Insurance Company, employee list</t>
  </si>
  <si>
    <t>Insurees employee input</t>
  </si>
  <si>
    <t>Intage iCanvas</t>
  </si>
  <si>
    <t>Integra 9500</t>
  </si>
  <si>
    <t>E&amp;I Calendar</t>
  </si>
  <si>
    <t>Integrated Architecture Builder</t>
  </si>
  <si>
    <t>integrated Dell Remote Access Controller - Management Software</t>
  </si>
  <si>
    <t>Integrated Distributor Management and Collaboration Platform - IDMCP</t>
  </si>
  <si>
    <t>Integrated Security Tool</t>
  </si>
  <si>
    <t>integrated uCMDB (i-uCMDB)</t>
  </si>
  <si>
    <t>Integration Server</t>
  </si>
  <si>
    <t>Integration-Engineering</t>
  </si>
  <si>
    <t>Intel Active Gestion Technology</t>
  </si>
  <si>
    <t>Intel C Compiler</t>
  </si>
  <si>
    <t>Intel Control Center</t>
  </si>
  <si>
    <t>E&amp;L Java Common</t>
  </si>
  <si>
    <t>Intel Fortran Compiler</t>
  </si>
  <si>
    <t>Intel Management Engine-Komponenten</t>
  </si>
  <si>
    <t>Intel Network Connections</t>
  </si>
  <si>
    <t>Intel PROSet/Wireless Software</t>
  </si>
  <si>
    <t>Intel USB3.0 eXtensible-Hostcontrollertreiber</t>
  </si>
  <si>
    <t>Intel(R) Management Engine Components</t>
  </si>
  <si>
    <t>Intel(R) Network Connections Drivers</t>
  </si>
  <si>
    <t>Intel(R) Processor Graphics</t>
  </si>
  <si>
    <t>Intel(R) SDK for OpenCL - CPU Only Runtime Package</t>
  </si>
  <si>
    <t>Intel(R) USB 3.0 eXtensible Host Controller Driver</t>
  </si>
  <si>
    <t>E&amp;OD eForms</t>
  </si>
  <si>
    <t>Intelect</t>
  </si>
  <si>
    <t>InteliTrac</t>
  </si>
  <si>
    <t>intellect</t>
  </si>
  <si>
    <t>Intellex Digital Video Administration System</t>
  </si>
  <si>
    <t>Intellicenter</t>
  </si>
  <si>
    <t>IntelliCENTER Program software</t>
  </si>
  <si>
    <t>Intelligence Studio</t>
  </si>
  <si>
    <t>Intelligent Kiosk</t>
  </si>
  <si>
    <t>Intelligent patrol management system</t>
  </si>
  <si>
    <t>InterAct Office</t>
  </si>
  <si>
    <t>E&amp;OD Eforms (Decommissioned)</t>
  </si>
  <si>
    <t>Interbase</t>
  </si>
  <si>
    <t>InterCept</t>
  </si>
  <si>
    <t>InterceptKitsforJapan</t>
  </si>
  <si>
    <t>Interest free Loans process - loan payment instructions</t>
  </si>
  <si>
    <t>Interest free Loans process - monthly repayment amount</t>
  </si>
  <si>
    <t>Interest free Loans process - upload monthly repayment amount via MPF</t>
  </si>
  <si>
    <t>Interface Applications</t>
  </si>
  <si>
    <t>Interface Inventory Dashboard</t>
  </si>
  <si>
    <t>Interflex</t>
  </si>
  <si>
    <t>Interflex Buchungssystem</t>
  </si>
  <si>
    <t>E&amp;T Approved - MR</t>
  </si>
  <si>
    <t>Interflex Zeiterfassung / Access Tracking/Granting</t>
  </si>
  <si>
    <t>Interim Europe Data Hub</t>
  </si>
  <si>
    <t>Interlock</t>
  </si>
  <si>
    <t>Intermec</t>
  </si>
  <si>
    <t>Internal Commission for Accident Prevention (CIPA)</t>
  </si>
  <si>
    <t>Internal complaints system</t>
  </si>
  <si>
    <t>Internal complaints system MEDELLIN</t>
  </si>
  <si>
    <t>Internal Controls - LU</t>
  </si>
  <si>
    <t>Internal Controls and Security Incidents</t>
  </si>
  <si>
    <t>internal CrossDocking (iXD)</t>
  </si>
  <si>
    <t>E&amp;Y ACA Reporting (US)</t>
  </si>
  <si>
    <t>Internal Enrolment reporting</t>
  </si>
  <si>
    <t>Internal IOs</t>
  </si>
  <si>
    <t>Internal Load Builder iLB</t>
  </si>
  <si>
    <t>Internal Residues management</t>
  </si>
  <si>
    <t>International SOS</t>
  </si>
  <si>
    <t>International SOS App</t>
  </si>
  <si>
    <t>International Transfer calculation sheet</t>
  </si>
  <si>
    <t>Internet Evidence Finder</t>
  </si>
  <si>
    <t>E&amp;Y E-Rooms</t>
  </si>
  <si>
    <t>Internships</t>
  </si>
  <si>
    <t>Interscience ScanStation</t>
  </si>
  <si>
    <t>Interventi</t>
  </si>
  <si>
    <t>Interviews Data Base (Turkey)</t>
  </si>
  <si>
    <t>InterVu</t>
  </si>
  <si>
    <t>InTouch</t>
  </si>
  <si>
    <t>Intouch (Conveyor Visualization)</t>
  </si>
  <si>
    <t>InTouch 10.1</t>
  </si>
  <si>
    <t>InTouch 10.5</t>
  </si>
  <si>
    <t>InTouch 9.5</t>
  </si>
  <si>
    <t>Amiens Pallet Flow Manager - FHC</t>
  </si>
  <si>
    <t>Intouch Classic</t>
  </si>
  <si>
    <t>Intouch Develop</t>
  </si>
  <si>
    <t>Intouch for Ayudin - ML</t>
  </si>
  <si>
    <t>InTouch for SysPlatform</t>
  </si>
  <si>
    <t>Intouch gardian</t>
  </si>
  <si>
    <t>Intouch Runtime</t>
  </si>
  <si>
    <t>InTouch Scope</t>
  </si>
  <si>
    <t>InTouch WindowViewer - CB</t>
  </si>
  <si>
    <t>Intralinks</t>
  </si>
  <si>
    <t>Intralinks cloud</t>
  </si>
  <si>
    <t>Amiens Process safety</t>
  </si>
  <si>
    <t>Intralinks: Online Exchange &amp; Designer</t>
  </si>
  <si>
    <t>Intranet - Campus Manaus</t>
  </si>
  <si>
    <t>Intravista Workbench</t>
  </si>
  <si>
    <t>IntraVue</t>
  </si>
  <si>
    <t>Intrusion system</t>
  </si>
  <si>
    <t>Intuiface Interactive TouchScreen Software</t>
  </si>
  <si>
    <t>INV (Inventory)</t>
  </si>
  <si>
    <t>INV in Window calac. Tool</t>
  </si>
  <si>
    <t>Inv3rsion JT Launcher</t>
  </si>
  <si>
    <t>Invensys ArchestrA DIE</t>
  </si>
  <si>
    <t>Amiens Securite</t>
  </si>
  <si>
    <t>Invensys License Manager</t>
  </si>
  <si>
    <t>Invensys Triconex</t>
  </si>
  <si>
    <t>Invent Expert</t>
  </si>
  <si>
    <t>Inventario IT</t>
  </si>
  <si>
    <t>Inventarios RTCIS</t>
  </si>
  <si>
    <t>Inventory</t>
  </si>
  <si>
    <t>Inventory Chemical and Biological</t>
  </si>
  <si>
    <t>Inventory Chemical and Biological - LU</t>
  </si>
  <si>
    <t>Inventory count</t>
  </si>
  <si>
    <t>Inventory Management System</t>
  </si>
  <si>
    <t>Unload Plan - AM</t>
  </si>
  <si>
    <t>Inventory monitor</t>
  </si>
  <si>
    <t>Inventory Tracker - IO</t>
  </si>
  <si>
    <t>Inventory Tracker Handheld App</t>
  </si>
  <si>
    <t>Inventory Tracker Web App</t>
  </si>
  <si>
    <t>Investigations/ Open Cases</t>
  </si>
  <si>
    <t>Investment Management</t>
  </si>
  <si>
    <t>InvestTracking</t>
  </si>
  <si>
    <t>InView Message</t>
  </si>
  <si>
    <t>InView Messaging Software</t>
  </si>
  <si>
    <t>InView Nanoindenter sofware</t>
  </si>
  <si>
    <t>UpdateDB - AM</t>
  </si>
  <si>
    <t>InView Software</t>
  </si>
  <si>
    <t>InViewIM Module</t>
  </si>
  <si>
    <t>Invoice Counter</t>
  </si>
  <si>
    <t>Invoice Datamover (IDM Interface)</t>
  </si>
  <si>
    <t>Invoice Details Retriever Tool (INDER)</t>
  </si>
  <si>
    <t>Invoice Digitization Shipments and Returns (DDOC)</t>
  </si>
  <si>
    <t>Invoice Harbor</t>
  </si>
  <si>
    <t>Invoice Request (IR)</t>
  </si>
  <si>
    <t>Invoice System Tracker (IST)</t>
  </si>
  <si>
    <t>Invoice Verification Accenture Infosys</t>
  </si>
  <si>
    <t>Amigotchi</t>
  </si>
  <si>
    <t>Invoice/Credit Management</t>
  </si>
  <si>
    <t>Invoiceware eInvoice</t>
  </si>
  <si>
    <t>Invoicing Legacy System</t>
  </si>
  <si>
    <t>Inwenteryzacja</t>
  </si>
  <si>
    <t>INXPO</t>
  </si>
  <si>
    <t>IOA tool</t>
  </si>
  <si>
    <t>ION -TR</t>
  </si>
  <si>
    <t>ION Enterprise</t>
  </si>
  <si>
    <t>Ion Science Tiger</t>
  </si>
  <si>
    <t>IOP (Initiative Operational Planning)</t>
  </si>
  <si>
    <t>Amira</t>
  </si>
  <si>
    <t>IOP Tracker (IOPT)</t>
  </si>
  <si>
    <t>iOrder - NA POH (Oral Care)</t>
  </si>
  <si>
    <t>iOrder - NA POH (Oral Care) cloud</t>
  </si>
  <si>
    <t>iOrder China (DSO)</t>
  </si>
  <si>
    <t>iOrder-StoreOwner India</t>
  </si>
  <si>
    <t>iOS MUVS</t>
  </si>
  <si>
    <t>Iowa City Access Approval Database</t>
  </si>
  <si>
    <t>Iowa City AMPS Stretch Wrapping Platform WonderWare Intouch</t>
  </si>
  <si>
    <t>Iowa City Beauty Care Quickbase</t>
  </si>
  <si>
    <t>Iowa City Beauty Making System Platform - IMS WonderWare Intouch</t>
  </si>
  <si>
    <t>AMIX</t>
  </si>
  <si>
    <t>Iowa City Beauty Making System Platform - Oral Rinse WonderWare Intouch</t>
  </si>
  <si>
    <t>Iowa City Beauty Making System Platform - Silicone Mix WonderWare Intouch</t>
  </si>
  <si>
    <t>Iowa City Beauty Making System Platform - Sulfation WonderWare Intouch</t>
  </si>
  <si>
    <t>Iowa City Beauty Salesforce eDDS</t>
  </si>
  <si>
    <t>Iowa City Beauty Salesforce eDDS cloud</t>
  </si>
  <si>
    <t>Iowa City eBOS</t>
  </si>
  <si>
    <t>Iowa City Initiatives Database</t>
  </si>
  <si>
    <t>Iowa City Packing Line Platform - Capper Ronchi WonderWare Intouch</t>
  </si>
  <si>
    <t>Iowa City Packing Line Platform - Case Packer Brenton WonderWare Intouch</t>
  </si>
  <si>
    <t>Iowa City Packing Line Platform - Filler Ronchi WonderWare Intouch</t>
  </si>
  <si>
    <t>AML (Applied Machine Learning)</t>
  </si>
  <si>
    <t>Iowa City Packing Line Platform - Labeler Harland WonderWare Intouch</t>
  </si>
  <si>
    <t>Iowa City Packing Line Platform - Pump Capper Ronchi WonderWare Intouch</t>
  </si>
  <si>
    <t>Iowa City Packing Line Platform - Unscrambler Posimat WonderWare Intouch</t>
  </si>
  <si>
    <t>Iowa City Sanitization Record System</t>
  </si>
  <si>
    <t>Iowa City Utility Monitioring</t>
  </si>
  <si>
    <t>Iowa City VMWare Virtualization Platform</t>
  </si>
  <si>
    <t>Iowa City_Abnormalities DB Instance</t>
  </si>
  <si>
    <t>Iowa City_Access Request</t>
  </si>
  <si>
    <t>Iowa City_Bartender</t>
  </si>
  <si>
    <t>Iowa City_Breakdown Elimination</t>
  </si>
  <si>
    <t>AMP IT UP</t>
  </si>
  <si>
    <t>Iowa City_Centerline</t>
  </si>
  <si>
    <t>Iowa City_Downtime</t>
  </si>
  <si>
    <t>Iowa City_eBOS</t>
  </si>
  <si>
    <t>Iowa City_Incident Reporting</t>
  </si>
  <si>
    <t>Iowa City_IRA</t>
  </si>
  <si>
    <t>IRA</t>
  </si>
  <si>
    <t>Iowa City_Johnson Controls Metasys</t>
  </si>
  <si>
    <t>Iowa City_Navigator</t>
  </si>
  <si>
    <t>Iowa City_POMS</t>
  </si>
  <si>
    <t>Iowa City_POMS Database Blue Ash</t>
  </si>
  <si>
    <t>Iowa City_Salesforce Dataloader</t>
  </si>
  <si>
    <t>AMP Reports</t>
  </si>
  <si>
    <t>Iowa_Compass</t>
  </si>
  <si>
    <t>iPlanning System Status</t>
  </si>
  <si>
    <t>iPlanning Visualization</t>
  </si>
  <si>
    <t>IPM (Innnovation Performance Management)</t>
  </si>
  <si>
    <t>IPManager</t>
  </si>
  <si>
    <t>iPMT data transfer tool script</t>
  </si>
  <si>
    <t>IPOD</t>
  </si>
  <si>
    <t>iPort - PGC</t>
  </si>
  <si>
    <t>iPPM Cloud</t>
  </si>
  <si>
    <t>IPRD (Integrated Panelist Recruitment DB)</t>
  </si>
  <si>
    <t>Amplitude</t>
  </si>
  <si>
    <t>Iprint</t>
  </si>
  <si>
    <t>Ipro Net e-netcam</t>
  </si>
  <si>
    <t>IPS Release</t>
  </si>
  <si>
    <t>IPS tracking</t>
  </si>
  <si>
    <t>IPS/IPMS</t>
  </si>
  <si>
    <t>IPSOS Europa</t>
  </si>
  <si>
    <t>IPSOS France</t>
  </si>
  <si>
    <t>IPSOS Germany</t>
  </si>
  <si>
    <t>IPSOS OPINION SA /Greece / Deployment of SMS Campaigns</t>
  </si>
  <si>
    <t>IPSOS OPINION SA /Greece / Market - Consumer Research</t>
  </si>
  <si>
    <t>Amplivox CA850 Series5</t>
  </si>
  <si>
    <t>IPSOS/Bulgaria/MysteryShopper Always School Program</t>
  </si>
  <si>
    <t>IPSOS/Romania/MysteryShopper Always School Program</t>
  </si>
  <si>
    <t>Ipswitch What's Up Gold</t>
  </si>
  <si>
    <t>Ipswitch WS_FTP Pro -MP</t>
  </si>
  <si>
    <t>IPT</t>
  </si>
  <si>
    <t>IPTE Message broker WebServer</t>
  </si>
  <si>
    <t>IQ Master</t>
  </si>
  <si>
    <t>IQ OQ Checklists with Powerapps</t>
  </si>
  <si>
    <t>IQ Works - TK</t>
  </si>
  <si>
    <t>iQagent</t>
  </si>
  <si>
    <t>AMS GT</t>
  </si>
  <si>
    <t>IQmark - EKG data - on a local computer</t>
  </si>
  <si>
    <t>IQS</t>
  </si>
  <si>
    <t>IR Solution</t>
  </si>
  <si>
    <t>IRA Process - calculation letter</t>
  </si>
  <si>
    <t>IRA Process - calculation request</t>
  </si>
  <si>
    <t>IRA Process - comunicate payment</t>
  </si>
  <si>
    <t>IRA Tool</t>
  </si>
  <si>
    <t>IRAP/IRES calculation sheet</t>
  </si>
  <si>
    <t>IRAPUATO eSafety - BZ</t>
  </si>
  <si>
    <t>AMS Device Manager</t>
  </si>
  <si>
    <t>IRAS</t>
  </si>
  <si>
    <t>IRCA/Romania/technical facility andservices and data collection</t>
  </si>
  <si>
    <t>iReadiness</t>
  </si>
  <si>
    <t>Ireland  - irish Life insurance - Monthly AVC contribution files</t>
  </si>
  <si>
    <t>Ireland  - Willis Towers Watson - US GAAP pension valuation</t>
  </si>
  <si>
    <t>Ireland - Adecco - contractor PII</t>
  </si>
  <si>
    <t>Ireland - Agency syndicating reviews between P&amp;G and 3rd party sites</t>
  </si>
  <si>
    <t>Ireland - Fragomen  - EVT Tool and Case Management</t>
  </si>
  <si>
    <t>Ireland - IBM - Annual renewal of data</t>
  </si>
  <si>
    <t>Ireland - IBM - IRA/IPP calculation</t>
  </si>
  <si>
    <t>AMS Suite - Intelligent Device Manager</t>
  </si>
  <si>
    <t>Ireland - IBM - Leavers from Pension Fund</t>
  </si>
  <si>
    <t>ireland - IBM - Monthly AVC contribution files</t>
  </si>
  <si>
    <t>Ireland - IBM - Monthly pension contribution files</t>
  </si>
  <si>
    <t>Ireland - IBM - New joiners to AVC Scheme</t>
  </si>
  <si>
    <t>Ireland - IBM - New joiners to Pension Fund</t>
  </si>
  <si>
    <t>Ireland - Irish Life Insurance - New joiners to AVC Scheme</t>
  </si>
  <si>
    <t>Ireland - JLL - CCTV</t>
  </si>
  <si>
    <t>Ireland - Mercer - Annual renewal of data</t>
  </si>
  <si>
    <t>Ireland - Mercer - Emails and spreadsheets with data relating to specific members or groups of members</t>
  </si>
  <si>
    <t>Ireland - Mercer - IRA/IPP annual offset review</t>
  </si>
  <si>
    <t>AMSCOPE SOFTWARE</t>
  </si>
  <si>
    <t>Ireland - Mercer - IRA/IPP calculation</t>
  </si>
  <si>
    <t>Ireland - Mercer - Leavers from Pension Fund</t>
  </si>
  <si>
    <t>Ireland - Mercer - Monthly pension contribution files</t>
  </si>
  <si>
    <t>Ireland - Mercer - New joiners to Pension Fund</t>
  </si>
  <si>
    <t>Ireland - Mercer - Notification of death of an employee</t>
  </si>
  <si>
    <t>Ireland - Mercer - Pension information  used to calculate tax on redundancy payments</t>
  </si>
  <si>
    <t>Ireland - Mercer - Various excel spreadsheets with data relating to specific members or groups of members</t>
  </si>
  <si>
    <t>Ireland - PWC - Data on Employee Pension to PwC</t>
  </si>
  <si>
    <t>Ireland - Rightmanagement  - Outplacement services, employee PII</t>
  </si>
  <si>
    <t>Ireland - SMO - TNS - household data provider</t>
  </si>
  <si>
    <t>AMSS - ADW Managed Security Service</t>
  </si>
  <si>
    <t>Ireland Retailer coupon agency - Tesco</t>
  </si>
  <si>
    <t>Ireland-Business Continuity / Resumption Plans</t>
  </si>
  <si>
    <t>Ireland-Company Car and Car Allowance List</t>
  </si>
  <si>
    <t>Ireland-Disciplinary and Grievance Documentation</t>
  </si>
  <si>
    <t>Ireland-Employee Medical Records - Hard Copy</t>
  </si>
  <si>
    <t>Ireland-Exit Interview and Checlist</t>
  </si>
  <si>
    <t>Ireland-Expression of Wishes Form</t>
  </si>
  <si>
    <t>Ireland-First Aid, Mental First Aid, Fire Sweeper Lists</t>
  </si>
  <si>
    <t>Ireland-Flexible Working Request Forms</t>
  </si>
  <si>
    <t>Ireland-Flexible Working Request Tracker</t>
  </si>
  <si>
    <t>AMY (Application Manager for You)</t>
  </si>
  <si>
    <t>Ireland-Generali - Income Protection Payments to be made</t>
  </si>
  <si>
    <t>Ireland-Leave of Absence Request Forms</t>
  </si>
  <si>
    <t>Ireland-Leave of Absence Tracker</t>
  </si>
  <si>
    <t>Ireland-Long Service Award Tracker</t>
  </si>
  <si>
    <t>Ireland-Organisation Charts</t>
  </si>
  <si>
    <t>Ireland-Performance Improvement Plans</t>
  </si>
  <si>
    <t>Ireland-Personnel File</t>
  </si>
  <si>
    <t>Ireland-Provision of Fuel Cards in Ireland</t>
  </si>
  <si>
    <t>Ireland-Separation (Redudancy) Documentation</t>
  </si>
  <si>
    <t>Ireland-Training Database</t>
  </si>
  <si>
    <t>An-Pro Database</t>
  </si>
  <si>
    <t>Ireland-Vacation Tracker</t>
  </si>
  <si>
    <t>Ireland-VHI Report - Changes</t>
  </si>
  <si>
    <t>iReport</t>
  </si>
  <si>
    <t>iReporting</t>
  </si>
  <si>
    <t>Irfan View</t>
  </si>
  <si>
    <t>Irfan View Thumbnails</t>
  </si>
  <si>
    <t>IRI - Supply Chain</t>
  </si>
  <si>
    <t>IRI - Supply Chain cloud</t>
  </si>
  <si>
    <t>IRI Temple</t>
  </si>
  <si>
    <t>iRIMS</t>
  </si>
  <si>
    <t>Anaconda</t>
  </si>
  <si>
    <t>IRIS</t>
  </si>
  <si>
    <t>IRIS - Initiative Repository &amp; Integration Service</t>
  </si>
  <si>
    <t>IRIS BIC</t>
  </si>
  <si>
    <t>IRIS – Incident Response System</t>
  </si>
  <si>
    <t>IRISCAN Scanner</t>
  </si>
  <si>
    <t>iRise</t>
  </si>
  <si>
    <t>IrisID</t>
  </si>
  <si>
    <t>iRisk</t>
  </si>
  <si>
    <t>IRM - Microsoft Dynamics CRM cloud</t>
  </si>
  <si>
    <t>IRMA</t>
  </si>
  <si>
    <t>ANAGRAFICA STABILIMENTO/TRAINING</t>
  </si>
  <si>
    <t>iRobot HOME</t>
  </si>
  <si>
    <t>IROCA</t>
  </si>
  <si>
    <t>Ironic eSGK Prescription</t>
  </si>
  <si>
    <t>IRONMOUNTAIN</t>
  </si>
  <si>
    <t>IRRT (Initiative Risk &amp; Readiness Tracker)</t>
  </si>
  <si>
    <t>IRS (Innovation Reporting Service)</t>
  </si>
  <si>
    <t>IS DUNYASI VE SURDUR Membership Employee data</t>
  </si>
  <si>
    <t>Isabella (US ?)</t>
  </si>
  <si>
    <t>ISARA (Instant SAP Reporting Anywhere)</t>
  </si>
  <si>
    <t>Isare - OB detailers</t>
  </si>
  <si>
    <t>analite explorer</t>
  </si>
  <si>
    <t>ISC (Inventory at Standard Cost)</t>
  </si>
  <si>
    <t>ISCapture</t>
  </si>
  <si>
    <t>ISDA</t>
  </si>
  <si>
    <t>ISDS</t>
  </si>
  <si>
    <t>ISEDD</t>
  </si>
  <si>
    <t>ISEDD - PG WAIIT Calibration Unit</t>
  </si>
  <si>
    <t>ISEDD GmBH</t>
  </si>
  <si>
    <t>iServer Microserver iTHX</t>
  </si>
  <si>
    <t>Isight</t>
  </si>
  <si>
    <t>Isiscan</t>
  </si>
  <si>
    <t>AnalogX Atomic TimeSync</t>
  </si>
  <si>
    <t>iSNS IT Warehousing Chatbot</t>
  </si>
  <si>
    <t>IsoMist</t>
  </si>
  <si>
    <t>ISOP 3rd party reports</t>
  </si>
  <si>
    <t>ISOP Admin Process -  Expat Out Contributions</t>
  </si>
  <si>
    <t>ISOP Admin Process -  Wthdrawal Form</t>
  </si>
  <si>
    <t>ISOP Admin process - Akte van Bekendheid</t>
  </si>
  <si>
    <t>ISOP Admin process - in service withdrawal form</t>
  </si>
  <si>
    <t>ISOP Admin Process - Order to Disburse Withdrawals Notification</t>
  </si>
  <si>
    <t>ISOP Admin process - sale overview</t>
  </si>
  <si>
    <t>ISOP Admin process - W8-Ben form</t>
  </si>
  <si>
    <t>ISOP Admin process - Withdrawal details to EE</t>
  </si>
  <si>
    <t>ISOP and ISOP pension</t>
  </si>
  <si>
    <t>ISOP calculation sheet</t>
  </si>
  <si>
    <t>ISOP contribution file</t>
  </si>
  <si>
    <t>ISOP contribution file for 1 terminated ee</t>
  </si>
  <si>
    <t>ISOP Data</t>
  </si>
  <si>
    <t>ISOP disburse withdrawl</t>
  </si>
  <si>
    <t>ISOP enrolment variations</t>
  </si>
  <si>
    <t>ISOP Flex List</t>
  </si>
  <si>
    <t>ISOP Flex List - storage</t>
  </si>
  <si>
    <t>Analyser</t>
  </si>
  <si>
    <t>ISOP Forms - storage</t>
  </si>
  <si>
    <t>ISOP Monthly Amounts</t>
  </si>
  <si>
    <t>ISOP Monthly Amounts - storage</t>
  </si>
  <si>
    <t>ISOP participant list</t>
  </si>
  <si>
    <t>ISOP proceeds/disbursements details</t>
  </si>
  <si>
    <t>ISOP reports</t>
  </si>
  <si>
    <t>ISOP Sale information - storage</t>
  </si>
  <si>
    <t>ISOP Set Report</t>
  </si>
  <si>
    <t>ISOP Shares Purchases process - upload online</t>
  </si>
  <si>
    <t>ISOP: Order to Disburse Withdrawals</t>
  </si>
  <si>
    <t>Analyses of medical samples</t>
  </si>
  <si>
    <t>ISOS - Emergency Record</t>
  </si>
  <si>
    <t>ISOS - Travel Tracker</t>
  </si>
  <si>
    <t>Isotherm Sorbtion</t>
  </si>
  <si>
    <t>ISOTTA</t>
  </si>
  <si>
    <t>ISP (In Store Performance)</t>
  </si>
  <si>
    <t>ISPR (Integrated Store Performance Reporting)</t>
  </si>
  <si>
    <t>Israel - 126 Form</t>
  </si>
  <si>
    <t>Israel - airport escort service</t>
  </si>
  <si>
    <t>Israel - CCTV monitoring &amp; installation</t>
  </si>
  <si>
    <t>Israel - clinical trial testing services</t>
  </si>
  <si>
    <t>Analysis Capability Team Sharepoint</t>
  </si>
  <si>
    <t>Israel - Consoluting for OB Proffessional</t>
  </si>
  <si>
    <t>Israel - Data recovery</t>
  </si>
  <si>
    <t>Israel - Deloitte - audit services</t>
  </si>
  <si>
    <t>Israel - Diversity assosiation</t>
  </si>
  <si>
    <t>Israel - Employee anniversary gifts</t>
  </si>
  <si>
    <t>Israel - employee badge</t>
  </si>
  <si>
    <t>Israel - employees car #</t>
  </si>
  <si>
    <t>Israel - English training</t>
  </si>
  <si>
    <t>Israel - external parking service</t>
  </si>
  <si>
    <t>Israel - external trainings</t>
  </si>
  <si>
    <t>Analysis for Office</t>
  </si>
  <si>
    <t>Israel - FB/Website community management</t>
  </si>
  <si>
    <t>Israel - Health Insurance - Payment Details</t>
  </si>
  <si>
    <t>Israel - Hertz</t>
  </si>
  <si>
    <t>Israel - Hilan  Payrol vendor</t>
  </si>
  <si>
    <t>Israel - ISOP trustee</t>
  </si>
  <si>
    <t>Israel - Kesher Car leasing</t>
  </si>
  <si>
    <t>Israel - labor service</t>
  </si>
  <si>
    <t>Israel - Monthly BW report</t>
  </si>
  <si>
    <t>Israel - online dinning service</t>
  </si>
  <si>
    <t>Israel - online presence system</t>
  </si>
  <si>
    <t>Analysis Studio</t>
  </si>
  <si>
    <t>Israel - parking services</t>
  </si>
  <si>
    <t>Israel - Pension broker - Fund Enrollment Form</t>
  </si>
  <si>
    <t>Israel - Pension broker - Investment contribution details</t>
  </si>
  <si>
    <t>Israel - Purple system managing patient info</t>
  </si>
  <si>
    <t>Israel - PWC tax services</t>
  </si>
  <si>
    <t>Israel - Temp employees</t>
  </si>
  <si>
    <t>Israel - Tenekat Israel Data collection</t>
  </si>
  <si>
    <t>Israel - VL - GYM subsidision</t>
  </si>
  <si>
    <t>Israel - VL Vouchers production</t>
  </si>
  <si>
    <t>Israel -Babyland data collection</t>
  </si>
  <si>
    <t>Analysis Tools (Ferramenta de Analise)</t>
  </si>
  <si>
    <t>Israel -Company shop</t>
  </si>
  <si>
    <t>Israel -Diplomat- distributor data</t>
  </si>
  <si>
    <t>Israel -DTC Data Collection</t>
  </si>
  <si>
    <t>Israel -Holiday vouchers</t>
  </si>
  <si>
    <t>Israel -Org chart</t>
  </si>
  <si>
    <t>Israel -Rahav Ranl- Bloggers/Influencers data</t>
  </si>
  <si>
    <t>Israel -Segmanta  Data Collection</t>
  </si>
  <si>
    <t>Israel -Shvoong-  sport events sponsorships</t>
  </si>
  <si>
    <t>Israel -Stern Arieli- Bloggers/Influencers data collection</t>
  </si>
  <si>
    <t>Israel -Travel agency</t>
  </si>
  <si>
    <t>Analytical - MicroCT Projects</t>
  </si>
  <si>
    <t>Israel -working visa - expats Kan-Tor &amp; Acco (fragomen)</t>
  </si>
  <si>
    <t>FPT BMS SRAP</t>
  </si>
  <si>
    <t>Issue Management System</t>
  </si>
  <si>
    <t>Issue of badges</t>
  </si>
  <si>
    <t>IST (Integrated Security Tool)</t>
  </si>
  <si>
    <t>iStability</t>
  </si>
  <si>
    <t>iStudio - PGP</t>
  </si>
  <si>
    <t>iSubscribe</t>
  </si>
  <si>
    <t>Isys</t>
  </si>
  <si>
    <t>iSystems Weekly Report</t>
  </si>
  <si>
    <t>Analytical data (Dados Analiticos)</t>
  </si>
  <si>
    <t>IT Analytics</t>
  </si>
  <si>
    <t>IT Assets exits control - PI</t>
  </si>
  <si>
    <t>IT Community Service</t>
  </si>
  <si>
    <t>IT Company Shop Provider (sub vendor)</t>
  </si>
  <si>
    <t>IT Compliance Workflow Tool</t>
  </si>
  <si>
    <t>IT Continuity Plan (ITCP)</t>
  </si>
  <si>
    <t>IT Domain Expertise Capability Tool</t>
  </si>
  <si>
    <t>IT Duplicate Bank Details</t>
  </si>
  <si>
    <t>IT Health</t>
  </si>
  <si>
    <t>IT Health Quickbase</t>
  </si>
  <si>
    <t>Analytical ISOP report in txt format named TRYearMonthDateLENumber (e.g TR20170430444)</t>
  </si>
  <si>
    <t>IT Inventory</t>
  </si>
  <si>
    <t>IT Operational Excellence Dashboard</t>
  </si>
  <si>
    <t>IT Policy Bot</t>
  </si>
  <si>
    <t>IT Product &amp; Services Catalog</t>
  </si>
  <si>
    <t>IT Server Room Environmental Monitor System</t>
  </si>
  <si>
    <t>IT services contractor company</t>
  </si>
  <si>
    <t>IT SERVICES- VL</t>
  </si>
  <si>
    <t>IT Solutions</t>
  </si>
  <si>
    <t>IT support - Payroll system</t>
  </si>
  <si>
    <t>IT support for the medical software containing active &amp; archived medical files.Transfer of data is only possile with written consent of the employee.To be archived 40 years past last consultation and/or employment</t>
  </si>
  <si>
    <t>Analytics ChatBot</t>
  </si>
  <si>
    <t>IT/OT Infobase</t>
  </si>
  <si>
    <t>IT00 Report</t>
  </si>
  <si>
    <t>SyncServer</t>
  </si>
  <si>
    <t>itAccess</t>
  </si>
  <si>
    <t>Italian Conai</t>
  </si>
  <si>
    <t>Italian Employee domestic relocation</t>
  </si>
  <si>
    <t>Italian Employeee life/health insurance</t>
  </si>
  <si>
    <t>Italian Hotel</t>
  </si>
  <si>
    <t>Italy - (Car Fleet, Gym, Canteen, Parking)</t>
  </si>
  <si>
    <t>Italy - (Partecipazione &amp; Presenza)</t>
  </si>
  <si>
    <t>Anaplan (Trade Promotion Planning)</t>
  </si>
  <si>
    <t>Italy - (W&amp;S and Social Security)</t>
  </si>
  <si>
    <t>Italy - Benefits (medical/insurances)</t>
  </si>
  <si>
    <t>Italy - Campus</t>
  </si>
  <si>
    <t>Italy - Canteen, company shop and cleaning services at Rome GO</t>
  </si>
  <si>
    <t>Italy - car fleet management</t>
  </si>
  <si>
    <t>Italy - Charitable/PAC Contributions</t>
  </si>
  <si>
    <t>Italy - Company car Fleet management</t>
  </si>
  <si>
    <t>Italy - Company Shop Payment Information</t>
  </si>
  <si>
    <t>Italy - Concierge</t>
  </si>
  <si>
    <t>Italy - consumer research</t>
  </si>
  <si>
    <t>Anaplan - UK</t>
  </si>
  <si>
    <t>Italy - Corporate Events/Meeting Planning</t>
  </si>
  <si>
    <t>Italy - database for university graduates</t>
  </si>
  <si>
    <t>Italy - Dining Services</t>
  </si>
  <si>
    <t>Italy - Employee Events</t>
  </si>
  <si>
    <t>Italy - employee service awards</t>
  </si>
  <si>
    <t>Italy - External Training Courses (Corporate Athlete/Trust/7Habits)</t>
  </si>
  <si>
    <t>Italy - financial information</t>
  </si>
  <si>
    <t>Italy - Governmental Tax Agency</t>
  </si>
  <si>
    <t>Italy - Governmental Welfare Agency</t>
  </si>
  <si>
    <t>Italy - Health insurance for managers (dirigenti) of all Italian Legal Entities</t>
  </si>
  <si>
    <t>Anaplan Config 1 Export Datahub</t>
  </si>
  <si>
    <t>Italy - health services</t>
  </si>
  <si>
    <t>Italy - Industry Association</t>
  </si>
  <si>
    <t>Italy - mailroom Rome GO</t>
  </si>
  <si>
    <t>Italy - MyLearning reports</t>
  </si>
  <si>
    <t>Italy - Occupational health services</t>
  </si>
  <si>
    <t>Italy - On-Site/Sponsored Day Care</t>
  </si>
  <si>
    <t>Italy - phisical security</t>
  </si>
  <si>
    <t>Italy - Photographer/Movie maker</t>
  </si>
  <si>
    <t>Italy - Power of attorney, Boards, banking signature..</t>
  </si>
  <si>
    <t>Italy - Public Transport/Parking</t>
  </si>
  <si>
    <t>Anaplan Config 2</t>
  </si>
  <si>
    <t>Italy - Rapid Learn reports</t>
  </si>
  <si>
    <t>Italy - residence</t>
  </si>
  <si>
    <t>Italy - Rome GO  Gym</t>
  </si>
  <si>
    <t>Italy - Rome GO canteen payment</t>
  </si>
  <si>
    <t>Italy - Rome GO employee mapping</t>
  </si>
  <si>
    <t>Italy - Rome GO Gym payment</t>
  </si>
  <si>
    <t>Italy - Rome GO internal Parking</t>
  </si>
  <si>
    <t>Italy - Service Awards</t>
  </si>
  <si>
    <t>Italy - Special M&amp;A operations</t>
  </si>
  <si>
    <t>Italy - supplier purchase order</t>
  </si>
  <si>
    <t>Anaplan Config 2 Export Datahub</t>
  </si>
  <si>
    <t>Italy - Tax / labor law related audits</t>
  </si>
  <si>
    <t>Italy - Tax Preparation (for expats)</t>
  </si>
  <si>
    <t>Italy - tax services for expatriated empl</t>
  </si>
  <si>
    <t>Italy - Tax xonsultant</t>
  </si>
  <si>
    <t>Italy - training events</t>
  </si>
  <si>
    <t>Italy - training funded by Fondirigenti</t>
  </si>
  <si>
    <t>Italy - training on health matters</t>
  </si>
  <si>
    <t>Italy - training organization</t>
  </si>
  <si>
    <t>Italy - VISA for employees/guests visiting Italian facilities</t>
  </si>
  <si>
    <t>Italy Fibonacci Powerapp</t>
  </si>
  <si>
    <t>Anaplan TPM (Trade Promotion Planning)</t>
  </si>
  <si>
    <t>ITALY File XLS - population</t>
  </si>
  <si>
    <t>Italy Increase Report</t>
  </si>
  <si>
    <t>Italy Payroll (INFO770) (INFOCOM)</t>
  </si>
  <si>
    <t>Italy Payroll (INFODOT) (INFOCOM)</t>
  </si>
  <si>
    <t>Italy Pharma Sales Cockpit</t>
  </si>
  <si>
    <t>Italy Sales Manager (SFA)</t>
  </si>
  <si>
    <t>Italy- Campus</t>
  </si>
  <si>
    <t>Italy- Rome GO English Teacher</t>
  </si>
  <si>
    <t>ITAU/EDI7 (Brazil)</t>
  </si>
  <si>
    <t>ITC Safety Labels</t>
  </si>
  <si>
    <t>Andisoft - BQ</t>
  </si>
  <si>
    <t>ITCSafetyLabels</t>
  </si>
  <si>
    <t>ITDO Landscape RU Costs Database</t>
  </si>
  <si>
    <t>Item Reference</t>
  </si>
  <si>
    <t>ItemAware</t>
  </si>
  <si>
    <t>ITFM UAT 1</t>
  </si>
  <si>
    <t>ITFM UAT Application Test</t>
  </si>
  <si>
    <t>ITK Reimport</t>
  </si>
  <si>
    <t>ITK Reports</t>
  </si>
  <si>
    <t>itmmst</t>
  </si>
  <si>
    <t>ITOT Incident and Problem Management</t>
  </si>
  <si>
    <t>Aniversaries (Aniversarios)</t>
  </si>
  <si>
    <t>iTracker</t>
  </si>
  <si>
    <t>iTracker cloud</t>
  </si>
  <si>
    <t>iTracker/eChain</t>
  </si>
  <si>
    <t>Itrade Reporting Tools</t>
  </si>
  <si>
    <t>iTrak II Product Storage App Cloud</t>
  </si>
  <si>
    <t>iTrial-Store Owner India</t>
  </si>
  <si>
    <t>iTrial-Store Owner Turkey</t>
  </si>
  <si>
    <t>iTrial-Store Owner Vietnam</t>
  </si>
  <si>
    <t>ITS Dashboard</t>
  </si>
  <si>
    <t>ITS Organizational Calendar</t>
  </si>
  <si>
    <t>Anki Cozmo</t>
  </si>
  <si>
    <t>iWarehouse</t>
  </si>
  <si>
    <t>IWD (Integrated Why Diagnostics)</t>
  </si>
  <si>
    <t>IWK Controll APP</t>
  </si>
  <si>
    <t>IWK HMI</t>
  </si>
  <si>
    <t>IWKVisu</t>
  </si>
  <si>
    <t>IWL REPORT Version 2.5</t>
  </si>
  <si>
    <t>IWP.PG.COM</t>
  </si>
  <si>
    <t>IWS E Board</t>
  </si>
  <si>
    <t>IWS Server</t>
  </si>
  <si>
    <t>IXD EDI tool</t>
  </si>
  <si>
    <t>Annalect cloud</t>
  </si>
  <si>
    <t>IXOS scanning application (IXOS)</t>
  </si>
  <si>
    <t>IXOS Viewer</t>
  </si>
  <si>
    <t>iZoom LABx</t>
  </si>
  <si>
    <t>iZoom LabX Lite</t>
  </si>
  <si>
    <t>iZOOM plus</t>
  </si>
  <si>
    <t>iZoom RSi Retailer Connect</t>
  </si>
  <si>
    <t>iZoom SBS Navigator</t>
  </si>
  <si>
    <t>iZoom Shopper 1 Household Panel Data</t>
  </si>
  <si>
    <t>iZoom Store End User Reporting</t>
  </si>
  <si>
    <t>iZoom Store-Data Quality Defects Tracker</t>
  </si>
  <si>
    <t>Annex Order</t>
  </si>
  <si>
    <t>iZoom Store-IDF</t>
  </si>
  <si>
    <t>Izytronic DGUV (German social accident insurance) Maintenance Management</t>
  </si>
  <si>
    <t>Jabra PC Suite</t>
  </si>
  <si>
    <t>Jack</t>
  </si>
  <si>
    <t>JACQUELINE A2 supervisory</t>
  </si>
  <si>
    <t>JACQUELINE A3 supervisory</t>
  </si>
  <si>
    <t>Jaggaer (P4T) Cloud</t>
  </si>
  <si>
    <t>Jaggaer (P4T) Supplier Base Management</t>
  </si>
  <si>
    <t>Jaggaer (P4T)_WhoBuysWhat</t>
  </si>
  <si>
    <t>Jakarta FC Sachet Arjunior</t>
  </si>
  <si>
    <t>Annex to the sick note and Family member care</t>
  </si>
  <si>
    <t>Jakarta HC Bottle Spartacus</t>
  </si>
  <si>
    <t>Jakarta HC Sachet Arjunior</t>
  </si>
  <si>
    <t>Jakarta HC Shampoo Making (GSS)</t>
  </si>
  <si>
    <t>Jakarta LFE Making System (CLP, LPD)</t>
  </si>
  <si>
    <t>Jakarta BOM Check</t>
  </si>
  <si>
    <t>Jakarta LFE Sachet Subham</t>
  </si>
  <si>
    <t>Jakarta Plant eDDS</t>
  </si>
  <si>
    <t>JAMS by MVP Systems</t>
  </si>
  <si>
    <t>JANAM XM66 Handheld 530</t>
  </si>
  <si>
    <t>Janrain Consumer Registration System</t>
  </si>
  <si>
    <t>BLOIS - (PACKING ) Annonce Palette</t>
  </si>
  <si>
    <t>Janrain Microservices</t>
  </si>
  <si>
    <t>Janrain Welcome Emails</t>
  </si>
  <si>
    <t>Janus WinPREP</t>
  </si>
  <si>
    <t>Japan (OBX)</t>
  </si>
  <si>
    <t>Japan 6 month plan</t>
  </si>
  <si>
    <t>Japan ASG Libraries (JSGS)</t>
  </si>
  <si>
    <t>Japan BCDB (Baby Care Database)</t>
  </si>
  <si>
    <t>Japan Data Driven Smart Supply Chain</t>
  </si>
  <si>
    <t>Japan eBusiness Support</t>
  </si>
  <si>
    <t>Japan Mini-Big U</t>
  </si>
  <si>
    <t>Annual PSA Report</t>
  </si>
  <si>
    <t>Japan Retailer ID Binding Solution</t>
  </si>
  <si>
    <t>Japan SMO Web Out Of Stock SKU Allocation Calculator</t>
  </si>
  <si>
    <t>JP SMO Web - Daily PSI Report Tool</t>
  </si>
  <si>
    <t>Japan SMO Web ETA tool</t>
  </si>
  <si>
    <t>Japan SMO Web ITS tool</t>
  </si>
  <si>
    <t>Japan SMO Web OBR tool</t>
  </si>
  <si>
    <t>Japan SPAR FM</t>
  </si>
  <si>
    <t>Japan Store Pick Sampling</t>
  </si>
  <si>
    <t>Japanese Company Housing</t>
  </si>
  <si>
    <t>Jarvis for Engineering</t>
  </si>
  <si>
    <t>Annual statements</t>
  </si>
  <si>
    <t>Jarvis for Sourcing</t>
  </si>
  <si>
    <t>Java</t>
  </si>
  <si>
    <t>Java + Server</t>
  </si>
  <si>
    <t>Java 2 Runtime Environment for Proficy Portal</t>
  </si>
  <si>
    <t>Java Canmon</t>
  </si>
  <si>
    <t>Java Platform</t>
  </si>
  <si>
    <t>Java Runtime Environment</t>
  </si>
  <si>
    <t>JBT GT</t>
  </si>
  <si>
    <t>JBT - APlus Builder</t>
  </si>
  <si>
    <t>JBT - Layout Wizard</t>
  </si>
  <si>
    <t>ANPC</t>
  </si>
  <si>
    <t>JBT - Vehicle Configurer</t>
  </si>
  <si>
    <t>JBT - Vehicle Downloader Application</t>
  </si>
  <si>
    <t>JBT SGV (Self Guided Vehicles)</t>
  </si>
  <si>
    <t>JCOM (SwissLog)</t>
  </si>
  <si>
    <t>JD connect platform</t>
  </si>
  <si>
    <t>JD Edwards</t>
  </si>
  <si>
    <t>JD Edwards (ERP)</t>
  </si>
  <si>
    <t>JDA - Store Planogram Generator</t>
  </si>
  <si>
    <t>JDA Business Analytics for TMS</t>
  </si>
  <si>
    <t>JDA LoadBuilder</t>
  </si>
  <si>
    <t>Anronaut: unguided Transport vehicle System FTS/ TMS - FTF</t>
  </si>
  <si>
    <t>JDA LoadBuilder Connect</t>
  </si>
  <si>
    <t>JDA Luminate Work Queue</t>
  </si>
  <si>
    <t>JDA Space Planning (Prospace Plus)</t>
  </si>
  <si>
    <t>JDK</t>
  </si>
  <si>
    <t>Jebbit</t>
  </si>
  <si>
    <t>Jeddah Office Presence</t>
  </si>
  <si>
    <t>Jeddah P&amp;G Contractor System</t>
  </si>
  <si>
    <t>Jeddah TechDOC</t>
  </si>
  <si>
    <t>Jenkins (CDO - Chief Development Office)</t>
  </si>
  <si>
    <t>Jenkins (Consumer)</t>
  </si>
  <si>
    <t>Ansi 95</t>
  </si>
  <si>
    <t>Jenkins (GCP)</t>
  </si>
  <si>
    <t>Jenkins On-Premise</t>
  </si>
  <si>
    <t>Jenoptik</t>
  </si>
  <si>
    <t>Jensen System</t>
  </si>
  <si>
    <t>JETFORM</t>
  </si>
  <si>
    <t>JetINX</t>
  </si>
  <si>
    <t>Jetmark32</t>
  </si>
  <si>
    <t>JI3 - JEB</t>
  </si>
  <si>
    <t>Jijoan Plant Payroll System</t>
  </si>
  <si>
    <t>Jijona EAP R&amp;P OWOS</t>
  </si>
  <si>
    <t>Ansible On-Premise</t>
  </si>
  <si>
    <t>Jijona MPSp</t>
  </si>
  <si>
    <t>Jijona Print Manager</t>
  </si>
  <si>
    <t>JiLL (Mya)</t>
  </si>
  <si>
    <t>JINS MEME</t>
  </si>
  <si>
    <t>JIRA</t>
  </si>
  <si>
    <t>JIRA Defect Management Tool Cloud</t>
  </si>
  <si>
    <t>JIT Call off</t>
  </si>
  <si>
    <t>Jiu Cheng Customs Inspection</t>
  </si>
  <si>
    <t>JK LFE Making System</t>
  </si>
  <si>
    <t>JKT HC Packing ePDR</t>
  </si>
  <si>
    <t>ANSYS: All Features</t>
  </si>
  <si>
    <t>JLL Adaptive Planning</t>
  </si>
  <si>
    <t>JLL Facilities Survey</t>
  </si>
  <si>
    <t>JLL JD Edwards</t>
  </si>
  <si>
    <t>JLL OneView Analytics</t>
  </si>
  <si>
    <t>JLL OneView Lease Administration Portfolio</t>
  </si>
  <si>
    <t>JLL OneView Projects</t>
  </si>
  <si>
    <t>JLL OneView Service Center</t>
  </si>
  <si>
    <t>JLL OneView Space Management</t>
  </si>
  <si>
    <t>JLL OneView Transactions</t>
  </si>
  <si>
    <t>JLL PEERS</t>
  </si>
  <si>
    <t>ANTHEA ADM</t>
  </si>
  <si>
    <t>JLL Work Order (mobile)</t>
  </si>
  <si>
    <t>JLPRO</t>
  </si>
  <si>
    <t>JMP</t>
  </si>
  <si>
    <t>JMP 10 Pro</t>
  </si>
  <si>
    <t>JMP Pro</t>
  </si>
  <si>
    <t>JMP Pro 12</t>
  </si>
  <si>
    <t>JMP Pro12</t>
  </si>
  <si>
    <t>JMP Pro13</t>
  </si>
  <si>
    <t>JMP Statistical Discovery</t>
  </si>
  <si>
    <t>JMP Statistical Discovery (Decommissioned)</t>
  </si>
  <si>
    <t>Anthea - PO</t>
  </si>
  <si>
    <t>Job Permit</t>
  </si>
  <si>
    <t>Joblist editor - tbc owner</t>
  </si>
  <si>
    <t>Johannes Baunach</t>
  </si>
  <si>
    <t>Johnson Control - Building Management System (HVAC - Heating-Ventilation-Air Conditioning System)</t>
  </si>
  <si>
    <t>Johnson Controls</t>
  </si>
  <si>
    <t>Johnson Controls - Metasys</t>
  </si>
  <si>
    <t>Johnson Controls Converged Security</t>
  </si>
  <si>
    <t>Johnson Controls Security CCTV software</t>
  </si>
  <si>
    <t>Johnsons Control Fire Alarm System</t>
  </si>
  <si>
    <t>Anthem BlueCross &amp; BlueShield (iOS)</t>
  </si>
  <si>
    <t>Jolt (Sitecore)</t>
  </si>
  <si>
    <t>Joni Schaffer</t>
  </si>
  <si>
    <t>JOPPD form - mandatory tax form that needs to be submited to local tax authorities for salary calculation and payment</t>
  </si>
  <si>
    <t>Journal Entries Catalog Administrator</t>
  </si>
  <si>
    <t>Journal Entries Solution</t>
  </si>
  <si>
    <t>JP Morgan - SunGard (Profit Sharing)</t>
  </si>
  <si>
    <t>JPMorgan Access</t>
  </si>
  <si>
    <t>JPMorgan Global Cash Portal</t>
  </si>
  <si>
    <t>JPMorgan Swap Confirmation</t>
  </si>
  <si>
    <t>JPN eBiz BI COCKPIT</t>
  </si>
  <si>
    <t>Anti Diversion Control System (ADCS)</t>
  </si>
  <si>
    <t>JRFID application</t>
  </si>
  <si>
    <t>JSA (Job Safety Analysis)</t>
  </si>
  <si>
    <t>JSA (Job Safety Analysis) - LU</t>
  </si>
  <si>
    <t>JSA - Job Safety Analysis (JSA)</t>
  </si>
  <si>
    <t>JSA SWP</t>
  </si>
  <si>
    <t>JSAM Instruments HII</t>
  </si>
  <si>
    <t>JSAM Instruments SE</t>
  </si>
  <si>
    <t>JSP &amp; JSA</t>
  </si>
  <si>
    <t>JSS Server (Casper)</t>
  </si>
  <si>
    <t>JT Utilities</t>
  </si>
  <si>
    <t>ANTON PAAR SYSTEM</t>
  </si>
  <si>
    <t>JT2Go 9</t>
  </si>
  <si>
    <t>JTL</t>
  </si>
  <si>
    <t>JTLauncher</t>
  </si>
  <si>
    <t>Juice Direct Store Delivery System (HPDSD)</t>
  </si>
  <si>
    <t>Jumo dTron</t>
  </si>
  <si>
    <t>JUMO PCA 3000</t>
  </si>
  <si>
    <t>Jumo TB/TW</t>
  </si>
  <si>
    <t>JuMP</t>
  </si>
  <si>
    <t>Jupiter Order Management Tool</t>
  </si>
  <si>
    <t>Jupiter Tester</t>
  </si>
  <si>
    <t>Antonor Receptie</t>
  </si>
  <si>
    <t>JustSnap GDI</t>
  </si>
  <si>
    <t>K Linear Supervisor</t>
  </si>
  <si>
    <t>k-entry 2012</t>
  </si>
  <si>
    <t>K-tron</t>
  </si>
  <si>
    <t>K-Tron Param Store</t>
  </si>
  <si>
    <t>K-Tron SmartConfig</t>
  </si>
  <si>
    <t>K-tron supervisory</t>
  </si>
  <si>
    <t>K2 BlackPearl Applications Finance</t>
  </si>
  <si>
    <t>K2 BlackPearl Platform Finance</t>
  </si>
  <si>
    <t>KABA - BZ</t>
  </si>
  <si>
    <t>Antriebswelle</t>
  </si>
  <si>
    <t>KABA Site Access SX</t>
  </si>
  <si>
    <t>KABA Zeiterfassung</t>
  </si>
  <si>
    <t>KACE - IT Service Management Software</t>
  </si>
  <si>
    <t>Kahoot</t>
  </si>
  <si>
    <t>KaiNexus</t>
  </si>
  <si>
    <t>Kaisoku Searcher III</t>
  </si>
  <si>
    <t>KAIZEN</t>
  </si>
  <si>
    <t>Kaizen Db DC</t>
  </si>
  <si>
    <t>Kaizen System</t>
  </si>
  <si>
    <t>Kaizens</t>
  </si>
  <si>
    <t>Anwendung TcAmsRemoteMgr</t>
  </si>
  <si>
    <t>Kakao Talk</t>
  </si>
  <si>
    <t>Kakaotalk</t>
  </si>
  <si>
    <t>Kaladar File from payroll</t>
  </si>
  <si>
    <t>KallFassManager</t>
  </si>
  <si>
    <t>Kameleon</t>
  </si>
  <si>
    <t>Kamera View</t>
  </si>
  <si>
    <t>Kamerasoftware</t>
  </si>
  <si>
    <t>Kamerasystem (VMC)</t>
  </si>
  <si>
    <t>Kameraüberwachung (Parkplatz)</t>
  </si>
  <si>
    <t>Kansas City Formula Data Sharepoint</t>
  </si>
  <si>
    <t>Anyblend</t>
  </si>
  <si>
    <t>Kaptivo</t>
  </si>
  <si>
    <t>KARDIA - Global Consumer Relations (GCR)</t>
  </si>
  <si>
    <t>Kartelucha</t>
  </si>
  <si>
    <t>Kartonierer VPL 6</t>
  </si>
  <si>
    <t>Kaseya Asset Manager</t>
  </si>
  <si>
    <t>Kaseya Server</t>
  </si>
  <si>
    <t>Kaseya Server-STL</t>
  </si>
  <si>
    <t>Kaspersky</t>
  </si>
  <si>
    <t>Kassen Maxxplan</t>
  </si>
  <si>
    <t>KAT Bot</t>
  </si>
  <si>
    <t>Anybus Configuration Manager</t>
  </si>
  <si>
    <t>Kaye Thermohygrometers Software</t>
  </si>
  <si>
    <t>Kazakhstan - Internal</t>
  </si>
  <si>
    <t>Kazakhstan - Internal (Decommissioned)</t>
  </si>
  <si>
    <t>Kbase</t>
  </si>
  <si>
    <t>KBD (Key Business Drivers)</t>
  </si>
  <si>
    <t>KBD 2</t>
  </si>
  <si>
    <t>KBD HLP - Key Business Driver, Historice List Percentage for PGP</t>
  </si>
  <si>
    <t>KBD Transformation</t>
  </si>
  <si>
    <t>KBDs tracking mobile app</t>
  </si>
  <si>
    <t>KBDs tracking mobile app cloud</t>
  </si>
  <si>
    <t>AnyBus Ipconfig</t>
  </si>
  <si>
    <t>Kbn Delta 8 Instrument Setup</t>
  </si>
  <si>
    <t>KBR 2</t>
  </si>
  <si>
    <t>KBR software that collects temperature and humidity data</t>
  </si>
  <si>
    <t>KC HDW Making Platform Solution WonderWare InTouch</t>
  </si>
  <si>
    <t>KCSmart</t>
  </si>
  <si>
    <t>Keal VNC</t>
  </si>
  <si>
    <t>Keane database</t>
  </si>
  <si>
    <t>KEB Combvis</t>
  </si>
  <si>
    <t>KEG-G5 Ver. 8.000WE (Project_G5.exe)</t>
  </si>
  <si>
    <t>Kellenberger</t>
  </si>
  <si>
    <t>ANYK (Altalanos Nyomtatvany Kitolto)</t>
  </si>
  <si>
    <t>Kellenberger Suite</t>
  </si>
  <si>
    <t>KEM-NET</t>
  </si>
  <si>
    <t>Kenna Security</t>
  </si>
  <si>
    <t>Kenntnisvermittlung</t>
  </si>
  <si>
    <t>KENTRIKES IATRIKES IPIRESIES AE / Greece / Birth Clinic Hospital</t>
  </si>
  <si>
    <t>Kenya Payroll (VIP)</t>
  </si>
  <si>
    <t>KEP Server Enterprise</t>
  </si>
  <si>
    <t>KEPSercerEx</t>
  </si>
  <si>
    <t>Kepserver</t>
  </si>
  <si>
    <t>KepServer Epro 450</t>
  </si>
  <si>
    <t>ANZ Capsules Worksheet AR</t>
  </si>
  <si>
    <t>KEPServerEnterprise -MP</t>
  </si>
  <si>
    <t>KepServerEx</t>
  </si>
  <si>
    <t>KEPServerEX 5</t>
  </si>
  <si>
    <t>KEPware</t>
  </si>
  <si>
    <t>Kepware - KEPServerEX - EventLogger</t>
  </si>
  <si>
    <t>Kepware - NetLink Configuration Utility</t>
  </si>
  <si>
    <t>Kepware - OPC Quick Client</t>
  </si>
  <si>
    <t>Kepware - PingItFirst Utility</t>
  </si>
  <si>
    <t>Kepware Enterprise Server</t>
  </si>
  <si>
    <t>Kepware Entreprise Server</t>
  </si>
  <si>
    <t>AnzeigeKomReihen</t>
  </si>
  <si>
    <t>Kepware Server</t>
  </si>
  <si>
    <t>Kes Software=Triaxial Comp</t>
  </si>
  <si>
    <t>KES-CALC</t>
  </si>
  <si>
    <t>kes-mes</t>
  </si>
  <si>
    <t>KeStudio OpC</t>
  </si>
  <si>
    <t>KeStudio U3</t>
  </si>
  <si>
    <t>KETAN</t>
  </si>
  <si>
    <t>Kett Tribosoft</t>
  </si>
  <si>
    <t>Kettner PLC5/40 E</t>
  </si>
  <si>
    <t>Kettner PLC5/80 B</t>
  </si>
  <si>
    <t>Anzeigen displays picking area</t>
  </si>
  <si>
    <t>Key Elements System - LU</t>
  </si>
  <si>
    <t>Key Manager Awards</t>
  </si>
  <si>
    <t>Key Performance Indicator Database Access</t>
  </si>
  <si>
    <t>Key Performance Indicator Database Excel</t>
  </si>
  <si>
    <t>KEYENC Microscope</t>
  </si>
  <si>
    <t>Keyence BZ-X700</t>
  </si>
  <si>
    <t>Keyence Camera System</t>
  </si>
  <si>
    <t>KEYENCE IV NAVIGATOR</t>
  </si>
  <si>
    <t>Keyence LJ-B7000</t>
  </si>
  <si>
    <t>Keyence One-Shot 3D</t>
  </si>
  <si>
    <t>Aon Assessments</t>
  </si>
  <si>
    <t>KEYENCE SOFTWARE LCC</t>
  </si>
  <si>
    <t>Keyence V-Works</t>
  </si>
  <si>
    <t>Keyence VHX</t>
  </si>
  <si>
    <t>Keyence Vision Monitoring</t>
  </si>
  <si>
    <t>Keyence Vision System</t>
  </si>
  <si>
    <t>Keyence VK-X software</t>
  </si>
  <si>
    <t>Keyence-CV-XG</t>
  </si>
  <si>
    <t>Keyence-IV</t>
  </si>
  <si>
    <t>Keyence-XG System</t>
  </si>
  <si>
    <t>Keyence_GA_Prod</t>
  </si>
  <si>
    <t>AonMyPension</t>
  </si>
  <si>
    <t>Keyking Sphinx Integrated Security Systems</t>
  </si>
  <si>
    <t>Keyscan</t>
  </si>
  <si>
    <t>KEYSCAN (Decommissioned)</t>
  </si>
  <si>
    <t>Keyshot</t>
  </si>
  <si>
    <t>Keyshot (3D)</t>
  </si>
  <si>
    <t>KeyShot (R&amp;D)</t>
  </si>
  <si>
    <t>KeyValues</t>
  </si>
  <si>
    <t>KeyWatch</t>
  </si>
  <si>
    <t>KH1300</t>
  </si>
  <si>
    <t>KillSwiss</t>
  </si>
  <si>
    <t>AOS (All Outlet Shares)</t>
  </si>
  <si>
    <t>Kimea Scalp Analyzer</t>
  </si>
  <si>
    <t>Kinaxis RapidResponse</t>
  </si>
  <si>
    <t>Kincentric LDC</t>
  </si>
  <si>
    <t>Kinect for Windows SDK</t>
  </si>
  <si>
    <t>Kineo Totara</t>
  </si>
  <si>
    <t>Kineo Totara cloud</t>
  </si>
  <si>
    <t>Kenesis</t>
  </si>
  <si>
    <t>Kinetic Color Matching</t>
  </si>
  <si>
    <t>Kingsoft Anti virus</t>
  </si>
  <si>
    <t>KingView</t>
  </si>
  <si>
    <t>AOV (Advanced Order Visibility) Dashboard</t>
  </si>
  <si>
    <t>Kinovea</t>
  </si>
  <si>
    <t>Kiosk</t>
  </si>
  <si>
    <t>KISS SKIN</t>
  </si>
  <si>
    <t>Kitara DOS Enabler</t>
  </si>
  <si>
    <t>Kite</t>
  </si>
  <si>
    <t>Kite for Challenge</t>
  </si>
  <si>
    <t>kithara dos enabler</t>
  </si>
  <si>
    <t>KITRY</t>
  </si>
  <si>
    <t>Kitting Cat</t>
  </si>
  <si>
    <t>Kitting List: IO</t>
  </si>
  <si>
    <t>AP BIRS Reporting</t>
  </si>
  <si>
    <t>KituSand</t>
  </si>
  <si>
    <t>KLA Tencor</t>
  </si>
  <si>
    <t>KLASS</t>
  </si>
  <si>
    <t>Klass Database</t>
  </si>
  <si>
    <t>LAIC Alternative Purchase System</t>
  </si>
  <si>
    <t>LAIC Laboratory Inventory System - LU</t>
  </si>
  <si>
    <t>LAIC Material Request</t>
  </si>
  <si>
    <t>LAIC Warehouse system - LU</t>
  </si>
  <si>
    <t>LAKO SEALER</t>
  </si>
  <si>
    <t>Lakosealer</t>
  </si>
  <si>
    <t>AP Crystal Ball</t>
  </si>
  <si>
    <t>LAM 01</t>
  </si>
  <si>
    <t>Lambda-35</t>
  </si>
  <si>
    <t>Merck Lamberts Database</t>
  </si>
  <si>
    <t>LAN TECH Wrapper</t>
  </si>
  <si>
    <t>Landing Page</t>
  </si>
  <si>
    <t>Landlords of the Madrid GO building</t>
  </si>
  <si>
    <t>Landscape Management Eform</t>
  </si>
  <si>
    <t>Landscape Management Suite</t>
  </si>
  <si>
    <t>Language courses for Expat</t>
  </si>
  <si>
    <t>Language School for  intl new hires</t>
  </si>
  <si>
    <t>AP Cubes</t>
  </si>
  <si>
    <t>Language School for international new hires, PII provided</t>
  </si>
  <si>
    <t>Languages courses for Rome GO employees</t>
  </si>
  <si>
    <t>Lansafe - AE</t>
  </si>
  <si>
    <t>Lansforsakringar/Sweden/Employee pension records</t>
  </si>
  <si>
    <t>LANState Pro</t>
  </si>
  <si>
    <t>Lansweeper</t>
  </si>
  <si>
    <t>Lantronix - DeviceInstaller</t>
  </si>
  <si>
    <t>Lantronix Device Installer</t>
  </si>
  <si>
    <t>Lantronix DeviceInstaller</t>
  </si>
  <si>
    <t>LapLink Professional</t>
  </si>
  <si>
    <t>AP load</t>
  </si>
  <si>
    <t>Laptop</t>
  </si>
  <si>
    <t>Laptop Prozesstechnik</t>
  </si>
  <si>
    <t>LapTop registration</t>
  </si>
  <si>
    <t>List of employees for language lessons. Supercomm - Language services for EXPAT and new hires. They provide us attendance list and invoices.</t>
  </si>
  <si>
    <t>List of employees for reception services and badges</t>
  </si>
  <si>
    <t>List of employees for the service award</t>
  </si>
  <si>
    <t>List of employees for trainings</t>
  </si>
  <si>
    <t>List of employees in the pension plan. provides consulting services in the areas of talent, health, retirement, and investments</t>
  </si>
  <si>
    <t>List of employees on sick leave</t>
  </si>
  <si>
    <t>List of employees to manage absences and sickleave tracking</t>
  </si>
  <si>
    <t>AP/Vendor Payments</t>
  </si>
  <si>
    <t>List of employees to manage Travel and to provide bookings and travels services</t>
  </si>
  <si>
    <t>List of employees to provide Meeting &amp; Events services for Switzerland (preferred provider)</t>
  </si>
  <si>
    <t>List of employees who are attending the Best Employer Survey and employer branding</t>
  </si>
  <si>
    <t>list of employees who are on domestic relo process</t>
  </si>
  <si>
    <t>List of employees with loans for migration</t>
  </si>
  <si>
    <t>List of names and credit cards of euro forum employees</t>
  </si>
  <si>
    <t>list of One Phone providers for the adaptation of phones</t>
  </si>
  <si>
    <t>List of P&amp;G employees to transition to Coty</t>
  </si>
  <si>
    <t>list of trainers and trainees</t>
  </si>
  <si>
    <t>List of VSP applications</t>
  </si>
  <si>
    <t>APA Mentoring Website</t>
  </si>
  <si>
    <t>List roles by person</t>
  </si>
  <si>
    <t>List Validation Master Server</t>
  </si>
  <si>
    <t>LISTA DIFETTI</t>
  </si>
  <si>
    <t>Lista Mestra de Validac?o Server</t>
  </si>
  <si>
    <t>Lista Mestra de Validaçao Server</t>
  </si>
  <si>
    <t>ListAppXBAP</t>
  </si>
  <si>
    <t>Listener</t>
  </si>
  <si>
    <t>Measurement station</t>
  </si>
  <si>
    <t>Measurement Studio</t>
  </si>
  <si>
    <t>MeasureMind 3D</t>
  </si>
  <si>
    <t>APAC aDAPT - AutomationAnywhere</t>
  </si>
  <si>
    <t>MeasureMind 3D Multisensor</t>
  </si>
  <si>
    <t>Measuremind 3D Multisensor(OGP)</t>
  </si>
  <si>
    <t>MeasureMind Plus</t>
  </si>
  <si>
    <t>Mebedo Elektromanager Enterprise</t>
  </si>
  <si>
    <t>Mecalux Pallet Shuttle -TR</t>
  </si>
  <si>
    <t>Mechatronic Analysis Suite</t>
  </si>
  <si>
    <t>Mechelen Approval DB</t>
  </si>
  <si>
    <t>Mechelen Buggy Floor Management (BFM)</t>
  </si>
  <si>
    <t>Mechelen Bumpdetection</t>
  </si>
  <si>
    <t>Mechelen Digital line clearance</t>
  </si>
  <si>
    <t>APAC AE-Centric Business and Promotion Planning Tool</t>
  </si>
  <si>
    <t>Mechelen Primetime</t>
  </si>
  <si>
    <t>Mechelen SMS Application</t>
  </si>
  <si>
    <t>Mechelen Unipass</t>
  </si>
  <si>
    <t>Mecmesin Emperor</t>
  </si>
  <si>
    <t>MEDAS - Medical Software</t>
  </si>
  <si>
    <t>MEDAS - Medical Software (Switzerland)</t>
  </si>
  <si>
    <t>MEDAS SQL</t>
  </si>
  <si>
    <t>MedDRA Desktop Browser</t>
  </si>
  <si>
    <t>Medelin Buggy Floor Mangaement (BFM3.0) - MF</t>
  </si>
  <si>
    <t>Medellin Plant Projects</t>
  </si>
  <si>
    <t>APAC DP GTM Plan Validation Tool</t>
  </si>
  <si>
    <t>Media (MDW)</t>
  </si>
  <si>
    <t>Media Administration System (MAS)</t>
  </si>
  <si>
    <t>Media Data Warehouse-temp</t>
  </si>
  <si>
    <t>Media Influencer Fraud Detection System</t>
  </si>
  <si>
    <t>Media Insights (Sunset)</t>
  </si>
  <si>
    <t>Media Ocean Prisma</t>
  </si>
  <si>
    <t>Media Planning Tool</t>
  </si>
  <si>
    <t>Media Reporting Service - iRisk 2019</t>
  </si>
  <si>
    <t>Media Supplier Spend Tracker</t>
  </si>
  <si>
    <t>Media-DB</t>
  </si>
  <si>
    <t>APAC POP Photo Automation Web App</t>
  </si>
  <si>
    <t>Oracle BI (Essbase/OBIEE)</t>
  </si>
  <si>
    <t>Oracle BI (OBIEE) [LEGACY]</t>
  </si>
  <si>
    <t>Oracle BPM</t>
  </si>
  <si>
    <t>Oracle Business Intelligence</t>
  </si>
  <si>
    <t>Oracle Business Intelligence cloud</t>
  </si>
  <si>
    <t>Oracle Data Warehouse &amp; Business Intelligence</t>
  </si>
  <si>
    <t>Oracle Database Server 11G</t>
  </si>
  <si>
    <t>Oracle database-server</t>
  </si>
  <si>
    <t>Oracle DB</t>
  </si>
  <si>
    <t>Oracle Developer</t>
  </si>
  <si>
    <t>Apache AKL</t>
  </si>
  <si>
    <t>Oracle Discoverer (Admin)</t>
  </si>
  <si>
    <t>Oracle Discoverer (User)</t>
  </si>
  <si>
    <t>Oracle DW&amp;BI Public cloud</t>
  </si>
  <si>
    <t>Oracle Enterprise Manager</t>
  </si>
  <si>
    <t>Oracle Express</t>
  </si>
  <si>
    <t>Oracle on .NET</t>
  </si>
  <si>
    <t>Oracle Sales Analyzer</t>
  </si>
  <si>
    <t>Oracle XCopy</t>
  </si>
  <si>
    <t>OracleBPMDesigner</t>
  </si>
  <si>
    <t>Klass Database (UL Label printing)</t>
  </si>
  <si>
    <t>Apache Anlage C</t>
  </si>
  <si>
    <t>Klass software</t>
  </si>
  <si>
    <t>KLASS (Decommissioned)</t>
  </si>
  <si>
    <t>Klaus Kasperschinski</t>
  </si>
  <si>
    <t>Klaviyo</t>
  </si>
  <si>
    <t>Kleer Order Submission</t>
  </si>
  <si>
    <t>Klinkmanna IO Server</t>
  </si>
  <si>
    <t>KM Reporting</t>
  </si>
  <si>
    <t>KMStandards</t>
  </si>
  <si>
    <t>KMStandards cloud</t>
  </si>
  <si>
    <t>KNAPP Kisoft Warehouse Control System</t>
  </si>
  <si>
    <t>Apache CCTV Software</t>
  </si>
  <si>
    <t>KNAPP Kisoft Warehouse Management System</t>
  </si>
  <si>
    <t>KNAPPS</t>
  </si>
  <si>
    <t>KNIME - itrade orders flow from SAP to Quickbase</t>
  </si>
  <si>
    <t>KNIME Platform</t>
  </si>
  <si>
    <t>KNOA UEM FLM</t>
  </si>
  <si>
    <t>Know &amp; SFA Reporting - SP</t>
  </si>
  <si>
    <t>Know How Marketing Warehousing</t>
  </si>
  <si>
    <t>Know How Photo Gallery</t>
  </si>
  <si>
    <t>KnowItAll</t>
  </si>
  <si>
    <t>Knowledge Builder</t>
  </si>
  <si>
    <t>Apache Guacamole</t>
  </si>
  <si>
    <t>Knowledgebase CD</t>
  </si>
  <si>
    <t>KnowledgeHound</t>
  </si>
  <si>
    <t>KnowledgeHound cloud</t>
  </si>
  <si>
    <t>Koch HMI VB</t>
  </si>
  <si>
    <t>Kockazatbecsles (Risk Assessment) – GY</t>
  </si>
  <si>
    <t>Kodys application-RA</t>
  </si>
  <si>
    <t>Kofax AP Workflow Scanning</t>
  </si>
  <si>
    <t>Kofax Capture</t>
  </si>
  <si>
    <t>eCARM - KTA OCR</t>
  </si>
  <si>
    <t>Kofax PDF Service</t>
  </si>
  <si>
    <t>Apache Tomcat - Web Front-End</t>
  </si>
  <si>
    <t>Kofax Service Pack 3</t>
  </si>
  <si>
    <t>Kofax VirtualReScan</t>
  </si>
  <si>
    <t>Kolay Gelsin</t>
  </si>
  <si>
    <t>Kolekcjoner</t>
  </si>
  <si>
    <t>kolo</t>
  </si>
  <si>
    <t>Kombi Tool</t>
  </si>
  <si>
    <t>KombiTool</t>
  </si>
  <si>
    <t>Kommunikation und Sterrechner IPPL</t>
  </si>
  <si>
    <t>Kommunikation und Steuerrechner FTS</t>
  </si>
  <si>
    <t>Kommutel Dial out - Emergency call conference server Kronberg</t>
  </si>
  <si>
    <t>APACS</t>
  </si>
  <si>
    <t>Kompac - Attendence</t>
  </si>
  <si>
    <t>Kompas - Human Resources</t>
  </si>
  <si>
    <t>Kompas - Salary</t>
  </si>
  <si>
    <t>Kompas 3D</t>
  </si>
  <si>
    <t>Kompas-RA</t>
  </si>
  <si>
    <t>KomReihen</t>
  </si>
  <si>
    <t>KOMY-NK</t>
  </si>
  <si>
    <t>Konda Social and Political Research</t>
  </si>
  <si>
    <t>Konelab Arena</t>
  </si>
  <si>
    <t>Konica Minolta</t>
  </si>
  <si>
    <t>APAL</t>
  </si>
  <si>
    <t>Kontur</t>
  </si>
  <si>
    <t>Kontur-Personal</t>
  </si>
  <si>
    <t>Kony</t>
  </si>
  <si>
    <t>Korea DataHub Azure</t>
  </si>
  <si>
    <t>Korea ECOMM KEY APP</t>
  </si>
  <si>
    <t>Korea iDol (distributor ERP)</t>
  </si>
  <si>
    <t>Korea OMNI KEY</t>
  </si>
  <si>
    <t>Korea SP (SFA)</t>
  </si>
  <si>
    <t>Korn Ferry Recruiter Desktop</t>
  </si>
  <si>
    <t>KPI Data Mart</t>
  </si>
  <si>
    <t>APAL (Auto Pallet Auto Loader)</t>
  </si>
  <si>
    <t>KPI trucking system</t>
  </si>
  <si>
    <t>KPS Posisorter (offline)</t>
  </si>
  <si>
    <t>KR Emp Timesheet</t>
  </si>
  <si>
    <t>KrisComVision</t>
  </si>
  <si>
    <t>Kroger Analytics and Insights</t>
  </si>
  <si>
    <t>Kronberg Analytical Acoustics Lab</t>
  </si>
  <si>
    <t>KRONBERG PLANT (7855) DINING</t>
  </si>
  <si>
    <t>Kronberg PRT(Employee)</t>
  </si>
  <si>
    <t xml:space="preserve">Kronos </t>
  </si>
  <si>
    <t>KroNos (PS)</t>
  </si>
  <si>
    <t>APC Monthly Reports</t>
  </si>
  <si>
    <t>Kronos - Workforce Dimensions</t>
  </si>
  <si>
    <t>Kronos Workforce Ready</t>
  </si>
  <si>
    <t>KronosCloud</t>
  </si>
  <si>
    <t>Kruss Laboratory Desktop</t>
  </si>
  <si>
    <t>DFP_HMI/Control_Kuka (Dentifrice packing_Human machine Interface)</t>
  </si>
  <si>
    <t>KSH Electra</t>
  </si>
  <si>
    <t>KSR FTS</t>
  </si>
  <si>
    <t>KTD control software bundle</t>
  </si>
  <si>
    <t>Ktron</t>
  </si>
  <si>
    <t>Kuantan Data Logger - KU</t>
  </si>
  <si>
    <t>APC Power Schut Business Edition Server</t>
  </si>
  <si>
    <t>Kuantan Digiever NVR - KU</t>
  </si>
  <si>
    <t>Kuantan e-DDS</t>
  </si>
  <si>
    <t>Kuantan Honeywell Process Historian Database (PHD) - KU</t>
  </si>
  <si>
    <t>Kuantan IR Spectrum - KU</t>
  </si>
  <si>
    <t>Kuantan Lenel OnGuard - KU</t>
  </si>
  <si>
    <t>Kuantan OpenLab - KU</t>
  </si>
  <si>
    <t>Kuantan P1 EntryPass Platform - KU</t>
  </si>
  <si>
    <t>Kuantan Primavera P6 Enterprise Project Portfolio Management (EPPM) - KU</t>
  </si>
  <si>
    <t>Kuantan PRIMS - KU</t>
  </si>
  <si>
    <t>Kuantan Ramco HR System - KU</t>
  </si>
  <si>
    <t>APC Thin Manager</t>
  </si>
  <si>
    <t>Kuantan TESA - KU</t>
  </si>
  <si>
    <t>kubernetes</t>
  </si>
  <si>
    <t>Kühlwassermessgerät</t>
  </si>
  <si>
    <t>Kuka Control-LI</t>
  </si>
  <si>
    <t>Kuka Robot Software</t>
  </si>
  <si>
    <t>KUM-Buch (PDF-Files)</t>
  </si>
  <si>
    <t>Kundenwuensche</t>
  </si>
  <si>
    <t>KungFu Store</t>
  </si>
  <si>
    <t>KURI</t>
  </si>
  <si>
    <t>Kustomer</t>
  </si>
  <si>
    <t>APC ThinManager</t>
  </si>
  <si>
    <t>KVMWin</t>
  </si>
  <si>
    <t>KW Multiprog</t>
  </si>
  <si>
    <t>Kwik</t>
  </si>
  <si>
    <t>Kwik cloud</t>
  </si>
  <si>
    <t>KWT SUPERVISOR</t>
  </si>
  <si>
    <t>Kyoto Caser-AK</t>
  </si>
  <si>
    <t>L&amp;D Coach (Push) bot</t>
  </si>
  <si>
    <t>APDO Packing L&amp;N Line - TN</t>
  </si>
  <si>
    <t>L&amp;W System Assistant</t>
  </si>
  <si>
    <t>L4212 pick processing via id badge</t>
  </si>
  <si>
    <t>APDO Making Polaris - TN</t>
  </si>
  <si>
    <t>LA BIRS Reporting</t>
  </si>
  <si>
    <t>LA FinSol PMO Tool</t>
  </si>
  <si>
    <t>LA IBA Tracker 1.1</t>
  </si>
  <si>
    <t>LA Incremental Business Assessment Tool</t>
  </si>
  <si>
    <t>LA MPD Pack BCP</t>
  </si>
  <si>
    <t>LA MSA App</t>
  </si>
  <si>
    <t>LA Oral Care Virtual Machine</t>
  </si>
  <si>
    <t>LA Pay and Benefits-AR</t>
  </si>
  <si>
    <t>LA Pay and Benefits-CL</t>
  </si>
  <si>
    <t>LA Pay and Benefits-CO</t>
  </si>
  <si>
    <t>APDO Making TGS - TN</t>
  </si>
  <si>
    <t>LA Pay and Benefits-CR</t>
  </si>
  <si>
    <t>LA Pay and Benefits-DO</t>
  </si>
  <si>
    <t>LA Pay and Benefits-GT</t>
  </si>
  <si>
    <t>LA Pay and Benefits-PA</t>
  </si>
  <si>
    <t>LA Pay and Benefits-PE</t>
  </si>
  <si>
    <t>LA Pay and Benefits-VE</t>
  </si>
  <si>
    <t>LA Payroll Audit Data Request and Escalation Tool</t>
  </si>
  <si>
    <t>LA Pricing Tool</t>
  </si>
  <si>
    <t>LA Product Workflow</t>
  </si>
  <si>
    <t>LA TST - SmartSelling</t>
  </si>
  <si>
    <t>Apex</t>
  </si>
  <si>
    <t>LA-300</t>
  </si>
  <si>
    <t>LA-910</t>
  </si>
  <si>
    <t>LA-920</t>
  </si>
  <si>
    <t>LA-920 for Windows</t>
  </si>
  <si>
    <t>LA-950</t>
  </si>
  <si>
    <t>LA-950 CFR (E)</t>
  </si>
  <si>
    <t>LA-950 for Windows</t>
  </si>
  <si>
    <t>LA-950 for Windows (P)</t>
  </si>
  <si>
    <t>LA-960</t>
  </si>
  <si>
    <t>API Management Azure US</t>
  </si>
  <si>
    <t>Lab anaylisis software Cless VP</t>
  </si>
  <si>
    <t>Lab Book GT</t>
  </si>
  <si>
    <t>Lab Central Information Management System</t>
  </si>
  <si>
    <t>Lab color anaylisis software Cless VP</t>
  </si>
  <si>
    <t>Lab Dlp</t>
  </si>
  <si>
    <t>Lab e-Xcellence - BZ</t>
  </si>
  <si>
    <t>Lab Label Printer-LI</t>
  </si>
  <si>
    <t>Lab Max</t>
  </si>
  <si>
    <t>Lab Request Form (eLab Requests)</t>
  </si>
  <si>
    <t>API Studio</t>
  </si>
  <si>
    <t>Lab Sample</t>
  </si>
  <si>
    <t>Lab samples formats</t>
  </si>
  <si>
    <t>Lab Scan</t>
  </si>
  <si>
    <t>Lab Scan-XE</t>
  </si>
  <si>
    <t>Lab Software (multiple)</t>
  </si>
  <si>
    <t>Lab Storage Platform</t>
  </si>
  <si>
    <t>lab world soft</t>
  </si>
  <si>
    <t>LAB WTY-1000</t>
  </si>
  <si>
    <t>APIGEE API Management Platform</t>
  </si>
  <si>
    <t>Lab X</t>
  </si>
  <si>
    <t>Lab X Pro</t>
  </si>
  <si>
    <t>Lab X Professional</t>
  </si>
  <si>
    <t>LAB Zwick</t>
  </si>
  <si>
    <t>LAB-Soft</t>
  </si>
  <si>
    <t>MDD-Lab -Analysis color for Lab Scan-XE</t>
  </si>
  <si>
    <t>Labbase</t>
  </si>
  <si>
    <t>labc</t>
  </si>
  <si>
    <t>LabData</t>
  </si>
  <si>
    <t>LabDesk</t>
  </si>
  <si>
    <t>APIM-BrandStoreMasterDataApi</t>
  </si>
  <si>
    <t>Label Application Control - NB</t>
  </si>
  <si>
    <t>Label Check</t>
  </si>
  <si>
    <t>Label Check System - AO</t>
  </si>
  <si>
    <t>Label Cockpit</t>
  </si>
  <si>
    <t>Label Extraction Tool-LI</t>
  </si>
  <si>
    <t>Label Maker - AM</t>
  </si>
  <si>
    <t>Label Maker V2 (Delssi) - AM</t>
  </si>
  <si>
    <t>Label making software</t>
  </si>
  <si>
    <t>Label Mark</t>
  </si>
  <si>
    <t>Label Matrix - BQ</t>
  </si>
  <si>
    <t>APIM-PG_API_MasterDataManagement_ValidationAndReporting_GetProductMasterData_v1</t>
  </si>
  <si>
    <t>Label Print Program</t>
  </si>
  <si>
    <t>Label Printers R&amp;P</t>
  </si>
  <si>
    <t>Label Printers Traceability (cases)</t>
  </si>
  <si>
    <t>Urlati NPNT (No Paper No Touch) - WJ</t>
  </si>
  <si>
    <t>Label Star Office - GY</t>
  </si>
  <si>
    <t>Label View</t>
  </si>
  <si>
    <t>Label-Print Dalektron</t>
  </si>
  <si>
    <t>Labeller manual workstation (error coding)</t>
  </si>
  <si>
    <t>LabelMaker - AM</t>
  </si>
  <si>
    <t>APIWEB</t>
  </si>
  <si>
    <t>LabelMaker_RP</t>
  </si>
  <si>
    <t>LabelMark</t>
  </si>
  <si>
    <t>LabelMark Plus</t>
  </si>
  <si>
    <t>LabelPlus2014</t>
  </si>
  <si>
    <t>LabelPrinter WHSE-CR</t>
  </si>
  <si>
    <t>Labels</t>
  </si>
  <si>
    <t>LABELVIEW</t>
  </si>
  <si>
    <t>LABELVIEW PRO 2014</t>
  </si>
  <si>
    <t>Labelyield</t>
  </si>
  <si>
    <t>Labex Software</t>
  </si>
  <si>
    <t>APL</t>
  </si>
  <si>
    <t>LabKars</t>
  </si>
  <si>
    <t>Labler NetCenter</t>
  </si>
  <si>
    <t>LabLogic</t>
  </si>
  <si>
    <t>Laboratory TOC Analyzer</t>
  </si>
  <si>
    <t>LABS GMM</t>
  </si>
  <si>
    <t>LabScan XE</t>
  </si>
  <si>
    <t>LabScan XE Diagnostics</t>
  </si>
  <si>
    <t>Shimadzu Infrared Spectroscopy (FTIR)</t>
  </si>
  <si>
    <t>LabSolutions IR</t>
  </si>
  <si>
    <t>Shimadzu High Pressure Liquid Chromatography (HPCL)</t>
  </si>
  <si>
    <t>APL.UI-AB</t>
  </si>
  <si>
    <t>LabSolutions LC/GC (5.57)</t>
  </si>
  <si>
    <t>Labspec</t>
  </si>
  <si>
    <t>Labsupport</t>
  </si>
  <si>
    <t>LabSyft</t>
  </si>
  <si>
    <t>Labtool (based on PDP)</t>
  </si>
  <si>
    <t>LabVIEW</t>
  </si>
  <si>
    <t>LabWare Digital Quality LIMS</t>
  </si>
  <si>
    <t>Labware LIMS</t>
  </si>
  <si>
    <t>LabWatch</t>
  </si>
  <si>
    <t>APlusBuilder</t>
  </si>
  <si>
    <t>LabX</t>
  </si>
  <si>
    <t>Labx 2014, Star com</t>
  </si>
  <si>
    <t>LabX 2017</t>
  </si>
  <si>
    <t>LabX Light</t>
  </si>
  <si>
    <t>LabX Pro Titration</t>
  </si>
  <si>
    <t>LabX Pro tritation</t>
  </si>
  <si>
    <t>LabX titration</t>
  </si>
  <si>
    <t>LabX Titration</t>
  </si>
  <si>
    <t>Lab_Input</t>
  </si>
  <si>
    <t>LACCURESQL_Database</t>
  </si>
  <si>
    <t>Apnea analysis</t>
  </si>
  <si>
    <t>Lacoste</t>
  </si>
  <si>
    <t>Ladder Builder</t>
  </si>
  <si>
    <t>LADETEIL-1</t>
  </si>
  <si>
    <t>Laetus Admincode</t>
  </si>
  <si>
    <t>Lagerung_und_Bestand</t>
  </si>
  <si>
    <t>Lagerverwaltungssystem</t>
  </si>
  <si>
    <t>Lagerverwaltungssystem LVS</t>
  </si>
  <si>
    <t>Lagos Plant P&amp;G Shop</t>
  </si>
  <si>
    <t>Lagos Plant Third Party Inventory Management Systems</t>
  </si>
  <si>
    <t>Lagos SDC Yard Management Systems</t>
  </si>
  <si>
    <t>APNT</t>
  </si>
  <si>
    <t>Laptop Tepeji Production Instance</t>
  </si>
  <si>
    <t>Laptops management</t>
  </si>
  <si>
    <t>Laptops Registration</t>
  </si>
  <si>
    <t>Laptops Registration NU</t>
  </si>
  <si>
    <t>Laptops Registration (Decommissioned)</t>
  </si>
  <si>
    <t>LARCA Tool</t>
  </si>
  <si>
    <t>LARS</t>
  </si>
  <si>
    <t>LAS - delete later</t>
  </si>
  <si>
    <t>LAS Titrator</t>
  </si>
  <si>
    <t>LAS X - delete later</t>
  </si>
  <si>
    <t>APO (Advance Planner and optimizer) Master Data Audit work flow</t>
  </si>
  <si>
    <t>Lascar</t>
  </si>
  <si>
    <t>LasEdit</t>
  </si>
  <si>
    <t>Lasentec FBRM</t>
  </si>
  <si>
    <t>Laser station</t>
  </si>
  <si>
    <t>Laser Trumpf</t>
  </si>
  <si>
    <t>Laser welding - Trumpf</t>
  </si>
  <si>
    <t>Laser-HP</t>
  </si>
  <si>
    <t>Laser2000</t>
  </si>
  <si>
    <t>LaserCAD</t>
  </si>
  <si>
    <t>Lasers SARL</t>
  </si>
  <si>
    <t>APO DRP (Centralized)</t>
  </si>
  <si>
    <t>Laserscan</t>
  </si>
  <si>
    <t>Laserstation</t>
  </si>
  <si>
    <t>Last2Best (L2B)</t>
  </si>
  <si>
    <t>LAStore</t>
  </si>
  <si>
    <t>LastPass Enterprise</t>
  </si>
  <si>
    <t>Late Stage Rheology (LSR) - TN</t>
  </si>
  <si>
    <t>Latin America RTDC SharePoint</t>
  </si>
  <si>
    <t>Latista</t>
  </si>
  <si>
    <t>Latista Cloud</t>
  </si>
  <si>
    <t>Latvia - contractor provider</t>
  </si>
  <si>
    <t>APO DRP Application</t>
  </si>
  <si>
    <t>Latvia - credit cards</t>
  </si>
  <si>
    <t>Latvia - Service Awards</t>
  </si>
  <si>
    <t>Lauer</t>
  </si>
  <si>
    <t>Laundry Comet Making-NK</t>
  </si>
  <si>
    <t>Laundry Room Smart Data Collection</t>
  </si>
  <si>
    <t>Laundry serivces</t>
  </si>
  <si>
    <t>Laundry Sorting Gamified Survey</t>
  </si>
  <si>
    <t>Laundry Stain Removal Main Menu</t>
  </si>
  <si>
    <t>Laura</t>
  </si>
  <si>
    <t>Laura Mihalache Law Firm Romania legal advice and trade registry registrations</t>
  </si>
  <si>
    <t>APO IDP (Integrated Demand Planning)</t>
  </si>
  <si>
    <t>Lawer services for the Supervisory Board (Comité de Vigilancia)</t>
  </si>
  <si>
    <t>Lawyer</t>
  </si>
  <si>
    <t>Lawyer - used for individual employee cases</t>
  </si>
  <si>
    <t>Lawyers advising on last privacy audit</t>
  </si>
  <si>
    <t>Layout Wizard</t>
  </si>
  <si>
    <t>LBI</t>
  </si>
  <si>
    <t>LBL</t>
  </si>
  <si>
    <t>DMM-LAB-LC ChemStation</t>
  </si>
  <si>
    <t>Lc Polscope Pro</t>
  </si>
  <si>
    <t>LC solution</t>
  </si>
  <si>
    <t>APOGEE</t>
  </si>
  <si>
    <t>lca pro</t>
  </si>
  <si>
    <t>LCC Thick converting Solution  HMI</t>
  </si>
  <si>
    <t>LCC Thick converting Solution  Measurement / Quality</t>
  </si>
  <si>
    <t>LCC Thick converting Solution  PLC</t>
  </si>
  <si>
    <t>LCC Thick Packing Solution  HMI</t>
  </si>
  <si>
    <t>LCC Thick Packing Solution  Measurement / Quality</t>
  </si>
  <si>
    <t>LCC Thick Packing Solution  PLC</t>
  </si>
  <si>
    <t>LCS Manager Liquid</t>
  </si>
  <si>
    <t>LCS Manager PSG</t>
  </si>
  <si>
    <t>LDM tools</t>
  </si>
  <si>
    <t>Apogee Sentinel Applications</t>
  </si>
  <si>
    <t>LDMS</t>
  </si>
  <si>
    <t>LDS (Longterm Demand Sensing)</t>
  </si>
  <si>
    <t>LE DNA</t>
  </si>
  <si>
    <t>LEA (Lab Execution and Analysis)</t>
  </si>
  <si>
    <t>Lead generation company for P&amp;G database</t>
  </si>
  <si>
    <t>Leadership Scorecard / Scorecard de Liberança</t>
  </si>
  <si>
    <t>Leakage test - final test</t>
  </si>
  <si>
    <t>Leaker PVA tracker (polyvinyl alcohol)</t>
  </si>
  <si>
    <t>LeanStack</t>
  </si>
  <si>
    <t>LEANtenence Dashboard</t>
  </si>
  <si>
    <t>Apovoice.com</t>
  </si>
  <si>
    <t>LeanView</t>
  </si>
  <si>
    <t>LEAP</t>
  </si>
  <si>
    <t>LEAP (Loss Elimination App for Productivity)</t>
  </si>
  <si>
    <t>LEAP (QA Blowing-Loss Elimination App for Productivity)</t>
  </si>
  <si>
    <t>Leap Commandar software</t>
  </si>
  <si>
    <t>Learn -- LMS for Prestige cloud</t>
  </si>
  <si>
    <t>Learning Machines</t>
  </si>
  <si>
    <t>Learning: external courses</t>
  </si>
  <si>
    <t>Lease car provider - managed by JLL</t>
  </si>
  <si>
    <t>LEASEPLAN HELLAS SA / GREECE / Company Car leasing</t>
  </si>
  <si>
    <t>App Advisor</t>
  </si>
  <si>
    <t>Leasing and stickerign pilot for data acquisition</t>
  </si>
  <si>
    <t>Leave &amp; OT System fo GoaPlant</t>
  </si>
  <si>
    <t>Leave-OT application</t>
  </si>
  <si>
    <t>Leaving process - termination report</t>
  </si>
  <si>
    <t>Lebanon Payroll (TREND)</t>
  </si>
  <si>
    <t>LECO Chroma TOF</t>
  </si>
  <si>
    <t>LECO Chroma TOF (Optimized for GC XGC FID)</t>
  </si>
  <si>
    <t>Leco ChromaTOF</t>
  </si>
  <si>
    <t>LECO Hardtest</t>
  </si>
  <si>
    <t>Lecron</t>
  </si>
  <si>
    <t>App Forum</t>
  </si>
  <si>
    <t>Lectora</t>
  </si>
  <si>
    <t>LED Sender</t>
  </si>
  <si>
    <t>LED Synergy System</t>
  </si>
  <si>
    <t>LEDS</t>
  </si>
  <si>
    <t>LEDS - Line Event Data System - IO</t>
  </si>
  <si>
    <t>LEDS Operator Client</t>
  </si>
  <si>
    <t>LEDS Solution</t>
  </si>
  <si>
    <t>Legacy ASI Reports</t>
  </si>
  <si>
    <t>Legal Case Management</t>
  </si>
  <si>
    <t>Legal consultant on labor matters</t>
  </si>
  <si>
    <t>App Node</t>
  </si>
  <si>
    <t>Legal counsel on commercial matters</t>
  </si>
  <si>
    <t>Legal declarations</t>
  </si>
  <si>
    <t>Legal Hold Pro</t>
  </si>
  <si>
    <t>Legal Reporting</t>
  </si>
  <si>
    <t>LEGAL SUPPORT</t>
  </si>
  <si>
    <t>Legal Tracker</t>
  </si>
  <si>
    <t>LEGAL.SAP.FEEDBACK   LEGAL.CN.CNTL (LEGAL)</t>
  </si>
  <si>
    <t>Leica Application Suite (LAS/LAS X)</t>
  </si>
  <si>
    <t>Leica Application Suite - delete later</t>
  </si>
  <si>
    <t>Leica Application Suite - TK</t>
  </si>
  <si>
    <t>AppDynamics</t>
  </si>
  <si>
    <t>Leica Digitalmikroskop - delete later</t>
  </si>
  <si>
    <t>Leica Microscope, IM 50, NERO</t>
  </si>
  <si>
    <t>Leica qwin</t>
  </si>
  <si>
    <t>Leica Qwin Runner</t>
  </si>
  <si>
    <t>Leistungsgrad performance tool first floor (BDE)</t>
  </si>
  <si>
    <t>Lemansys</t>
  </si>
  <si>
    <t>LENELL ONGUARD VIDEO RECORDER</t>
  </si>
  <si>
    <t>Lenze FU</t>
  </si>
  <si>
    <t>LEO-VMI Connect (PG_PDM_B2B_GLOBAL_TS_LEO)</t>
  </si>
  <si>
    <t>Leochem</t>
  </si>
  <si>
    <t>AppDynamics - PLM Enovia</t>
  </si>
  <si>
    <t>Leuze</t>
  </si>
  <si>
    <t>Leuze lumiflex MSIDIAG</t>
  </si>
  <si>
    <t>LEV help Desk</t>
  </si>
  <si>
    <t>LEV-VM Desk</t>
  </si>
  <si>
    <t>Lexicon</t>
  </si>
  <si>
    <t>Lexium CT</t>
  </si>
  <si>
    <t>LFE Making Production Plan - VN</t>
  </si>
  <si>
    <t>LFSR  (Low Flow Suction Roll) Making</t>
  </si>
  <si>
    <t>LG HS&amp;E E-System</t>
  </si>
  <si>
    <t>LG SOP E-System</t>
  </si>
  <si>
    <t>Appito</t>
  </si>
  <si>
    <t>LGV+ Payroll SX</t>
  </si>
  <si>
    <t>LHS-Test</t>
  </si>
  <si>
    <t>Library - LU</t>
  </si>
  <si>
    <t>libre office</t>
  </si>
  <si>
    <t>License administrator 6.0/Imtools/Magics</t>
  </si>
  <si>
    <t>License Management</t>
  </si>
  <si>
    <t>License Management - LU</t>
  </si>
  <si>
    <t>license plate numbers, names</t>
  </si>
  <si>
    <t>Life &amp; Career</t>
  </si>
  <si>
    <t>Life &amp; Work Events Eforms - Germany</t>
  </si>
  <si>
    <t>Appito cloud</t>
  </si>
  <si>
    <t>Life and Permanent Disability Insurance</t>
  </si>
  <si>
    <t>Life and work events changes</t>
  </si>
  <si>
    <t>Life Insurance Census Report</t>
  </si>
  <si>
    <t>Life Insurance Company -  a list of EE and contributions</t>
  </si>
  <si>
    <t>Life insurance company used across all CE markets</t>
  </si>
  <si>
    <t>Life insurance for employees</t>
  </si>
  <si>
    <t>Life Insurance Process - Annual report of employees enrolled in the scheme</t>
  </si>
  <si>
    <t>Life Insurance Process - Retained Resource Units Count</t>
  </si>
  <si>
    <t>LifeCycle Analysis (environmental)</t>
  </si>
  <si>
    <t>LifeScience Data Collection</t>
  </si>
  <si>
    <t>Appium Mobile Test Automation</t>
  </si>
  <si>
    <t>LIGGGHTS</t>
  </si>
  <si>
    <t>Light Guide</t>
  </si>
  <si>
    <t>Lighthouse</t>
  </si>
  <si>
    <t>Lighthouse PROBAS</t>
  </si>
  <si>
    <t>Lighthouse Server</t>
  </si>
  <si>
    <t>Lighthouse-CR</t>
  </si>
  <si>
    <t>LightMeter</t>
  </si>
  <si>
    <t>Lightning Pick</t>
  </si>
  <si>
    <t>LightRoom</t>
  </si>
  <si>
    <t>LIL</t>
  </si>
  <si>
    <t>Appl. Oliver H.</t>
  </si>
  <si>
    <t>LIMA GENERAL OFFICE (4361) DINING</t>
  </si>
  <si>
    <t>Lima Plant Quality QuickBase-LI</t>
  </si>
  <si>
    <t>LimeSurvey</t>
  </si>
  <si>
    <t>Limit of Nickel Spreadsheet</t>
  </si>
  <si>
    <t>LIMPANTSIS IMPORTS SOLESHARE HOLDER (Life) / Greece / In-Store &amp; Congresses support</t>
  </si>
  <si>
    <t>LIMPANTSIS IMPORTS SOLESHARE HOLDER (Life)/ Greece /Deployment of Postal Campaigns</t>
  </si>
  <si>
    <t>LIMS</t>
  </si>
  <si>
    <t>LIMS Bridge</t>
  </si>
  <si>
    <t>LIMS Labvantage TELLUS XX</t>
  </si>
  <si>
    <t>Lims Prod</t>
  </si>
  <si>
    <t>Apple Configurator 2</t>
  </si>
  <si>
    <t>Lims Test</t>
  </si>
  <si>
    <t>LIMS V11</t>
  </si>
  <si>
    <t>Lin Mot Talk</t>
  </si>
  <si>
    <t>Linde Connect</t>
  </si>
  <si>
    <t>Linde Flottenmanager-CR</t>
  </si>
  <si>
    <t>Line 1- Case Erector PVP-BD7BC5</t>
  </si>
  <si>
    <t>Line 1- Case Sealer PVP-BD7CB3</t>
  </si>
  <si>
    <t>Line 1- Casepacker PVP-2C97A3</t>
  </si>
  <si>
    <t>Line 1- Fller PVP-1F3002</t>
  </si>
  <si>
    <t>Line 1- Pase unscrambler PVP-BC5CAC</t>
  </si>
  <si>
    <t>AppleTV</t>
  </si>
  <si>
    <t>Line 1- STL-L1_FILLER</t>
  </si>
  <si>
    <t>Line 1- STL-L1_QUALITY</t>
  </si>
  <si>
    <t>Line 1-Line 1 Labeler Vision HMI</t>
  </si>
  <si>
    <t>Line 10- ATP Room PV</t>
  </si>
  <si>
    <t>Line 10- Converter - North PV</t>
  </si>
  <si>
    <t>Line 10- Converter - South PV</t>
  </si>
  <si>
    <t>Line 10- Dye Skids PV</t>
  </si>
  <si>
    <t>Line 12- Converter - North PV</t>
  </si>
  <si>
    <t>Line 12- Converter - South PV</t>
  </si>
  <si>
    <t>Line 12- LPD PV</t>
  </si>
  <si>
    <t>appli Picking</t>
  </si>
  <si>
    <t>Line 14- Converter - North PV</t>
  </si>
  <si>
    <t>Line 14- Converter - South PV</t>
  </si>
  <si>
    <t>Line 14- LPD PV</t>
  </si>
  <si>
    <t>Line 15- Converter - North PV</t>
  </si>
  <si>
    <t>Line 15- Converter - South PV</t>
  </si>
  <si>
    <t>Line 20- Casepacker - North PV</t>
  </si>
  <si>
    <t>Line 20- Casepacker - South PV</t>
  </si>
  <si>
    <t>Line 20- Filler - North PV</t>
  </si>
  <si>
    <t>Line 20- Filler - South PV</t>
  </si>
  <si>
    <t>Line 20- SW D /ALTA PV</t>
  </si>
  <si>
    <t>appli prepa prépesée</t>
  </si>
  <si>
    <t>Line 20- ULF D PV</t>
  </si>
  <si>
    <t>Line 21- Casepacker - East PV</t>
  </si>
  <si>
    <t>Line 21- Casepacker - KDF Handler</t>
  </si>
  <si>
    <t>Line 21- Casepacker - West PV</t>
  </si>
  <si>
    <t>Line 21- Filler - East PV</t>
  </si>
  <si>
    <t>Line 21- Filler - West PV</t>
  </si>
  <si>
    <t>Line 21- SW C / ALTA PV</t>
  </si>
  <si>
    <t>Line 21- ULF C PV</t>
  </si>
  <si>
    <t>Line 24- Filler PV</t>
  </si>
  <si>
    <t>Line 24- Tote Dumper PV</t>
  </si>
  <si>
    <t>Application AXICON</t>
  </si>
  <si>
    <t>Line 25- Bartelt HMI</t>
  </si>
  <si>
    <t>Line 25- Erector PV</t>
  </si>
  <si>
    <t>Line 25- SH-L10 Fill East PV</t>
  </si>
  <si>
    <t>Line 25- SH-L10 Fill West PV</t>
  </si>
  <si>
    <t>Line 25- SH-L12 Fill PV</t>
  </si>
  <si>
    <t>Line 25- SH-L14 Fill PV</t>
  </si>
  <si>
    <t>Line 25- SH-L25 Dump</t>
  </si>
  <si>
    <t>Line 25- SH-L27 Dump</t>
  </si>
  <si>
    <t>Line 25- SH-L28 Dump</t>
  </si>
  <si>
    <t>Line 25- SH-Mezz PV</t>
  </si>
  <si>
    <t>Application AXICON Verifier</t>
  </si>
  <si>
    <t>Line 25- SW-H PV</t>
  </si>
  <si>
    <t>Line 26- ATL - East PV</t>
  </si>
  <si>
    <t>Line 26- ATL - West PV</t>
  </si>
  <si>
    <t>Line 26- Casepacker</t>
  </si>
  <si>
    <t>Line 26- SW-F PV</t>
  </si>
  <si>
    <t>Line 26- ULF-F PV</t>
  </si>
  <si>
    <t>Line 27- ATL - East PV</t>
  </si>
  <si>
    <t>Line 27- ATL - West PV</t>
  </si>
  <si>
    <t>Line 27- Casepacker PV</t>
  </si>
  <si>
    <t>Line 27- ULF-G PV</t>
  </si>
  <si>
    <t>Application BETA Testing</t>
  </si>
  <si>
    <t>Line 28- Bagger PV</t>
  </si>
  <si>
    <t>Line 28- Erector PV</t>
  </si>
  <si>
    <t>Line 29- Bagger PV</t>
  </si>
  <si>
    <t>Line 29- Erector PV</t>
  </si>
  <si>
    <t>Line 29- VEPD PV</t>
  </si>
  <si>
    <t>Line 31- Bagger PV</t>
  </si>
  <si>
    <t>Line 31- Erector PV</t>
  </si>
  <si>
    <t>Line 31- VEPD PV</t>
  </si>
  <si>
    <t>Line 32- Bagger PV</t>
  </si>
  <si>
    <t>Line 32- Erector PV</t>
  </si>
  <si>
    <t>Application E-dane tool</t>
  </si>
  <si>
    <t>Line 32- Tote Dumper PV</t>
  </si>
  <si>
    <t>Line 4- Casepacker PVP 1000</t>
  </si>
  <si>
    <t>Line 4- Cognex Cap vision</t>
  </si>
  <si>
    <t>Line 4- Cognext Backwards bottle</t>
  </si>
  <si>
    <t>Line 4-Serac Filler HMI</t>
  </si>
  <si>
    <t>Line 43- A1UC1-520PG2-Forming</t>
  </si>
  <si>
    <t>Line 43- C1UC1-1020TF0-Sealing</t>
  </si>
  <si>
    <t>Line 43- case erector north</t>
  </si>
  <si>
    <t>Line 43- case erector south</t>
  </si>
  <si>
    <t>Line 43- D1UC1-1890PG2=Casepacker</t>
  </si>
  <si>
    <t>Application Example (e.g Lab instrument with computer system)</t>
  </si>
  <si>
    <t>Line 43- Filler Front PV</t>
  </si>
  <si>
    <t>Line 43- Filler Rear PV</t>
  </si>
  <si>
    <t>Line 43- Koch A11-0490 HMI</t>
  </si>
  <si>
    <t>Line 43- Perfume Room</t>
  </si>
  <si>
    <t>Line 43- taper back pvp 600</t>
  </si>
  <si>
    <t>Line 43- taper front pvp 600</t>
  </si>
  <si>
    <t>Line 5- Caseformer PV</t>
  </si>
  <si>
    <t>Line 5- Casepacker PV</t>
  </si>
  <si>
    <t>Line 5- Krones PV</t>
  </si>
  <si>
    <t>Line 5- Mengibar PVP 1000</t>
  </si>
  <si>
    <t>Application Integrator</t>
  </si>
  <si>
    <t>Line 5- Text wrap PV</t>
  </si>
  <si>
    <t>Line 6- 23539 (Case Erector) PV</t>
  </si>
  <si>
    <t>Line 6- PVP-010203 (Filler)</t>
  </si>
  <si>
    <t>Line 6- PVP-3E19FB (sealer)</t>
  </si>
  <si>
    <t>Line 6- PVP-3E2EDB (Unscrambler)</t>
  </si>
  <si>
    <t>Line 6- PVS28242 (Packer)</t>
  </si>
  <si>
    <t>Line 7- L7DRYEND PV</t>
  </si>
  <si>
    <t>Line 7- L7FILLER PV</t>
  </si>
  <si>
    <t>Line 8- CaseTaper PVP 600</t>
  </si>
  <si>
    <t>Line 8- Cognex Bundle Visionview 700A</t>
  </si>
  <si>
    <t>Line 8- tText wrap PVP 700</t>
  </si>
  <si>
    <t>Line Changeover App-BV</t>
  </si>
  <si>
    <t>Line Clearance (Decommissioned)</t>
  </si>
  <si>
    <t>Line clearance - MF</t>
  </si>
  <si>
    <t>Line Clearance BOM Compare Tool</t>
  </si>
  <si>
    <t>Line Clearance for Change Overs</t>
  </si>
  <si>
    <t>Line Clearance Line Supply (eLCLS) -FC</t>
  </si>
  <si>
    <t>Line Clearance Prints the Line Clearance</t>
  </si>
  <si>
    <t>Line Clearance System (LCS) Manager Liquid-AD</t>
  </si>
  <si>
    <t>Line Clearance System (LCS) Manager Paper-AD</t>
  </si>
  <si>
    <t>Application Platform Cost Forecasting Sheet</t>
  </si>
  <si>
    <t>Line Clearance System (LCS) Manager PSG-AD</t>
  </si>
  <si>
    <t>Line Clearance-Compare Tool</t>
  </si>
  <si>
    <t>Line Clearence</t>
  </si>
  <si>
    <t>Line clearing</t>
  </si>
  <si>
    <t>Line information Display</t>
  </si>
  <si>
    <t>Line Leader P2P Sheets</t>
  </si>
  <si>
    <t>Line Manager - AE</t>
  </si>
  <si>
    <t>LINE Messenger</t>
  </si>
  <si>
    <t>Line Monitor</t>
  </si>
  <si>
    <t>Line PLC system - OD</t>
  </si>
  <si>
    <t>Application Server 2012R2</t>
  </si>
  <si>
    <t>Line Productivity tools-HY</t>
  </si>
  <si>
    <t>Line Reject Note Application</t>
  </si>
  <si>
    <t>Line reservation - BR</t>
  </si>
  <si>
    <t>Line Rework Tool</t>
  </si>
  <si>
    <t>Line Rooms-OC</t>
  </si>
  <si>
    <t>Line Staffing Tool</t>
  </si>
  <si>
    <t>Line Starting CHECKLIST PACKING PC, LDL, DL</t>
  </si>
  <si>
    <t>Line Supply EAP (Emergency Alternate Procedure)</t>
  </si>
  <si>
    <t>Line Takeaway</t>
  </si>
  <si>
    <t>Line Takeaway (LTA) PC App - IO</t>
  </si>
  <si>
    <t>Application to record Employee Leave Requests</t>
  </si>
  <si>
    <t>Line Takeaway - Mariscala Plant</t>
  </si>
  <si>
    <t>Line Team Planner (Line Planner) - BR</t>
  </si>
  <si>
    <t>Line Terminal VM for Docking Stations</t>
  </si>
  <si>
    <t>line video monitor</t>
  </si>
  <si>
    <t>LINEAR BARCODE VERIFIER AXICON-WJ</t>
  </si>
  <si>
    <t>Linear TV Optimization (LTVO)</t>
  </si>
  <si>
    <t>LineMonitoring</t>
  </si>
  <si>
    <t>Liner Shipment Tracking Crowley</t>
  </si>
  <si>
    <t>Liniendaten-EU</t>
  </si>
  <si>
    <t>LINK NETWORK LTD / Greece / Global Consumer Complaints handler</t>
  </si>
  <si>
    <t>Application Usage Analytics</t>
  </si>
  <si>
    <t>Linkaccess Interactive</t>
  </si>
  <si>
    <t>LINKAM</t>
  </si>
  <si>
    <t>LinkedIn Learning</t>
  </si>
  <si>
    <t>Links</t>
  </si>
  <si>
    <t>Linksys32</t>
  </si>
  <si>
    <t>Linksys32/Linkam</t>
  </si>
  <si>
    <t>Linkwin QR Code Carton Software</t>
  </si>
  <si>
    <t>Linkwin QR Code shipper Software</t>
  </si>
  <si>
    <t>LinMot Talk</t>
  </si>
  <si>
    <t>Linux</t>
  </si>
  <si>
    <t>Application Verifier</t>
  </si>
  <si>
    <t>Lippke Mocon Software</t>
  </si>
  <si>
    <t>LiQC</t>
  </si>
  <si>
    <t>LIQM Batch Server</t>
  </si>
  <si>
    <t>LIQM- L1 GCAS PV A mc</t>
  </si>
  <si>
    <t>LIQM- L1 GCAS PV B mc</t>
  </si>
  <si>
    <t>LIQM- L2 GCAS PV A</t>
  </si>
  <si>
    <t>LIQM- L2 GCAS PV B</t>
  </si>
  <si>
    <t>LIQM- L5 GCAS PV A</t>
  </si>
  <si>
    <t>LIQM- L5 GCAS PV B</t>
  </si>
  <si>
    <t>LIQM- L6 GCAS PV A</t>
  </si>
  <si>
    <t>Application-84</t>
  </si>
  <si>
    <t>LIQM- L6 GCAS PV B</t>
  </si>
  <si>
    <t>LIQM- L7 GCAS PV A</t>
  </si>
  <si>
    <t>LIQM- L7 GCAS PV A mc</t>
  </si>
  <si>
    <t>LIQM- L7 GCAS PV B</t>
  </si>
  <si>
    <t>LIQM- L7 GCAS PV B mc</t>
  </si>
  <si>
    <t>LIQM- ProcTr</t>
  </si>
  <si>
    <t>LIQM- WW Archestra Platform</t>
  </si>
  <si>
    <t>LIQP-Historian</t>
  </si>
  <si>
    <t>LIQP-Thinmanger Servers</t>
  </si>
  <si>
    <t>Applied Bio</t>
  </si>
  <si>
    <t>Liquid Making Mechelen Wonderware Intouch</t>
  </si>
  <si>
    <t>Liquid Quality and Process Data Reports</t>
  </si>
  <si>
    <t>Liquid Whistle</t>
  </si>
  <si>
    <t>Liquid Whistle Web Reporting</t>
  </si>
  <si>
    <t>Liquids Making Application Wonderware Intouch-AD</t>
  </si>
  <si>
    <t>Liquids Packing Historian - STL</t>
  </si>
  <si>
    <t>Liquids server</t>
  </si>
  <si>
    <t>Liquids-Making Batching-STL</t>
  </si>
  <si>
    <t>Liquids-Making Processes-STL</t>
  </si>
  <si>
    <t>LIS-EU</t>
  </si>
  <si>
    <t>APPLS (Assembled Products PL System)</t>
  </si>
  <si>
    <t>List Audit of Health</t>
  </si>
  <si>
    <t>List EE's with garnishment</t>
  </si>
  <si>
    <t>List employees by role</t>
  </si>
  <si>
    <t>list for the qualification for FranklinCovey trainers (7Habits, L@SOT, ect); list of attendees</t>
  </si>
  <si>
    <t>list of 7 habits &amp; lsot trainees &amp; trainers</t>
  </si>
  <si>
    <t>List of badges</t>
  </si>
  <si>
    <t>List of candidates for recruiting activities</t>
  </si>
  <si>
    <t>List of dangerous goods</t>
  </si>
  <si>
    <t>List of EE's with debt by the end of current moth</t>
  </si>
  <si>
    <t>List of EE's with POY awards</t>
  </si>
  <si>
    <t>AppPulse for MEGA</t>
  </si>
  <si>
    <t>List of EE's with severance pay in current month</t>
  </si>
  <si>
    <t>list of employees</t>
  </si>
  <si>
    <t>List of employees children (for enrollment at daycare)</t>
  </si>
  <si>
    <t>List of employees enrolled in the insurances and pension</t>
  </si>
  <si>
    <t>List of employees for audio services providers. They receive the full list of P&amp;G employees</t>
  </si>
  <si>
    <t>Listonic Cashback</t>
  </si>
  <si>
    <t>Lite ERP using Netsuite</t>
  </si>
  <si>
    <t>LiteManager Free Viewer</t>
  </si>
  <si>
    <t>Lithium</t>
  </si>
  <si>
    <t>Litmos</t>
  </si>
  <si>
    <t>AppPulse Platform</t>
  </si>
  <si>
    <t>Live Clicker</t>
  </si>
  <si>
    <t>Live Replay_GA_Prod</t>
  </si>
  <si>
    <t>Live Trailer Location-BV</t>
  </si>
  <si>
    <t>LiveandWorkWell (www.liveandworkwell.com)</t>
  </si>
  <si>
    <t>LiveCompare</t>
  </si>
  <si>
    <t>LiveMeeting</t>
  </si>
  <si>
    <t>LiveReg (Symantec Corporation)</t>
  </si>
  <si>
    <t>Livestation</t>
  </si>
  <si>
    <t>Livestream</t>
  </si>
  <si>
    <t>LiveUpdate 3.3</t>
  </si>
  <si>
    <t>Appreciation Survey - MR</t>
  </si>
  <si>
    <t>LJ navigator</t>
  </si>
  <si>
    <t>LJ Navigator 2</t>
  </si>
  <si>
    <t>LKS Infinity</t>
  </si>
  <si>
    <t>LKW-Waage</t>
  </si>
  <si>
    <t>LLOQ</t>
  </si>
  <si>
    <t>LLPD Control System - OD</t>
  </si>
  <si>
    <t>LLPD Control System Wonderware InTouch</t>
  </si>
  <si>
    <t>LM6</t>
  </si>
  <si>
    <t>LMC Label - Customization - LU</t>
  </si>
  <si>
    <t>LN Access Provisioning E-Forms (LNEF)</t>
  </si>
  <si>
    <t>Approval database</t>
  </si>
  <si>
    <t>Load Tester WinKsa</t>
  </si>
  <si>
    <t>Loader</t>
  </si>
  <si>
    <t>LoadProof</t>
  </si>
  <si>
    <t>Loans for people</t>
  </si>
  <si>
    <t>LOANS tracker - storage</t>
  </si>
  <si>
    <t>Lobby Screen App-CR</t>
  </si>
  <si>
    <t>LobbyWorks</t>
  </si>
  <si>
    <t>Local association (food bank of Geneva)</t>
  </si>
  <si>
    <t>Local association of volunteering</t>
  </si>
  <si>
    <t>local authorites for (AVS/Chomage/etc)</t>
  </si>
  <si>
    <t>Appsflyer mobile application tool</t>
  </si>
  <si>
    <t>Local Best Practise application</t>
  </si>
  <si>
    <t>Local C/D Tools</t>
  </si>
  <si>
    <t>Local Employee Data base</t>
  </si>
  <si>
    <t>Local expat request with government</t>
  </si>
  <si>
    <t>Local Expat Travel tool ( manually input)</t>
  </si>
  <si>
    <t>Local LEDS</t>
  </si>
  <si>
    <t>Local onsite IT Support</t>
  </si>
  <si>
    <t>Local Payroll Software for 3 PL Les</t>
  </si>
  <si>
    <t>Local RCCP Tools</t>
  </si>
  <si>
    <t>Local Sales Forecast Tools, Employee log in;</t>
  </si>
  <si>
    <t>AppShare</t>
  </si>
  <si>
    <t>Local Service: vouchers</t>
  </si>
  <si>
    <t>Local Web NG Platform</t>
  </si>
  <si>
    <t>Localization (Adstream / SMOLL)</t>
  </si>
  <si>
    <t>Location Optimization Mapping</t>
  </si>
  <si>
    <t>Locations</t>
  </si>
  <si>
    <t>Lodgement breakdown</t>
  </si>
  <si>
    <t>Loftware</t>
  </si>
  <si>
    <t>Loftware - Print server &amp; Label Manager</t>
  </si>
  <si>
    <t>Loftware Gebze Production Instance</t>
  </si>
  <si>
    <t>Loftware Print Server</t>
  </si>
  <si>
    <t>Apptio TBM</t>
  </si>
  <si>
    <t>Loftware Printer Server Software</t>
  </si>
  <si>
    <t>Loftware Status Dialog</t>
  </si>
  <si>
    <t>LOG Book</t>
  </si>
  <si>
    <t>Event Log Manager</t>
  </si>
  <si>
    <t>Log Parser</t>
  </si>
  <si>
    <t>Logastic</t>
  </si>
  <si>
    <t>Logbook</t>
  </si>
  <si>
    <t>Logbook (eBitácora)</t>
  </si>
  <si>
    <t>Logbook - LU</t>
  </si>
  <si>
    <t>LogEventi</t>
  </si>
  <si>
    <t>APP_SEGURIDAD_QA -AB</t>
  </si>
  <si>
    <t>Logic Change Request &amp; Report</t>
  </si>
  <si>
    <t>Logicode</t>
  </si>
  <si>
    <t>LogiComm</t>
  </si>
  <si>
    <t>LogicPrint</t>
  </si>
  <si>
    <t>Logika moja, default value in fileds</t>
  </si>
  <si>
    <t>Logilab SDMS  21 CFR gateway</t>
  </si>
  <si>
    <t>Logistic and Fullfillment agency</t>
  </si>
  <si>
    <t>Logistic Cockpit</t>
  </si>
  <si>
    <t>Logistic Discount (RRP) Chedarui &amp; La Comer</t>
  </si>
  <si>
    <t>Logistic System</t>
  </si>
  <si>
    <t>APQR Tracking</t>
  </si>
  <si>
    <t>Logístics</t>
  </si>
  <si>
    <t>Logistics - BV</t>
  </si>
  <si>
    <t>Logistics - LU</t>
  </si>
  <si>
    <t>Logistics Alarming &amp; Annunciation</t>
  </si>
  <si>
    <t>Logistics customer master database</t>
  </si>
  <si>
    <t>Logistics Development Incentive (LDI )</t>
  </si>
  <si>
    <t>Logistics management system</t>
  </si>
  <si>
    <t>Logistics Material Flow-BV</t>
  </si>
  <si>
    <t>Logistics Monorail Scorecard - LU</t>
  </si>
  <si>
    <t>Logistics Prepcenter Reports - LU</t>
  </si>
  <si>
    <t>APR Test_Database</t>
  </si>
  <si>
    <t>Logistics Production Schedule Display App-BV</t>
  </si>
  <si>
    <t>Logistics Raw Material Control Inventory - LU</t>
  </si>
  <si>
    <t>Logistics Rejects Tracking</t>
  </si>
  <si>
    <t>Logistics RTICS Reports - LU</t>
  </si>
  <si>
    <t>Logistics Shipping Receiving DB</t>
  </si>
  <si>
    <t>Logistics Shipping – Receiving database.</t>
  </si>
  <si>
    <t>LOGISYS</t>
  </si>
  <si>
    <t>LOGit PC</t>
  </si>
  <si>
    <t>Logitech Webcam Software</t>
  </si>
  <si>
    <t>Logix CPU security tool</t>
  </si>
  <si>
    <t>APRO (AssignmentPro) Expatriate Compensation</t>
  </si>
  <si>
    <t>Logix Designer</t>
  </si>
  <si>
    <t>Logix5000 Clock Update Tool</t>
  </si>
  <si>
    <t>Logix5000 Task Monitor</t>
  </si>
  <si>
    <t>Logmanager</t>
  </si>
  <si>
    <t>LogMeIn</t>
  </si>
  <si>
    <t>Logo Soft Comfort</t>
  </si>
  <si>
    <t>LOGO! Soft Comport</t>
  </si>
  <si>
    <t>LOGO! Soft confort</t>
  </si>
  <si>
    <t>Logo!Soft Comfort</t>
  </si>
  <si>
    <t>Logopak ControlCenter</t>
  </si>
  <si>
    <t>APRO - EDE (Decommissioned)</t>
  </si>
  <si>
    <t>LogopakDB</t>
  </si>
  <si>
    <t>Logos</t>
  </si>
  <si>
    <t>LogoSoft</t>
  </si>
  <si>
    <t>LogoSoft (deleted)</t>
  </si>
  <si>
    <t>Logoview</t>
  </si>
  <si>
    <t>LogoView NT Runtime</t>
  </si>
  <si>
    <t>LogTag - monitors refrigerator temp</t>
  </si>
  <si>
    <t>LogXact</t>
  </si>
  <si>
    <t>Lohnsys-CR</t>
  </si>
  <si>
    <t>Loja 10 SDO Conquest</t>
  </si>
  <si>
    <t>APRO - Home (Decommissioned)</t>
  </si>
  <si>
    <t>London DC Analytics tool</t>
  </si>
  <si>
    <t>London eCIL</t>
  </si>
  <si>
    <t>London PS F&amp;A Meeting</t>
  </si>
  <si>
    <t>Long Range Business Plan - LRDP</t>
  </si>
  <si>
    <t>Loodsman</t>
  </si>
  <si>
    <t>Looker BI</t>
  </si>
  <si>
    <t>Loom</t>
  </si>
  <si>
    <t>LOOP CONTROL Versavieow 1500P</t>
  </si>
  <si>
    <t>LoRaWAN</t>
  </si>
  <si>
    <t>LoraWAN Network</t>
  </si>
  <si>
    <t>APRO - Host (Decommissioned)</t>
  </si>
  <si>
    <t>Losant IoT &lt;Internet of Things&gt;</t>
  </si>
  <si>
    <t>Loss Elimination Database</t>
  </si>
  <si>
    <t>Loss Elimination DB</t>
  </si>
  <si>
    <t>Lot Label Printing - IO</t>
  </si>
  <si>
    <t>Lotame DMP</t>
  </si>
  <si>
    <t>Lotion Making Technology-AZ</t>
  </si>
  <si>
    <t>Lots assembly</t>
  </si>
  <si>
    <t>Lots Expiration Control</t>
  </si>
  <si>
    <t>Lotus 1-2-3 2000</t>
  </si>
  <si>
    <t>APRO - Offer (Decommissioned)</t>
  </si>
  <si>
    <t>Lotus Notes Client</t>
  </si>
  <si>
    <t>Louveira BabyCare Daily Meeting</t>
  </si>
  <si>
    <t>Louveira BabyCare PDP Local Database</t>
  </si>
  <si>
    <t>Louveira Call Center of Facilities Production Instance</t>
  </si>
  <si>
    <t>Louveira Cipa (Internal commission of accident )</t>
  </si>
  <si>
    <t>Louveira Documentation Control- CDT</t>
  </si>
  <si>
    <t>Louveira FHC CIL (Clean/Inspect/Lube )</t>
  </si>
  <si>
    <t>Louveira FHC Library</t>
  </si>
  <si>
    <t>Louveira Finance Internal Controls</t>
  </si>
  <si>
    <t>Louveira HR End of Year Celebration System</t>
  </si>
  <si>
    <t>APRO for Expat in</t>
  </si>
  <si>
    <t>Louveira HR Manicure System</t>
  </si>
  <si>
    <t>Louveira HR Picture Gallery</t>
  </si>
  <si>
    <t>Louveira HR Thank You Card</t>
  </si>
  <si>
    <t>Louveira Layout Wizard</t>
  </si>
  <si>
    <t>Louveira Loans for people</t>
  </si>
  <si>
    <t>Louveira Logistics Daily Direction Setting (DDS) LMC</t>
  </si>
  <si>
    <t>Louveira Medical Periodics</t>
  </si>
  <si>
    <t>Louveira Meetingroom reservation</t>
  </si>
  <si>
    <t>Louveira MonoRail System</t>
  </si>
  <si>
    <t>Louveira Non-Compliance/Deviation &amp; Hold/Loss</t>
  </si>
  <si>
    <t>APR_database</t>
  </si>
  <si>
    <t>Louveira Quality QAC - Action Plan</t>
  </si>
  <si>
    <t>Louveira QualityCourse Management</t>
  </si>
  <si>
    <t>Louveira Research</t>
  </si>
  <si>
    <t>Louveira SIMPLIFIKAIZEN</t>
  </si>
  <si>
    <t>Louveira WebMessage</t>
  </si>
  <si>
    <t>Low Dollar Spend Database Platform</t>
  </si>
  <si>
    <t>Loyalty ADPP Perú</t>
  </si>
  <si>
    <t>Loyalty Lab</t>
  </si>
  <si>
    <t>Loyalty Smart Bottom Platform Cloud</t>
  </si>
  <si>
    <t>LoyLogic Rewards Catalog</t>
  </si>
  <si>
    <t>APR_DEV_Database</t>
  </si>
  <si>
    <t>LPD Intouch</t>
  </si>
  <si>
    <t>LPK 225</t>
  </si>
  <si>
    <t>LPK22</t>
  </si>
  <si>
    <t>LPMS</t>
  </si>
  <si>
    <t>LPTWin Monitor</t>
  </si>
  <si>
    <t>LQIs/QBOS - BZ</t>
  </si>
  <si>
    <t>LR Environment Setup (AMT GmbH)</t>
  </si>
  <si>
    <t>LR5000 Viewer</t>
  </si>
  <si>
    <t>LRPHYSICS</t>
  </si>
  <si>
    <t>LS Pre-Post</t>
  </si>
  <si>
    <t>APS</t>
  </si>
  <si>
    <t>LS-DYNA</t>
  </si>
  <si>
    <t>LSF</t>
  </si>
  <si>
    <t>LSG Access</t>
  </si>
  <si>
    <t>LSG30</t>
  </si>
  <si>
    <t>LSM Image Browser</t>
  </si>
  <si>
    <t>LSPrepost</t>
  </si>
  <si>
    <t>LTA (Line Take Away) - BH</t>
  </si>
  <si>
    <t>LTA + PO management</t>
  </si>
  <si>
    <t>LTA + PO management-AZ</t>
  </si>
  <si>
    <t>LTC SPRAYER</t>
  </si>
  <si>
    <t>APS Samples</t>
  </si>
  <si>
    <t>LTD - LTDB (US)</t>
  </si>
  <si>
    <t>lti drive manager</t>
  </si>
  <si>
    <t>LTL Completion App - IO</t>
  </si>
  <si>
    <t>LTL Shipment Log - IO</t>
  </si>
  <si>
    <t>LTSP participant  list</t>
  </si>
  <si>
    <t>Lua</t>
  </si>
  <si>
    <t>Lubricant (Decommissioned)</t>
  </si>
  <si>
    <t>Lubricant</t>
  </si>
  <si>
    <t>Lubrication system</t>
  </si>
  <si>
    <t>LuCam Software</t>
  </si>
  <si>
    <t>APSA - Annual Plant Standard Automation Master Data</t>
  </si>
  <si>
    <t>LUCID</t>
  </si>
  <si>
    <t>Lucy Chatbot</t>
  </si>
  <si>
    <t>Lüftungssteuerung</t>
  </si>
  <si>
    <t>Lumenera</t>
  </si>
  <si>
    <t>Lumenera Camera Server</t>
  </si>
  <si>
    <t>Luminata</t>
  </si>
  <si>
    <t>Luminavision (Mitani)</t>
  </si>
  <si>
    <t>Luminex</t>
  </si>
  <si>
    <t>Luminex Xponent</t>
  </si>
  <si>
    <t>Lumira</t>
  </si>
  <si>
    <t>APT-COM</t>
  </si>
  <si>
    <t>Lunch Allowance Report</t>
  </si>
  <si>
    <t>Lunch Report</t>
  </si>
  <si>
    <t>Luogang Carton Stacking HMI</t>
  </si>
  <si>
    <t>Luogang Carton Stacking Robotics Factorytalk</t>
  </si>
  <si>
    <t>Luogang MTS system</t>
  </si>
  <si>
    <t>Luogang SOP E-system</t>
  </si>
  <si>
    <t>Luogang TCP and UDP testing</t>
  </si>
  <si>
    <t>LUPS (OPLS)</t>
  </si>
  <si>
    <t>LURCH</t>
  </si>
  <si>
    <t>Lux payroll process - accounting entries</t>
  </si>
  <si>
    <t>Aptaris</t>
  </si>
  <si>
    <t>Lux payroll process - payslips</t>
  </si>
  <si>
    <t>Luxembourg - Athlon</t>
  </si>
  <si>
    <t>Luxmed Participation list for site update</t>
  </si>
  <si>
    <t>LVMS</t>
  </si>
  <si>
    <t>LVS</t>
  </si>
  <si>
    <t>LVS 95xx ISO/IEC Static Verifier</t>
  </si>
  <si>
    <t>PHP_LVS_DM_Code_Verifier(Pharma_Packing_Data_Matrix_Code_Verifier)</t>
  </si>
  <si>
    <t>LVS Integra 95xx Static Verifier</t>
  </si>
  <si>
    <t>Aptos ERP for TAOS</t>
  </si>
  <si>
    <t>LVS warehouse management software</t>
  </si>
  <si>
    <t>LVW</t>
  </si>
  <si>
    <t>Lyidia</t>
  </si>
  <si>
    <t>Lync 2010 (Server)</t>
  </si>
  <si>
    <t>Lynda.com</t>
  </si>
  <si>
    <t>Lynkersys</t>
  </si>
  <si>
    <t>Lynx</t>
  </si>
  <si>
    <t>Lyophilization Control</t>
  </si>
  <si>
    <t>Lytics</t>
  </si>
  <si>
    <t>M-11</t>
  </si>
  <si>
    <t>APVD - Automated Pore Volume Distribution</t>
  </si>
  <si>
    <t>m-VROC Control</t>
  </si>
  <si>
    <t>M.E.Doc IS</t>
  </si>
  <si>
    <t>M.Wave Professional labo</t>
  </si>
  <si>
    <t>M3 V2 Measuring Software</t>
  </si>
  <si>
    <t>M6</t>
  </si>
  <si>
    <t>M6 TT&amp;T / RO</t>
  </si>
  <si>
    <t>Mabotic 2011</t>
  </si>
  <si>
    <t>Mac laptop</t>
  </si>
  <si>
    <t>Mac.pg.com</t>
  </si>
  <si>
    <t>Maca-VPL1-3-4</t>
  </si>
  <si>
    <t>APVD Software</t>
  </si>
  <si>
    <t>Macbeth Color - Color iControl</t>
  </si>
  <si>
    <t>Macbeth Color - Propalette</t>
  </si>
  <si>
    <t>Mach3Mill</t>
  </si>
  <si>
    <t>Mach3Turn</t>
  </si>
  <si>
    <t>MachForms</t>
  </si>
  <si>
    <t>Machine auditor</t>
  </si>
  <si>
    <t>Machine Center line Data</t>
  </si>
  <si>
    <t>Machine Control PLC</t>
  </si>
  <si>
    <t>Machine learning platform</t>
  </si>
  <si>
    <t>Machinery (workshop, spare parts)</t>
  </si>
  <si>
    <t>AQRS (Automated Quality Release System)</t>
  </si>
  <si>
    <t>MACODA</t>
  </si>
  <si>
    <t>Macor main program - tbc owner</t>
  </si>
  <si>
    <t>Macrium Reflect Home Edition</t>
  </si>
  <si>
    <t>Macro MPS (Weekly RCCP)</t>
  </si>
  <si>
    <t>MacroParfum - AM</t>
  </si>
  <si>
    <t>Macro tackiness</t>
  </si>
  <si>
    <t>Macros Basic</t>
  </si>
  <si>
    <t>Nomina - BQ</t>
  </si>
  <si>
    <t>MAD Framework MyPGS (Modern App Development)</t>
  </si>
  <si>
    <t>MadeInOffice</t>
  </si>
  <si>
    <t>Aquaflux</t>
  </si>
  <si>
    <t>MADETRAS - AM</t>
  </si>
  <si>
    <t>MADGETECH 4 SECURE DATA LOGGER APPLICATION</t>
  </si>
  <si>
    <t>MADRID GENERAL OFFICE (4676) DINING</t>
  </si>
  <si>
    <t>MADRID GO (7501) DINING</t>
  </si>
  <si>
    <t>Maengelbericht</t>
  </si>
  <si>
    <t>MAESTRO</t>
  </si>
  <si>
    <t>MAFFU database</t>
  </si>
  <si>
    <t>MaFFUDatabaseLite</t>
  </si>
  <si>
    <t>Magelian</t>
  </si>
  <si>
    <t>Magelis - CB</t>
  </si>
  <si>
    <t>AquaSec Container Security</t>
  </si>
  <si>
    <t>Magellan</t>
  </si>
  <si>
    <t>Magellan 3 Tecan Austria GmbH</t>
  </si>
  <si>
    <t>Magellen for F50 &amp; Multicheck F50</t>
  </si>
  <si>
    <t>Magento</t>
  </si>
  <si>
    <t>Magic</t>
  </si>
  <si>
    <t>Magic Info-EU</t>
  </si>
  <si>
    <t>Magic Ring</t>
  </si>
  <si>
    <t>Magicinfo</t>
  </si>
  <si>
    <t>Magicinfo (R&amp;D)</t>
  </si>
  <si>
    <t>aQuilo</t>
  </si>
  <si>
    <t>MagicInfo –Digital Signage</t>
  </si>
  <si>
    <t>Magics/FARO Gage/Powermill/</t>
  </si>
  <si>
    <t>Magmatic/CIMAT</t>
  </si>
  <si>
    <t>Magna Mike 8000</t>
  </si>
  <si>
    <t>Maho CNC 432</t>
  </si>
  <si>
    <t>Mahr MarWin</t>
  </si>
  <si>
    <t>Mahr Perthometer, Conturograph</t>
  </si>
  <si>
    <t>mail room</t>
  </si>
  <si>
    <t>MailList</t>
  </si>
  <si>
    <t>Mails from-to Conac-Local ES-TempoTeam (Externalization, MPF, Absences, Insurances, Educational Leave…)</t>
  </si>
  <si>
    <t>AR Credit Unblock Tool</t>
  </si>
  <si>
    <t>Mails from-to ExpatComp (GTN, Personal Data, …)</t>
  </si>
  <si>
    <t>Mails from-to PwC (WES Data, In &amp; Out, Fiches/IA LEX-Assignees, Stock Options,Tax Assessment Notes, ..</t>
  </si>
  <si>
    <t>Mails towards EDM (SAP Data, …)</t>
  </si>
  <si>
    <t>Mails towards P&amp;G - Local ES (reporting, external funding,  exit documents, claims, flex benefits, salary increase, work percentage, company car files, …)</t>
  </si>
  <si>
    <t>Main CE airlines used for business travel</t>
  </si>
  <si>
    <t>Main CE airlines used for business travel, employee list communication</t>
  </si>
  <si>
    <t>Main Page Incidents</t>
  </si>
  <si>
    <t>Maintenance calendar for BAM</t>
  </si>
  <si>
    <t>Maintenance calendar for CAM</t>
  </si>
  <si>
    <t>AR for SK-II MJ initiative event</t>
  </si>
  <si>
    <t>Maintenance calendar for Molding</t>
  </si>
  <si>
    <t>Maintenance calendar for PAM</t>
  </si>
  <si>
    <t>Maintenance calendar for TTRAM</t>
  </si>
  <si>
    <t>Maintenance_Thermo</t>
  </si>
  <si>
    <t>Make and Ship Live Loading Visualization - AM</t>
  </si>
  <si>
    <t>MakeMyTrip - India TMC</t>
  </si>
  <si>
    <t>MakerBot Desktop</t>
  </si>
  <si>
    <t>MakerWare</t>
  </si>
  <si>
    <t>Making - ManDoS DMHS AZO HMI Application</t>
  </si>
  <si>
    <t>Making - Mandos DMHS Colors AZO HMI Application</t>
  </si>
  <si>
    <t>AR GLASS</t>
  </si>
  <si>
    <t>Making - Mandos Flavors AZO HMI Application</t>
  </si>
  <si>
    <t>Making Consap -TJ</t>
  </si>
  <si>
    <t>Making DDS</t>
  </si>
  <si>
    <t>Making Dryer - TJ</t>
  </si>
  <si>
    <t>Making FE - LPD Supervisory</t>
  </si>
  <si>
    <t>Making FE - Supervisory Client</t>
  </si>
  <si>
    <t>Making FE - Supervisory Server</t>
  </si>
  <si>
    <t>Making FH&amp;C - PI</t>
  </si>
  <si>
    <t>Making Glycerin TJ</t>
  </si>
  <si>
    <t>Making Hair Care - PI</t>
  </si>
  <si>
    <t>AR Instrument</t>
  </si>
  <si>
    <t>Making Hair Care WonderWare InTouch</t>
  </si>
  <si>
    <t>Making HDL - Supervisory Client</t>
  </si>
  <si>
    <t>Making HDL - Supervisory Server</t>
  </si>
  <si>
    <t>Making Log</t>
  </si>
  <si>
    <t>Making Synthetic Granules (MSG) Control System - LON</t>
  </si>
  <si>
    <t>Making synthetic granules (MSG) Digital</t>
  </si>
  <si>
    <t>Making System Data Archive (MSDA)</t>
  </si>
  <si>
    <t>Making WWTS (Waste Water Treatment Station) TJ</t>
  </si>
  <si>
    <t>Making/Paking Wipes-AZ</t>
  </si>
  <si>
    <t>MakingLog</t>
  </si>
  <si>
    <t>AR Instrument Control</t>
  </si>
  <si>
    <t>Makra w raportach FU</t>
  </si>
  <si>
    <t>Makro HP-Locations</t>
  </si>
  <si>
    <t>MakUSafe</t>
  </si>
  <si>
    <t>Maldi Biotyper</t>
  </si>
  <si>
    <t>MALDI Biotyper RTC</t>
  </si>
  <si>
    <t>Malvern Mastersizer</t>
  </si>
  <si>
    <t>Malvern Software</t>
  </si>
  <si>
    <t>MAN ID</t>
  </si>
  <si>
    <t>Manage enrollment to benefits</t>
  </si>
  <si>
    <t>Managed through IBM File</t>
  </si>
  <si>
    <t>AR instrument control software</t>
  </si>
  <si>
    <t>ManageEngine Password Manager Pro</t>
  </si>
  <si>
    <t>Management Coas</t>
  </si>
  <si>
    <t>Management Coas - ML</t>
  </si>
  <si>
    <t>Managemnet Tool/Keyboard Consol</t>
  </si>
  <si>
    <t>ManagerPlus Enterprise Cloud Edition</t>
  </si>
  <si>
    <t>ManagmentCheckList</t>
  </si>
  <si>
    <t>Manchester Finished Product Labelling</t>
  </si>
  <si>
    <t>Manchester Quality Alert Database</t>
  </si>
  <si>
    <t>Manchester RPM Capacity Tool</t>
  </si>
  <si>
    <t>Title</t>
  </si>
  <si>
    <t>Z - Test and Training</t>
  </si>
  <si>
    <t>R&amp;D</t>
  </si>
  <si>
    <t>CBD</t>
  </si>
  <si>
    <t>CMK</t>
  </si>
  <si>
    <t>DSN</t>
  </si>
  <si>
    <t>ER</t>
  </si>
  <si>
    <t>F&amp;A</t>
  </si>
  <si>
    <t>GMG</t>
  </si>
  <si>
    <t>HR</t>
  </si>
  <si>
    <t>IT</t>
  </si>
  <si>
    <t>LEG</t>
  </si>
  <si>
    <t>MKT</t>
  </si>
  <si>
    <t>PS</t>
  </si>
  <si>
    <t>Communications</t>
  </si>
  <si>
    <t xml:space="preserve"> </t>
  </si>
  <si>
    <t>Business Process</t>
  </si>
  <si>
    <t>Vendor Qualification</t>
  </si>
  <si>
    <t>Point of collection</t>
  </si>
  <si>
    <t># of Data Stakeholders from Jurisdiction</t>
  </si>
  <si>
    <t>Teenagers data (from 12 to 18 years old)</t>
  </si>
  <si>
    <t>Contact Information</t>
  </si>
  <si>
    <t>Residential Address</t>
  </si>
  <si>
    <t>Performance data</t>
  </si>
  <si>
    <t>Vehicle data</t>
  </si>
  <si>
    <t>XLS Template ID</t>
  </si>
  <si>
    <t>Contractual data - LEs</t>
  </si>
  <si>
    <t>Purchasing Contact</t>
  </si>
  <si>
    <t>Recipients of the data</t>
  </si>
  <si>
    <t>Trans-border Data Transfer</t>
  </si>
  <si>
    <t>Transfer to 3rd countries - details</t>
  </si>
  <si>
    <t>sites/PrivacyBrazil2/Lists/Owning Organization</t>
  </si>
  <si>
    <t>sites/PrivacyBrazil2/Lists/LIST  Function</t>
  </si>
  <si>
    <t>sites/PrivacyBrazil2/Lists/LIST  Site</t>
  </si>
  <si>
    <t>sites/PrivacyBrazil2/Lists/LIST  SNOW Data Asset 2</t>
  </si>
  <si>
    <t>Brand - Baby Care</t>
  </si>
  <si>
    <t>Brand - Hair Care</t>
  </si>
  <si>
    <t>Brand - Health Care</t>
  </si>
  <si>
    <t>Brand - Laundry</t>
  </si>
  <si>
    <t>Brand - Oral Care</t>
  </si>
  <si>
    <t>Brand - Oral Prof</t>
  </si>
  <si>
    <t>Brand - Total</t>
  </si>
  <si>
    <t>Brand Operations - FMOT</t>
  </si>
  <si>
    <t>Brand Operations - Inovation</t>
  </si>
  <si>
    <t>Facilities</t>
  </si>
  <si>
    <t>GCR</t>
  </si>
  <si>
    <t>HR - Compensation</t>
  </si>
  <si>
    <t>HR - Employee Services</t>
  </si>
  <si>
    <t>HR - Employee/Labor Relations</t>
  </si>
  <si>
    <t>HR - Medical</t>
  </si>
  <si>
    <t>HR - Talent</t>
  </si>
  <si>
    <t>IT Support</t>
  </si>
  <si>
    <t>Legal</t>
  </si>
  <si>
    <t>Pension</t>
  </si>
  <si>
    <t>Employee</t>
  </si>
  <si>
    <t>Consumer</t>
  </si>
  <si>
    <t>Company Shop Payment Information</t>
  </si>
  <si>
    <t>Holiday Gift</t>
  </si>
  <si>
    <t>Vouchers</t>
  </si>
  <si>
    <t>Schooling</t>
  </si>
  <si>
    <t>C001-Postal Mailing</t>
  </si>
  <si>
    <t>C002-Email Campaign Sending</t>
  </si>
  <si>
    <t>C003-SMS Campaign Sending</t>
  </si>
  <si>
    <t>C004-Personal Data Management on P&amp;G's CDMPs</t>
  </si>
  <si>
    <t>C005-Rating &amp; Review</t>
  </si>
  <si>
    <t>C006-Website Analytics</t>
  </si>
  <si>
    <t>C007-Contests</t>
  </si>
  <si>
    <t>C008-Coupon Issuing</t>
  </si>
  <si>
    <t>C009-Coupon Clearing</t>
  </si>
  <si>
    <t>C010-Sampling on P&amp;G Online Properties</t>
  </si>
  <si>
    <t>C011-Cash Back/Consumer Reimbursement</t>
  </si>
  <si>
    <t>C012-Loyalty Rewards Membership</t>
  </si>
  <si>
    <t>C013-Delivery of Requested Items/Fulfillment</t>
  </si>
  <si>
    <t>C014-Word of Mouth (Ambassadors from CDMPs)</t>
  </si>
  <si>
    <t>C015-Local Consumer Contact Handling</t>
  </si>
  <si>
    <t>C016-Global Consumer Contact Handling</t>
  </si>
  <si>
    <t>C017-Consumer Complaint Investigation</t>
  </si>
  <si>
    <t>C018-Third Party Registration/Opt-in</t>
  </si>
  <si>
    <t>C019-P&amp;G Consumer Registration/Opt-in</t>
  </si>
  <si>
    <t>C020-Consumer Data Enrichment</t>
  </si>
  <si>
    <t>C021-Consumer Research</t>
  </si>
  <si>
    <t>C022-Digital Media Advertising (Programmatic)</t>
  </si>
  <si>
    <t>C023-Business to Business</t>
  </si>
  <si>
    <t>C024-Professionals Education</t>
  </si>
  <si>
    <t>C025-Clinical Research</t>
  </si>
  <si>
    <t>C026-Corporate Opt Out Management</t>
  </si>
  <si>
    <t>C027-Data Management Gateway</t>
  </si>
  <si>
    <t>C028-eCommerce</t>
  </si>
  <si>
    <t>C029-Custom Audiences</t>
  </si>
  <si>
    <t>C030-Basic Legal Warranty Event Tracking</t>
  </si>
  <si>
    <t>C031-Warranty Extension Oral B</t>
  </si>
  <si>
    <t>C032-Direct Marketing Prospects Database with P&amp;G Data</t>
  </si>
  <si>
    <t>C033-Advanced Analytics Platforms</t>
  </si>
  <si>
    <t>C034-Consumer Data External Audits, Consumer Subject Rights Requests, Legal Matters, and Legal Consultancy</t>
  </si>
  <si>
    <t>C035-DTC Sales Attribution</t>
  </si>
  <si>
    <t>C036-Enterprise Connected Products Platform</t>
  </si>
  <si>
    <t>C037-Internet of Things (IoT) Devices</t>
  </si>
  <si>
    <t>E002-Pensions</t>
  </si>
  <si>
    <t>E003-Personnel Files/Work Permits/Life &amp; Career/etc.</t>
  </si>
  <si>
    <t>E004-Medical Occupational Health and Safety Business Process </t>
  </si>
  <si>
    <t>E005-Benefits and Insurances</t>
  </si>
  <si>
    <t>E006-Travel</t>
  </si>
  <si>
    <t>E007-Employee Shares/Stock Options</t>
  </si>
  <si>
    <t>E008-Separation Packages</t>
  </si>
  <si>
    <t>E010-Recruiting Business Process</t>
  </si>
  <si>
    <t>E011-Employee Tax &amp; Social Security Support</t>
  </si>
  <si>
    <t>E012-Corporate Credit Cards and Travel Expense Accounting</t>
  </si>
  <si>
    <t>E013-Investigations</t>
  </si>
  <si>
    <t>E014-It Support, IT Asset Management, and IT Invoicing</t>
  </si>
  <si>
    <t>E015-My Career Related Assets</t>
  </si>
  <si>
    <t>E016-Employee Relocation</t>
  </si>
  <si>
    <t>E017-Badges</t>
  </si>
  <si>
    <t>E018-Service Awards and Power of You Recognition</t>
  </si>
  <si>
    <t>E019-Employee Salary Planning</t>
  </si>
  <si>
    <t>E020-Employee Assistance Programs</t>
  </si>
  <si>
    <t>E021-Employee Surveys</t>
  </si>
  <si>
    <t>E022-Employee Emergency Contact</t>
  </si>
  <si>
    <t>E023-Organizational Charts</t>
  </si>
  <si>
    <t>E024-Affinity Group Business Process</t>
  </si>
  <si>
    <t>E025-Employee Monitoring</t>
  </si>
  <si>
    <t>E026-External Audits, Legal Matters, and Legal Consultancy</t>
  </si>
  <si>
    <t>E027-HR Analytics</t>
  </si>
  <si>
    <t>E028-Application Performance Analysis</t>
  </si>
  <si>
    <t>E029-HR Case Management</t>
  </si>
  <si>
    <t>E041-Wellness/Vibrant Living Business Process</t>
  </si>
  <si>
    <t>E100-Payroll/Other Compensation/Social Security/Unemployment</t>
  </si>
  <si>
    <t>E101-Time &amp; Attendance</t>
  </si>
  <si>
    <t>E110-Collaboration Agreements with Academic/Research Institutions &amp; Other 3rd Parties</t>
  </si>
  <si>
    <t>E170-On-site/Sponsored Day Care</t>
  </si>
  <si>
    <t>E180-Other Site Services (Fitness/DryCleaning/etc.)</t>
  </si>
  <si>
    <t>E190-Company Shop Payment Information</t>
  </si>
  <si>
    <t>E200-Dining Services</t>
  </si>
  <si>
    <t>E210-Public Transport/Parking</t>
  </si>
  <si>
    <t>E220-Flower Services</t>
  </si>
  <si>
    <t>E240-Postal Services</t>
  </si>
  <si>
    <t>E260-Carfleet</t>
  </si>
  <si>
    <t>E275-Archiving and Destruction</t>
  </si>
  <si>
    <t>E290-Temporary Labor</t>
  </si>
  <si>
    <t>E365-Employee Communications</t>
  </si>
  <si>
    <t>E366-Ordinary Work Related Activities</t>
  </si>
  <si>
    <t>E370-Employee R&amp;D and Concept &amp; Use Tests</t>
  </si>
  <si>
    <t>E430-Holiday Gift</t>
  </si>
  <si>
    <t>E440-Vouchers</t>
  </si>
  <si>
    <t>E470-External/Internal/Strategic/Function Training</t>
  </si>
  <si>
    <t>E480-Corporate Events &amp; Meeting Planning</t>
  </si>
  <si>
    <t>E510-Charitable Contributions</t>
  </si>
  <si>
    <t>E530-Schooling</t>
  </si>
  <si>
    <t>E560-Military Service</t>
  </si>
  <si>
    <t>E570-Trade Union Membership</t>
  </si>
  <si>
    <t>E630-IT Mobility</t>
  </si>
  <si>
    <t>E650-Warehousing (Inbound and Outbound)</t>
  </si>
  <si>
    <t>E700-Visitor Access</t>
  </si>
  <si>
    <t>E710-Executive Travel and Security</t>
  </si>
  <si>
    <t>Andrei_Aggens 2020-05-29 Brazil_inventory_(old).xls -- 0001</t>
  </si>
  <si>
    <t>Andrei_Aggens 2020-05-29 Brazil_inventory_(old).xls -- 0002</t>
  </si>
  <si>
    <t>Andrei_Aggens 2020-05-29 Brazil_inventory_(old).xls -- 0003</t>
  </si>
  <si>
    <t>Andrei_Aggens 2020-05-29 Brazil_inventory_(old).xls -- 0004</t>
  </si>
  <si>
    <t>Andrei_Aggens 2020-05-29 Brazil_inventory_(old).xls -- 0005</t>
  </si>
  <si>
    <t>Andrei_Aggens 2020-05-29 Brazil_inventory_(old).xls -- 0006</t>
  </si>
  <si>
    <t>Andrei_Aggens 2020-05-29 Brazil_inventory_(old).xls -- 0007</t>
  </si>
  <si>
    <t>Andrei_Aggens 2020-05-29 Brazil_inventory_(old).xls -- 0008</t>
  </si>
  <si>
    <t>Andrei_Aggens 2020-05-29 Brazil_inventory_(old).xls -- 0009</t>
  </si>
  <si>
    <t>Andrei_Aggens 2020-05-29 Brazil_inventory_(old).xls -- 0010</t>
  </si>
  <si>
    <t>Andrei_Aggens 2020-05-29 Brazil_inventory_(old).xls -- 0011</t>
  </si>
  <si>
    <t>Andrei_Aggens 2020-05-29 Brazil_inventory_(old).xls -- 0012</t>
  </si>
  <si>
    <t>Andrei_Aggens 2020-05-29 Brazil_inventory_(old).xls -- 0013</t>
  </si>
  <si>
    <t>Andrei_Aggens 2020-05-29 Brazil_inventory_(old).xls -- 0014</t>
  </si>
  <si>
    <t>Andrei_Aggens 2020-05-29 Brazil_inventory_(old).xls -- 0015</t>
  </si>
  <si>
    <t>Andrei_Aggens 2020-05-29 Brazil_inventory_(old).xls -- 0016</t>
  </si>
  <si>
    <t>Andrei_Aggens 2020-05-29 Brazil_inventory_(old).xls -- 0017</t>
  </si>
  <si>
    <t>Andrei_Aggens 2020-05-29 Brazil_inventory_(old).xls -- 0018</t>
  </si>
  <si>
    <t>Andrei_Aggens 2020-05-29 Brazil_inventory_(old).xls -- 0019</t>
  </si>
  <si>
    <t>Andrei_Aggens 2020-05-29 Brazil_inventory_(old).xls -- 0020</t>
  </si>
  <si>
    <t>Andrei_Aggens 2020-05-29 Brazil_inventory_(old).xls -- 0021</t>
  </si>
  <si>
    <t>Andrei_Aggens 2020-05-29 Brazil_inventory_(old).xls -- 0022</t>
  </si>
  <si>
    <t>Andrei_Aggens 2020-05-29 Brazil_inventory_(old).xls -- 0023</t>
  </si>
  <si>
    <t>Andrei_Aggens 2020-05-29 Brazil_inventory_(old).xls -- 0024</t>
  </si>
  <si>
    <t>Andrei_Aggens 2020-05-29 Brazil_inventory_(old).xls -- 0025</t>
  </si>
  <si>
    <t>Andrei_Aggens 2020-05-29 Brazil_inventory_(old).xls -- 0026</t>
  </si>
  <si>
    <t>Andrei_Aggens 2020-05-29 Brazil_inventory_(old).xls -- 0027</t>
  </si>
  <si>
    <t>Andrei_Aggens 2020-05-29 Brazil_inventory_(old).xls -- 0028</t>
  </si>
  <si>
    <t>Andrei_Aggens 2020-05-29 Brazil_inventory_(old).xls -- 0029</t>
  </si>
  <si>
    <t>Andrei_Aggens 2020-05-29 Brazil_inventory_(old).xls -- 0030</t>
  </si>
  <si>
    <t>Andrei_Aggens 2020-05-29 Brazil_inventory_(old).xls -- 0031</t>
  </si>
  <si>
    <t>Andrei_Aggens 2020-05-29 Brazil_inventory_(old).xls -- 0032</t>
  </si>
  <si>
    <t>Andrei_Aggens 2020-05-29 Brazil_inventory_(old).xls -- 0033</t>
  </si>
  <si>
    <t>Andrei_Aggens 2020-05-29 Brazil_inventory_(old).xls -- 0034</t>
  </si>
  <si>
    <t>Andrei_Aggens 2020-05-29 Brazil_inventory_(old).xls -- 0035</t>
  </si>
  <si>
    <t>Andrei_Aggens 2020-05-29 Brazil_inventory_(old).xls -- 0036</t>
  </si>
  <si>
    <t>Andrei_Aggens 2020-05-29 Brazil_inventory_(old).xls -- 0037</t>
  </si>
  <si>
    <t>Andrei_Aggens 2020-05-29 Brazil_inventory_(old).xls -- 0038</t>
  </si>
  <si>
    <t>Andrei_Aggens 2020-05-29 Brazil_inventory_(old).xls -- 0039</t>
  </si>
  <si>
    <t>Andrei_Aggens 2020-05-29 Brazil_inventory_(old).xls -- 0040</t>
  </si>
  <si>
    <t>Andrei_Aggens 2020-05-29 Brazil_inventory_(old).xls -- 0041</t>
  </si>
  <si>
    <t>Andrei_Aggens 2020-05-29 Brazil_inventory_(old).xls -- 0042</t>
  </si>
  <si>
    <t>Andrei_Aggens 2020-05-29 Brazil_inventory_(old).xls -- 0043</t>
  </si>
  <si>
    <t>Andrei_Aggens 2020-05-29 Brazil_inventory_(old).xls -- 0044</t>
  </si>
  <si>
    <t>Andrei_Aggens 2020-05-29 Brazil_inventory_(old).xls -- 0045</t>
  </si>
  <si>
    <t>Andrei_Aggens 2020-05-29 Brazil_inventory_(old).xls -- 0046</t>
  </si>
  <si>
    <t>Andrei_Aggens 2020-05-29 Brazil_inventory_(old).xls -- 0047</t>
  </si>
  <si>
    <t>Andrei_Aggens 2020-05-29 Brazil_inventory_(old).xls -- 0048</t>
  </si>
  <si>
    <t>Andrei_Aggens 2020-05-29 Brazil_inventory_(old).xls -- 0049</t>
  </si>
  <si>
    <t>Andrei_Aggens 2020-05-29 Brazil_inventory_(old).xls -- 0050</t>
  </si>
  <si>
    <t>Andrei_Aggens 2020-05-29 Brazil_inventory_(old).xls -- 0051</t>
  </si>
  <si>
    <t>Andrei_Aggens 2020-05-29 Brazil_inventory_(old).xls -- 0052</t>
  </si>
  <si>
    <t>Andrei_Aggens 2020-05-29 Brazil_inventory_(old).xls -- 0053</t>
  </si>
  <si>
    <t>Andrei_Aggens 2020-05-29 Brazil_inventory_(old).xls -- 0054</t>
  </si>
  <si>
    <t>Andrei_Aggens 2020-05-29 Brazil_inventory_(old).xls -- 0055</t>
  </si>
  <si>
    <t>Andrei_Aggens 2020-05-29 Brazil_inventory_(old).xls -- 0056</t>
  </si>
  <si>
    <t>Andrei_Aggens 2020-05-29 Brazil_inventory_(old).xls -- 0057</t>
  </si>
  <si>
    <t>Andrei_Aggens 2020-05-29 Brazil_inventory_(old).xls -- 0058</t>
  </si>
  <si>
    <t>Andrei_Aggens 2020-05-29 Brazil_inventory_(old).xls -- 0059</t>
  </si>
  <si>
    <t>Andrei_Aggens 2020-05-29 Brazil_inventory_(old).xls -- 0060</t>
  </si>
  <si>
    <t>Andrei_Aggens 2020-05-29 Brazil_inventory_(old).xls -- 0061</t>
  </si>
  <si>
    <t>Andrei_Aggens 2020-05-29 Brazil_inventory_(old).xls -- 0062</t>
  </si>
  <si>
    <t>Andrei_Aggens 2020-05-29 Brazil_inventory_(old).xls -- 0063</t>
  </si>
  <si>
    <t>Andrei_Aggens 2020-05-29 Brazil_inventory_(old).xls -- 0064</t>
  </si>
  <si>
    <t>Andrei_Aggens 2020-05-29 Brazil_inventory_(old).xls -- 0065</t>
  </si>
  <si>
    <t>Andrei_Aggens 2020-05-29 Brazil_inventory_(old).xls -- 0066</t>
  </si>
  <si>
    <t>Andrei_Aggens 2020-05-29 Brazil_inventory_(old).xls -- 0067</t>
  </si>
  <si>
    <t>Andrei_Aggens 2020-05-29 Brazil_inventory_(old).xls -- 0068</t>
  </si>
  <si>
    <t>Andrei_Aggens 2020-05-29 Brazil_inventory_(old).xls -- 0069</t>
  </si>
  <si>
    <t>Andrei_Aggens 2020-05-29 Brazil_inventory_(old).xls -- 0070</t>
  </si>
  <si>
    <t>Andrei_Aggens 2020-05-29 Brazil_inventory_(old).xls -- 0071</t>
  </si>
  <si>
    <t>Andrei_Aggens 2020-05-29 Brazil_inventory_(old).xls -- 0072</t>
  </si>
  <si>
    <t>Andrei_Aggens 2020-05-29 Brazil_inventory_(old).xls -- 0073</t>
  </si>
  <si>
    <t>Andrei_Aggens 2020-05-29 Brazil_inventory_(old).xls -- 0074</t>
  </si>
  <si>
    <t>Andrei_Aggens 2020-05-29 Brazil_inventory_(old).xls -- 0075</t>
  </si>
  <si>
    <t>Andrei_Aggens 2020-05-29 Brazil_inventory_(old).xls -- 0076</t>
  </si>
  <si>
    <t>Andrei_Aggens 2020-05-29 Brazil_inventory_(old).xls -- 0077</t>
  </si>
  <si>
    <t>Andrei_Aggens 2020-05-29 Brazil_inventory_(old).xls -- 0078</t>
  </si>
  <si>
    <t>Andrei_Aggens 2020-05-29 Brazil_inventory_(old).xls -- 0079</t>
  </si>
  <si>
    <t>Andrei_Aggens 2020-05-29 Brazil_inventory_(old).xls -- 0080</t>
  </si>
  <si>
    <t>Andrei_Aggens 2020-05-29 Brazil_inventory_(old).xls -- 0081</t>
  </si>
  <si>
    <t>Andrei_Aggens 2020-05-29 Brazil_inventory_(old).xls -- 0082</t>
  </si>
  <si>
    <t>Andrei_Aggens 2020-05-29 Brazil_inventory_(old).xls -- 0083</t>
  </si>
  <si>
    <t>Andrei_Aggens 2020-05-29 Brazil_inventory_(old).xls -- 0084</t>
  </si>
  <si>
    <t>Andrei_Aggens 2020-05-29 Brazil_inventory_(old).xls -- 0085</t>
  </si>
  <si>
    <t>Andrei_Aggens 2020-05-29 Brazil_inventory_(old).xls -- 0086</t>
  </si>
  <si>
    <t>Andrei_Aggens 2020-05-29 Brazil_inventory_(old).xls -- 0087</t>
  </si>
  <si>
    <t>Andrei_Aggens 2020-05-29 Brazil_inventory_(old).xls -- 0088</t>
  </si>
  <si>
    <t>Andrei_Aggens 2020-05-29 Brazil_inventory_(old).xls -- 0089</t>
  </si>
  <si>
    <t>Andrei_Aggens 2020-05-29 Brazil_inventory_(old).xls -- 0090</t>
  </si>
  <si>
    <t>Andrei_Aggens 2020-05-29 Brazil_inventory_(old).xls -- 0091</t>
  </si>
  <si>
    <t>Andrei_Aggens 2020-05-29 Brazil_inventory_(old).xls -- 0092</t>
  </si>
  <si>
    <t>Andrei_Aggens 2020-05-29 Brazil_inventory_(old).xls -- 0093</t>
  </si>
  <si>
    <t>Andrei_Aggens 2020-05-29 Brazil_inventory_(old).xls -- 0094</t>
  </si>
  <si>
    <t>Andrei_Aggens 2020-05-29 Brazil_inventory_(old).xls -- 0095</t>
  </si>
  <si>
    <t>Andrei_Aggens 2020-05-29 Brazil_inventory_(old).xls -- 0096</t>
  </si>
  <si>
    <t>Andrei_Aggens 2020-05-29 Brazil_inventory_(old).xls -- 0097</t>
  </si>
  <si>
    <t>Andrei_Aggens 2020-05-29 Brazil_inventory_(old).xls -- 0098</t>
  </si>
  <si>
    <t>Andrei_Aggens 2020-05-29 Brazil_inventory_(old).xls -- 0099</t>
  </si>
  <si>
    <t>Andrei_Aggens 2020-05-29 Brazil_inventory_(old).xls -- 0100</t>
  </si>
  <si>
    <t>Andrei_Aggens 2020-05-29 Brazil_inventory_(old).xls -- 0101</t>
  </si>
  <si>
    <t>Andrei_Aggens 2020-05-29 Brazil_inventory_(old).xls -- 0102</t>
  </si>
  <si>
    <t>Andrei_Aggens 2020-05-29 Brazil_inventory_(old).xls -- 0103</t>
  </si>
  <si>
    <t>Andrei_Aggens 2020-05-29 Brazil_inventory_(old).xls -- 0104</t>
  </si>
  <si>
    <t>Andrei_Aggens 2020-05-29 Brazil_inventory_(old).xls -- 0105</t>
  </si>
  <si>
    <t>Andrei_Aggens 2020-05-29 Brazil_inventory_(old).xls -- 0106</t>
  </si>
  <si>
    <t>Andrei_Aggens 2020-05-29 Brazil_inventory_(old).xls -- 0107</t>
  </si>
  <si>
    <t>Andrei_Aggens 2020-05-29 Brazil_inventory_(old).xls -- 0108</t>
  </si>
  <si>
    <t>Andrei_Aggens 2020-05-29 Brazil_inventory_(old).xls -- 0109</t>
  </si>
  <si>
    <t>Andrei_Aggens 2020-05-29 Brazil_inventory_(old).xls -- 0110</t>
  </si>
  <si>
    <t>Andrei_Aggens 2020-05-29 Brazil_inventory_(old).xls -- 0111</t>
  </si>
  <si>
    <t>Andrei_Aggens 2020-05-29 Brazil_inventory_(old).xls -- 0112</t>
  </si>
  <si>
    <t>Andrei_Aggens 2020-05-29 Brazil_inventory_(old).xls -- 0113</t>
  </si>
  <si>
    <t>Andrei_Aggens 2020-05-29 Brazil_inventory_(old).xls -- 0114</t>
  </si>
  <si>
    <t>Andrei_Aggens 2020-05-29 Brazil_inventory_(old).xls -- 0115</t>
  </si>
  <si>
    <t>Andrei_Aggens 2020-05-29 Brazil_inventory_(old).xls -- 0116</t>
  </si>
  <si>
    <t>Andrei_Aggens 2020-05-29 Brazil_inventory_(old).xls -- 0117</t>
  </si>
  <si>
    <t>Andrei_Aggens 2020-05-29 Brazil_inventory_(old).xls -- 0118</t>
  </si>
  <si>
    <t>Andrei_Aggens 2020-05-29 Brazil_inventory_(old).xls -- 0119</t>
  </si>
  <si>
    <t>Andrei_Aggens 2020-05-29 Brazil_inventory_(old).xls -- 0120</t>
  </si>
  <si>
    <t>Andrei_Aggens 2020-05-29 Brazil_inventory_(old).xls -- 0121</t>
  </si>
  <si>
    <t>Andrei_Aggens 2020-05-29 Brazil_inventory_(old).xls -- 0122</t>
  </si>
  <si>
    <t>Andrei_Aggens 2020-05-29 Brazil_inventory_(old).xls -- 0123</t>
  </si>
  <si>
    <t>Andrei_Aggens 2020-05-29 Brazil_inventory_(old).xls -- 0124</t>
  </si>
  <si>
    <t>Andrei_Aggens 2020-05-29 Brazil_inventory_(old).xls -- 0125</t>
  </si>
  <si>
    <t>Andrei_Aggens 2020-05-29 Brazil_inventory_(old).xls -- 0126</t>
  </si>
  <si>
    <t>Andrei_Aggens 2020-05-29 Brazil_inventory_(old).xls -- 0127</t>
  </si>
  <si>
    <t>Andrei_Aggens 2020-05-29 Brazil_inventory_(old).xls -- 0128</t>
  </si>
  <si>
    <t>Andrei_Aggens 2020-05-29 Brazil_inventory_(old).xls -- 0129</t>
  </si>
  <si>
    <t>Andrei_Aggens 2020-05-29 Brazil_inventory_(old).xls -- 0130</t>
  </si>
  <si>
    <t>Andrei_Aggens 2020-05-29 Brazil_inventory_(old).xls -- 0131</t>
  </si>
  <si>
    <t>Andrei_Aggens 2020-05-29 Brazil_inventory_(old).xls -- 0132</t>
  </si>
  <si>
    <t>Andrei_Aggens 2020-05-29 Brazil_inventory_(old).xls -- 0133</t>
  </si>
  <si>
    <t>Andrei_Aggens 2020-05-29 Brazil_inventory_(old).xls -- 0134</t>
  </si>
  <si>
    <t>Andrei_Aggens 2020-05-29 Brazil_inventory_(old).xls -- 0135</t>
  </si>
  <si>
    <t>Andrei_Aggens 2020-05-29 Brazil_inventory_(old).xls -- 0136</t>
  </si>
  <si>
    <t>Andrei_Aggens 2020-05-29 Brazil_inventory_(old).xls -- 0137</t>
  </si>
  <si>
    <t>Andrei_Aggens 2020-05-29 Brazil_inventory_(old).xls -- 0138</t>
  </si>
  <si>
    <t>Andrei_Aggens 2020-05-29 Brazil_inventory_(old).xls -- 0139</t>
  </si>
  <si>
    <t>Andrei_Aggens 2020-05-29 Brazil_inventory_(old).xls -- 0140</t>
  </si>
  <si>
    <t>Andrei_Aggens 2020-05-29 Brazil_inventory_(old).xls -- 0141</t>
  </si>
  <si>
    <t>Andrei_Aggens 2020-05-29 Brazil_inventory_(old).xls -- 0142</t>
  </si>
  <si>
    <t>Andrei_Aggens 2020-05-29 Brazil_inventory_(old).xls -- 0143</t>
  </si>
  <si>
    <t>Andrei_Aggens 2020-05-29 Brazil_inventory_(old).xls -- 0144</t>
  </si>
  <si>
    <t>Andrei_Aggens 2020-05-29 Brazil_inventory_(old).xls -- 0145</t>
  </si>
  <si>
    <t>Andrei_Aggens 2020-05-29 Brazil_inventory_(old).xls -- 0146</t>
  </si>
  <si>
    <t>Andrei_Aggens 2020-05-29 Brazil_inventory_(old).xls -- 0147</t>
  </si>
  <si>
    <t>Andrei_Aggens 2020-05-29 Brazil_inventory_(old).xls -- 0148</t>
  </si>
  <si>
    <t>Andrei_Aggens 2020-05-29 Brazil_inventory_(old).xls -- 0149</t>
  </si>
  <si>
    <t>Andrei_Aggens 2020-05-29 Brazil_inventory_(old).xls -- 0150</t>
  </si>
  <si>
    <t>Andrei_Aggens 2020-05-29 Brazil_inventory_(old).xls -- 0151</t>
  </si>
  <si>
    <t>Andrei_Aggens 2020-05-29 Brazil_inventory_(old).xls -- 0152</t>
  </si>
  <si>
    <t>Andrei_Aggens 2020-05-29 Brazil_inventory_(old).xls -- 0153</t>
  </si>
  <si>
    <t>Andrei_Aggens 2020-05-29 Brazil_inventory_(old).xls -- 0154</t>
  </si>
  <si>
    <t>Andrei_Aggens 2020-05-29 Brazil_inventory_(old).xls -- 0155</t>
  </si>
  <si>
    <t>Andrei_Aggens 2020-05-29 Brazil_inventory_(old).xls -- 0156</t>
  </si>
  <si>
    <t>Andrei_Aggens 2020-05-29 Brazil_inventory_(old).xls -- 0157</t>
  </si>
  <si>
    <t>Andrei_Aggens 2020-05-29 Brazil_inventory_(old).xls -- 0158</t>
  </si>
  <si>
    <t>Andrei_Aggens 2020-05-29 Brazil_inventory_(old).xls -- 0159</t>
  </si>
  <si>
    <t>Andrei_Aggens 2020-05-29 Brazil_inventory_(old).xls -- 0160</t>
  </si>
  <si>
    <t>Andrei_Aggens 2020-05-29 Brazil_inventory_(old).xls -- 0161</t>
  </si>
  <si>
    <t>Andrei_Aggens 2020-05-29 Brazil_inventory_(old).xls -- 0162</t>
  </si>
  <si>
    <t>Andrei_Aggens 2020-05-29 Brazil_inventory_(old).xls -- 0163</t>
  </si>
  <si>
    <t>Andrei_Aggens 2020-05-29 Brazil_inventory_(old).xls -- 0164</t>
  </si>
  <si>
    <t>Andrei_Aggens 2020-05-29 Brazil_inventory_(old).xls -- 0165</t>
  </si>
  <si>
    <t>Andrei_Aggens 2020-05-29 Brazil_inventory_(old).xls -- 0166</t>
  </si>
  <si>
    <t>Andrei_Aggens 2020-05-29 Brazil_inventory_(old).xls -- 0167</t>
  </si>
  <si>
    <t>Andrei_Aggens 2020-05-29 Brazil_inventory_(old).xls -- 0168</t>
  </si>
  <si>
    <t>Andrei_Aggens 2020-05-29 Brazil_inventory_(old).xls -- 0169</t>
  </si>
  <si>
    <t>Andrei_Aggens 2020-05-29 Brazil_inventory_(old).xls -- 0170</t>
  </si>
  <si>
    <t>Andrei_Aggens 2020-05-29 Brazil_inventory_(old).xls -- 0171</t>
  </si>
  <si>
    <t>Andrei_Aggens 2020-05-29 Brazil_inventory_(old).xls -- 0172</t>
  </si>
  <si>
    <t>Andrei_Aggens 2020-05-29 Brazil_inventory_(old).xls -- 0173</t>
  </si>
  <si>
    <t>Andrei_Aggens 2020-05-29 Brazil_inventory_(old).xls -- 0174</t>
  </si>
  <si>
    <t>Andrei_Aggens 2020-05-29 Brazil_inventory_(old).xls -- 0175</t>
  </si>
  <si>
    <t>Andrei_Aggens 2020-05-29 Brazil_inventory_(old).xls -- 0176</t>
  </si>
  <si>
    <t>Andrei_Aggens 2020-05-29 Brazil_inventory_(old).xls -- 0177</t>
  </si>
  <si>
    <t>Andrei_Aggens 2020-05-29 Brazil_inventory_(old).xls -- 0178</t>
  </si>
  <si>
    <t>Andrei_Aggens 2020-05-29 Brazil_inventory_(old).xls -- 0179</t>
  </si>
  <si>
    <t>Andrei_Aggens 2020-05-29 Brazil_inventory_(old).xls -- 0180</t>
  </si>
  <si>
    <t>Andrei_Aggens 2020-05-29 Brazil_inventory_(old).xls -- 0181</t>
  </si>
  <si>
    <t>Andrei_Aggens 2020-05-29 Brazil_inventory_(old).xls -- 0182</t>
  </si>
  <si>
    <t>Andrei_Aggens 2020-05-29 Brazil_inventory_(old).xls -- 0183</t>
  </si>
  <si>
    <t>Andrei_Aggens 2020-05-29 Brazil_inventory_(old).xls -- 0184</t>
  </si>
  <si>
    <t>Andrei_Aggens 2020-05-29 Brazil_inventory_(old).xls -- 0185</t>
  </si>
  <si>
    <t>Andrei_Aggens 2020-05-29 Brazil_inventory_(old).xls -- 0186</t>
  </si>
  <si>
    <t>Andrei_Aggens 2020-05-29 Brazil_inventory_(old).xls -- 0187</t>
  </si>
  <si>
    <t>Andrei_Aggens 2020-05-29 Brazil_inventory_(old).xls -- 0188</t>
  </si>
  <si>
    <t>Andrei_Aggens 2020-05-29 Brazil_inventory_(old).xls -- 0189</t>
  </si>
  <si>
    <t>Andrei_Aggens 2020-05-29 Brazil_inventory_(old).xls -- 0190</t>
  </si>
  <si>
    <t>Andrei_Aggens 2020-05-29 Brazil_inventory_(old).xls -- 0191</t>
  </si>
  <si>
    <t>Andrei_Aggens 2020-05-29 Brazil_inventory_(old).xls -- 0192</t>
  </si>
  <si>
    <t>Andrei_Aggens 2020-05-29 Brazil_inventory_(old).xls -- 0193</t>
  </si>
  <si>
    <t>Andrei_Aggens 2020-05-29 Brazil_inventory_(old).xls -- 0194</t>
  </si>
  <si>
    <t>Andrei_Aggens 2020-05-29 Brazil_inventory_(old).xls -- 0195</t>
  </si>
  <si>
    <t>Andrei_Aggens 2020-05-29 Brazil_inventory_(old).xls -- 0196</t>
  </si>
  <si>
    <t>Andrei_Aggens 2020-05-29 Brazil_inventory_(old).xls -- 0197</t>
  </si>
  <si>
    <t>Andrei_Aggens 2020-05-29 Brazil_inventory_(old).xls -- 0198</t>
  </si>
  <si>
    <t>Andrei_Aggens 2020-05-29 Brazil_inventory_(old).xls -- 0199</t>
  </si>
  <si>
    <t>Andrei_Aggens 2020-05-29 Brazil_inventory_(old).xls -- 0200</t>
  </si>
  <si>
    <t>Andrei_Aggens 2020-05-29 Brazil_inventory_(old).xls -- 0201</t>
  </si>
  <si>
    <t>Andrei_Aggens 2020-05-29 Brazil_inventory_(old).xls -- 0202</t>
  </si>
  <si>
    <t>Andrei_Aggens 2020-05-29 Brazil_inventory_(old).xls -- 0203</t>
  </si>
  <si>
    <t>Andrei_Aggens 2020-05-29 Brazil_inventory_(old).xls -- 0204</t>
  </si>
  <si>
    <t>Andrei_Aggens 2020-05-29 Brazil_inventory_(old).xls -- 0205</t>
  </si>
  <si>
    <t>Andrei_Aggens 2020-05-29 Brazil_inventory_(old).xls -- 0206</t>
  </si>
  <si>
    <t>Andrei_Aggens 2020-05-29 Brazil_inventory_(old).xls -- 0207</t>
  </si>
  <si>
    <t>Andrei_Aggens 2020-05-29 Brazil_inventory_(old).xls -- 0208</t>
  </si>
  <si>
    <t>Andrei_Aggens 2020-05-29 Brazil_inventory_(old).xls -- 0209</t>
  </si>
  <si>
    <t>Andrei_Aggens 2020-05-29 Brazil_inventory_(old).xls -- 0210</t>
  </si>
  <si>
    <t>Andrei_Aggens 2020-05-29 Brazil_inventory_(old).xls -- 0211</t>
  </si>
  <si>
    <t>Andrei_Aggens 2020-05-29 Brazil_inventory_(old).xls -- 0212</t>
  </si>
  <si>
    <t>Andrei_Aggens 2020-05-29 Brazil_inventory_(old).xls -- 0213</t>
  </si>
  <si>
    <t>Andrei_Aggens 2020-05-29 Brazil_inventory_(old).xls -- 0214</t>
  </si>
  <si>
    <t>Andrei_Aggens 2020-05-29 Brazil_inventory_(old).xls -- 0215</t>
  </si>
  <si>
    <t>Andrei_Aggens 2020-05-29 Brazil_inventory_(old).xls -- 0216</t>
  </si>
  <si>
    <t>Andrei_Aggens 2020-05-29 Brazil_inventory_(old).xls -- 0217</t>
  </si>
  <si>
    <t>Andrei_Aggens 2020-05-29 Brazil_inventory_(old).xls -- 0218</t>
  </si>
  <si>
    <t>Andrei_Aggens 2020-05-29 Brazil_inventory_(old).xls -- 0219</t>
  </si>
  <si>
    <t>Andrei_Aggens 2020-05-29 Brazil_inventory_(old).xls -- 0220</t>
  </si>
  <si>
    <t>Andrei_Aggens 2020-05-29 Brazil_inventory_(old).xls -- 0221</t>
  </si>
  <si>
    <t>Andrei_Aggens 2020-05-29 Brazil_inventory_(old).xls -- 0222</t>
  </si>
  <si>
    <t>Andrei_Aggens 2020-05-29 Brazil_inventory_(old).xls -- 0223</t>
  </si>
  <si>
    <t>Andrei_Aggens 2020-05-29 Brazil_inventory_(old).xls -- 0224</t>
  </si>
  <si>
    <t>Andrei_Aggens 2020-05-29 Brazil_inventory_(old).xls -- 0225</t>
  </si>
  <si>
    <t>Andrei_Aggens 2020-05-29 Brazil_inventory_(old).xls -- 0226</t>
  </si>
  <si>
    <t>Andrei_Aggens 2020-05-29 Brazil_inventory_(old).xls -- 0227</t>
  </si>
  <si>
    <t>Andrei_Aggens 2020-05-29 Brazil_inventory_(old).xls -- 0228</t>
  </si>
  <si>
    <t>Andrei_Aggens 2020-05-29 Brazil_inventory_(old).xls -- 0229</t>
  </si>
  <si>
    <t>Andrei_Aggens 2020-05-29 Brazil_inventory_(old).xls -- 0230</t>
  </si>
  <si>
    <t>Andrei_Aggens 2020-05-29 Brazil_inventory_(old).xls -- 0231</t>
  </si>
  <si>
    <t>Andrei_Aggens 2020-05-29 Brazil_inventory_(old).xls -- 0232</t>
  </si>
  <si>
    <t>Andrei_Aggens 2020-05-29 Brazil_inventory_(old).xls -- 0233</t>
  </si>
  <si>
    <t>Andrei_Aggens 2020-05-29 Brazil_inventory_(old).xls -- 0234</t>
  </si>
  <si>
    <t>Andrei_Aggens 2020-05-29 Brazil_inventory_(old).xls -- 0235</t>
  </si>
  <si>
    <t>Andrei_Aggens 2020-05-29 Brazil_inventory_(old).xls -- 0236</t>
  </si>
  <si>
    <t>Andrei_Aggens 2020-05-29 Brazil_inventory_(old).xls -- 0237</t>
  </si>
  <si>
    <t>Andrei_Aggens 2020-05-29 Brazil_inventory_(old).xls -- 0238</t>
  </si>
  <si>
    <t>Andrei_Aggens 2020-05-29 Brazil_inventory_(old).xls -- 0239</t>
  </si>
  <si>
    <t>Andrei_Aggens 2020-05-29 Brazil_inventory_(old).xls -- 0240</t>
  </si>
  <si>
    <t>Andrei_Aggens 2020-05-29 Brazil_inventory_(old).xls -- 0241</t>
  </si>
  <si>
    <t>Andrei_Aggens 2020-05-29 Brazil_inventory_(old).xls -- 0242</t>
  </si>
  <si>
    <t>Andrei_Aggens 2020-05-29 Brazil_inventory_(old).xls -- 0243</t>
  </si>
  <si>
    <t>Andrei_Aggens 2020-05-29 Brazil_inventory_(old).xls -- 0244</t>
  </si>
  <si>
    <t>Andrei_Aggens 2020-05-29 Brazil_inventory_(old).xls -- 0245</t>
  </si>
  <si>
    <t>Andrei_Aggens 2020-05-29 Brazil_inventory_(old).xls -- 0246</t>
  </si>
  <si>
    <t>Andrei_Aggens 2020-05-29 Brazil_inventory_(old).xls -- 0247</t>
  </si>
  <si>
    <t>Andrei_Aggens 2020-05-29 Brazil_inventory_(old).xls -- 0248</t>
  </si>
  <si>
    <t>Andrei_Aggens 2020-05-29 Brazil_inventory_(old).xls -- 0249</t>
  </si>
  <si>
    <t>Andrei_Aggens 2020-05-29 Brazil_inventory_(old).xls -- 0250</t>
  </si>
  <si>
    <t>Andrei_Aggens 2020-05-29 Brazil_inventory_(old).xls -- 0251</t>
  </si>
  <si>
    <t>Andrei_Aggens 2020-05-29 Brazil_inventory_(old).xls -- 0252</t>
  </si>
  <si>
    <t>Andrei_Aggens 2020-05-29 Brazil_inventory_(old).xls -- 0253</t>
  </si>
  <si>
    <t>Andrei_Aggens 2020-05-29 Brazil_inventory_(old).xls -- 0254</t>
  </si>
  <si>
    <t>Andrei_Aggens 2020-05-29 Brazil_inventory_(old).xls -- 0255</t>
  </si>
  <si>
    <t>Andrei_Aggens 2020-05-29 Brazil_inventory_(old).xls -- 0256</t>
  </si>
  <si>
    <t>Andrei_Aggens 2020-05-29 Brazil_inventory_(old).xls -- 0257</t>
  </si>
  <si>
    <t>Andrei_Aggens 2020-05-29 Brazil_inventory_(old).xls -- 0258</t>
  </si>
  <si>
    <t>Andrei_Aggens 2020-05-29 Brazil_inventory_(old).xls -- 0259</t>
  </si>
  <si>
    <t>Andrei_Aggens 2020-05-29 Brazil_inventory_(old).xls -- 0260</t>
  </si>
  <si>
    <t>Andrei_Aggens 2020-05-29 Brazil_inventory_(old).xls -- 0261</t>
  </si>
  <si>
    <t>Andrei_Aggens 2020-05-29 Brazil_inventory_(old).xls -- 0262</t>
  </si>
  <si>
    <t>Andrei_Aggens 2020-05-29 Brazil_inventory_(old).xls -- 0263</t>
  </si>
  <si>
    <t>Andrei_Aggens 2020-05-29 Brazil_inventory_(old).xls -- 0264</t>
  </si>
  <si>
    <t>Andrei_Aggens 2020-05-29 Brazil_inventory_(old).xls -- 0265</t>
  </si>
  <si>
    <t>Andrei_Aggens 2020-05-29 Brazil_inventory_(old).xls -- 0266</t>
  </si>
  <si>
    <t>Andrei_Aggens 2020-05-29 Brazil_inventory_(old).xls -- 0267</t>
  </si>
  <si>
    <t>Andrei_Aggens 2020-05-29 Brazil_inventory_(old).xls -- 0268</t>
  </si>
  <si>
    <t>Andrei_Aggens 2020-05-29 Brazil_inventory_(old).xls -- 0269</t>
  </si>
  <si>
    <t>Andrei_Aggens 2020-05-29 Brazil_inventory_(old).xls -- 0270</t>
  </si>
  <si>
    <t>Andrei_Aggens 2020-05-29 Brazil_inventory_(old).xls -- 0271</t>
  </si>
  <si>
    <t>Andrei_Aggens 2020-05-29 Brazil_inventory_(old).xls -- 0272</t>
  </si>
  <si>
    <t>Andrei_Aggens 2020-05-29 Brazil_inventory_(old).xls -- 0273</t>
  </si>
  <si>
    <t>Andrei_Aggens 2020-05-29 Brazil_inventory_(old).xls -- 0274</t>
  </si>
  <si>
    <t>Andrei_Aggens 2020-05-29 Brazil_inventory_(old).xls -- 0275</t>
  </si>
  <si>
    <t>Andrei_Aggens 2020-05-29 Brazil_inventory_(old).xls -- 0276</t>
  </si>
  <si>
    <t>Andrei_Aggens 2020-05-29 Brazil_inventory_(old).xls -- 0277</t>
  </si>
  <si>
    <t>Andrei_Aggens 2020-05-29 Brazil_inventory_(old).xls -- 0278</t>
  </si>
  <si>
    <t>Andrei_Aggens 2020-05-29 Brazil_inventory_(old).xls -- 0279</t>
  </si>
  <si>
    <t>Andrei_Aggens 2020-05-29 Brazil_inventory_(old).xls -- 0280</t>
  </si>
  <si>
    <t>Andrei_Aggens 2020-05-29 Brazil_inventory_(old).xls -- 0281</t>
  </si>
  <si>
    <t>Andrei_Aggens 2020-05-29 Brazil_inventory_(old).xls -- 0282</t>
  </si>
  <si>
    <t>Andrei_Aggens 2020-05-29 Brazil_inventory_(old).xls -- 0283</t>
  </si>
  <si>
    <t>Andrei_Aggens 2020-05-29 Brazil_inventory_(old).xls -- 0284</t>
  </si>
  <si>
    <t>Andrei_Aggens 2020-05-29 Brazil_inventory_(old).xls -- 0285</t>
  </si>
  <si>
    <t>Andrei_Aggens 2020-05-29 Brazil_inventory_(old).xls -- 0286</t>
  </si>
  <si>
    <t>Andrei_Aggens 2020-05-29 Brazil_inventory_(old).xls -- 0287</t>
  </si>
  <si>
    <t>Andrei_Aggens 2020-05-29 Brazil_inventory_(old).xls -- 0288</t>
  </si>
  <si>
    <t>Andrei_Aggens 2020-05-29 Brazil_inventory_(old).xls -- 0289</t>
  </si>
  <si>
    <t>Andrei_Aggens 2020-05-29 Brazil_inventory_(old).xls -- 0290</t>
  </si>
  <si>
    <t>Andrei_Aggens 2020-05-29 Brazil_inventory_(old).xls -- 0291</t>
  </si>
  <si>
    <t>Andrei_Aggens 2020-05-29 Brazil_inventory_(old).xls -- 0292</t>
  </si>
  <si>
    <t>Andrei_Aggens 2020-05-29 Brazil_inventory_(old).xls -- 0293</t>
  </si>
  <si>
    <t>Andrei_Aggens 2020-05-29 Brazil_inventory_(old).xls -- 0294</t>
  </si>
  <si>
    <t>Andrei_Aggens 2020-05-29 Brazil_inventory_(old).xls -- 0295</t>
  </si>
  <si>
    <t>Andrei_Aggens 2020-05-29 Brazil_inventory_(old).xls -- 0296</t>
  </si>
  <si>
    <t>Andrei_Aggens 2020-05-29 Brazil_inventory_(old).xls -- 0297</t>
  </si>
  <si>
    <t>Andrei_Aggens 2020-05-29 Brazil_inventory_(old).xls -- 0298</t>
  </si>
  <si>
    <t>Andrei_Aggens 2020-05-29 Brazil_inventory_(old).xls -- 0299</t>
  </si>
  <si>
    <t>Andrei_Aggens 2020-05-29 Brazil_inventory_(old).xls -- 0300</t>
  </si>
  <si>
    <t>Andrei_Aggens 2020-05-29 Brazil_inventory_(old).xls -- 0301</t>
  </si>
  <si>
    <t>Andrei_Aggens 2020-05-29 Brazil_inventory_(old).xls -- 0302</t>
  </si>
  <si>
    <t>Andrei_Aggens 2020-05-29 Brazil_inventory_(old).xls -- 0303</t>
  </si>
  <si>
    <t>Andrei_Aggens 2020-05-29 Brazil_inventory_(old).xls -- 0304</t>
  </si>
  <si>
    <t>Andrei_Aggens 2020-05-29 Brazil_inventory_(old).xls -- 0305</t>
  </si>
  <si>
    <t>Andrei_Aggens 2020-05-29 Brazil_inventory_(old).xls -- 0306</t>
  </si>
  <si>
    <t>Andrei_Aggens 2020-05-29 Brazil_inventory_(old).xls -- 0307</t>
  </si>
  <si>
    <t>Andrei_Aggens 2020-05-29 Brazil_inventory_(old).xls -- 0308</t>
  </si>
  <si>
    <t>Andrei_Aggens 2020-05-29 Brazil_inventory_(old).xls -- 0309</t>
  </si>
  <si>
    <t>Andrei_Aggens 2020-05-29 Brazil_inventory_(old).xls -- 0310</t>
  </si>
  <si>
    <t>Andrei_Aggens 2020-05-29 Brazil_inventory_(old).xls -- 0311</t>
  </si>
  <si>
    <t>Andrei_Aggens 2020-05-29 Brazil_inventory_(old).xls -- 0312</t>
  </si>
  <si>
    <t>Andrei_Aggens 2020-05-29 Brazil_inventory_(old).xls -- 0313</t>
  </si>
  <si>
    <t>Andrei_Aggens 2020-05-29 Brazil_inventory_(old).xls -- 0314</t>
  </si>
  <si>
    <t>Andrei_Aggens 2020-05-29 Brazil_inventory_(old).xls -- 0315</t>
  </si>
  <si>
    <t>Andrei_Aggens 2020-05-29 Brazil_inventory_(old).xls -- 0316</t>
  </si>
  <si>
    <t>Andrei_Aggens 2020-05-29 Brazil_inventory_(old).xls -- 0317</t>
  </si>
  <si>
    <t>Andrei_Aggens 2020-05-29 Brazil_inventory_(old).xls -- 0318</t>
  </si>
  <si>
    <t>Andrei_Aggens 2020-05-29 Brazil_inventory_(old).xls -- 0319</t>
  </si>
  <si>
    <t>Andrei_Aggens 2020-05-29 Brazil_inventory_(old).xls -- 0320</t>
  </si>
  <si>
    <t>Andrei_Aggens 2020-05-29 Brazil_inventory_(old).xls -- 0321</t>
  </si>
  <si>
    <t>Andrei_Aggens 2020-05-29 Brazil_inventory_(old).xls -- 0322</t>
  </si>
  <si>
    <t>Andrei_Aggens 2020-05-29 Brazil_inventory_(old).xls -- 0323</t>
  </si>
  <si>
    <t>Andrei_Aggens 2020-05-29 Brazil_inventory_(old).xls -- 0324</t>
  </si>
  <si>
    <t>Andrei_Aggens 2020-05-29 Brazil_inventory_(old).xls -- 0325</t>
  </si>
  <si>
    <t>Andrei_Aggens 2020-05-29 Brazil_inventory_(old).xls -- 0326</t>
  </si>
  <si>
    <t>Andrei_Aggens 2020-05-29 Brazil_inventory_(old).xls -- 0327</t>
  </si>
  <si>
    <t>Andrei_Aggens 2020-05-29 Brazil_inventory_(old).xls -- 0328</t>
  </si>
  <si>
    <t>Andrei_Aggens 2020-05-29 Brazil_inventory_(old).xls -- 0329</t>
  </si>
  <si>
    <t>Andrei_Aggens 2020-05-29 Brazil_inventory_(old).xls -- 0330</t>
  </si>
  <si>
    <t>Andrei_Aggens 2020-05-29 Brazil_inventory_(old).xls -- 0331</t>
  </si>
  <si>
    <t>Andrei_Aggens 2020-05-29 Brazil_inventory_(old).xls -- 0332</t>
  </si>
  <si>
    <t>Andrei_Aggens 2020-05-29 Brazil_inventory_(old).xls -- 0333</t>
  </si>
  <si>
    <t>Andrei_Aggens 2020-05-29 Brazil_inventory_(old).xls -- 0334</t>
  </si>
  <si>
    <t>Andrei_Aggens 2020-05-29 Brazil_inventory_(old).xls -- 0335</t>
  </si>
  <si>
    <t>Andrei_Aggens 2020-05-29 Brazil_inventory_(old).xls -- 0336</t>
  </si>
  <si>
    <t>Andrei_Aggens 2020-05-29 Brazil_inventory_(old).xls -- 0337</t>
  </si>
  <si>
    <t>Andrei_Aggens 2020-05-29 Brazil_inventory_(old).xls -- 0338</t>
  </si>
  <si>
    <t>Andrei_Aggens 2020-05-29 Brazil_inventory_(old).xls -- 0339</t>
  </si>
  <si>
    <t>Andrei_Aggens 2020-05-29 Brazil_inventory_(old).xls -- 0340</t>
  </si>
  <si>
    <t>Andrei_Aggens 2020-05-29 Brazil_inventory_(old).xls -- 0341</t>
  </si>
  <si>
    <t>Andrei_Aggens 2020-05-29 Brazil_inventory_(old).xls -- 0342</t>
  </si>
  <si>
    <t>Andrei_Aggens 2020-05-29 Brazil_inventory_(old).xls -- 0343</t>
  </si>
  <si>
    <t>Andrei_Aggens 2020-05-29 Brazil_inventory_(old).xls -- 0344</t>
  </si>
  <si>
    <t>Andrei_Aggens 2020-05-29 Brazil_inventory_(old).xls -- 0345</t>
  </si>
  <si>
    <t>Andrei_Aggens 2020-05-29 Brazil_inventory_(old).xls -- 0346</t>
  </si>
  <si>
    <t>Andrei_Aggens 2020-05-29 Brazil_inventory_(old).xls -- 0347</t>
  </si>
  <si>
    <t>Andrei_Aggens 2020-05-29 Brazil_inventory_(old).xls -- 0348</t>
  </si>
  <si>
    <t>Andrei_Aggens 2020-05-29 Brazil_inventory_(old).xls -- 0349</t>
  </si>
  <si>
    <t>Andrei_Aggens 2020-05-29 Brazil_inventory_(old).xls -- 0350</t>
  </si>
  <si>
    <t>Andrei_Aggens 2020-05-29 Brazil_inventory_(old).xls -- 0351</t>
  </si>
  <si>
    <t>Andrei_Aggens 2020-05-29 Brazil_inventory_(old).xls -- 0352</t>
  </si>
  <si>
    <t>Andrei_Aggens 2020-05-29 Brazil_inventory_(old).xls -- 0353</t>
  </si>
  <si>
    <t>Andrei_Aggens 2020-05-29 Brazil_inventory_(old).xls -- 0354</t>
  </si>
  <si>
    <t>Andrei_Aggens 2020-05-29 Brazil_inventory_(old).xls -- 0355</t>
  </si>
  <si>
    <t>Andrei_Aggens 2020-05-29 Brazil_inventory_(old).xls -- 0356</t>
  </si>
  <si>
    <t>Andrei_Aggens 2020-05-29 Brazil_inventory_(old).xls -- 0357</t>
  </si>
  <si>
    <t>Andrei_Aggens 2020-05-29 Brazil_inventory_(old).xls -- 0358</t>
  </si>
  <si>
    <t>Andrei_Aggens 2020-05-29 Brazil_inventory_(old).xls -- 0359</t>
  </si>
  <si>
    <t>Andrei_Aggens 2020-05-29 Brazil_inventory_(old).xls -- 0360</t>
  </si>
  <si>
    <t>Andrei_Aggens 2020-05-29 Brazil_inventory_(old).xls -- 0361</t>
  </si>
  <si>
    <t>Andrei_Aggens 2020-05-29 Brazil_inventory_(old).xls -- 0362</t>
  </si>
  <si>
    <t>Andrei_Aggens 2020-05-29 Brazil_inventory_(old).xls -- 0363</t>
  </si>
  <si>
    <t>Andrei_Aggens 2020-05-29 Brazil_inventory_(old).xls -- 0364</t>
  </si>
  <si>
    <t>Andrei_Aggens 2020-05-29 Brazil_inventory_(old).xls -- 0365</t>
  </si>
  <si>
    <t>Andrei_Aggens 2020-05-29 Brazil_inventory_(old).xls -- 0366</t>
  </si>
  <si>
    <t>Andrei_Aggens 2020-05-29 Brazil_inventory_(old).xls -- 0367</t>
  </si>
  <si>
    <t>Andrei_Aggens 2020-05-29 Brazil_inventory_(old).xls -- 0368</t>
  </si>
  <si>
    <t>Andrei_Aggens 2020-05-29 Brazil_inventory_(old).xls -- 0369</t>
  </si>
  <si>
    <t>Andrei_Aggens 2020-05-29 Brazil_inventory_(old).xls -- 0370</t>
  </si>
  <si>
    <t>Andrei_Aggens 2020-05-29 Brazil_inventory_(old).xls -- 0371</t>
  </si>
  <si>
    <t>Andrei_Aggens 2020-05-29 Brazil_inventory_(old).xls -- 0372</t>
  </si>
  <si>
    <t>Andrei_Aggens 2020-05-29 Brazil_inventory_(old).xls -- 0373</t>
  </si>
  <si>
    <t>Andrei_Aggens 2020-05-29 Brazil_inventory_(old).xls -- 0374</t>
  </si>
  <si>
    <t>Andrei_Aggens 2020-05-29 Brazil_inventory_(old).xls -- 0375</t>
  </si>
  <si>
    <t>Andrei_Aggens 2020-05-29 Brazil_inventory_(old).xls -- 0376</t>
  </si>
  <si>
    <t>Andrei_Aggens 2020-05-29 Brazil_inventory_(old).xls -- 0377</t>
  </si>
  <si>
    <t>Andrei_Aggens 2020-05-29 Brazil_inventory_(old).xls -- 0378</t>
  </si>
  <si>
    <t>Andrei_Aggens 2020-05-29 Brazil_inventory_(old).xls -- 0379</t>
  </si>
  <si>
    <t>Andrei_Aggens 2020-05-29 Brazil_inventory_(old).xls -- 0380</t>
  </si>
  <si>
    <t>Andrei_Aggens 2020-05-29 Brazil_inventory_(old).xls -- 0381</t>
  </si>
  <si>
    <t>Andrei_Aggens 2020-05-29 Brazil_inventory_(old).xls -- 0382</t>
  </si>
  <si>
    <t>Andrei_Aggens 2020-05-29 Brazil_inventory_(old).xls -- 0383</t>
  </si>
  <si>
    <t>Andrei_Aggens 2020-05-29 Brazil_inventory_(old).xls -- 0384</t>
  </si>
  <si>
    <t>Andrei_Aggens 2020-05-29 Brazil_inventory_(old).xls -- 0385</t>
  </si>
  <si>
    <t>Andrei_Aggens 2020-05-29 Brazil_inventory_(old).xls -- 0386</t>
  </si>
  <si>
    <t>Andrei_Aggens 2020-05-29 Brazil_inventory_(old).xls -- 0387</t>
  </si>
  <si>
    <t>Andrei_Aggens 2020-05-29 Brazil_inventory_(old).xls -- 0388</t>
  </si>
  <si>
    <t>Andrei_Aggens 2020-05-29 Brazil_inventory_(old).xls -- 0389</t>
  </si>
  <si>
    <t>Andrei_Aggens 2020-05-29 Brazil_inventory_(old).xls -- 0390</t>
  </si>
  <si>
    <t>Andrei_Aggens 2020-05-29 Brazil_inventory_(old).xls -- 0391</t>
  </si>
  <si>
    <t>Andrei_Aggens 2020-05-29 Brazil_inventory_(old).xls -- 0392</t>
  </si>
  <si>
    <t>Andrei_Aggens 2020-05-29 Brazil_inventory_(old).xls -- 0393</t>
  </si>
  <si>
    <t>Andrei_Aggens 2020-05-29 Brazil_inventory_(old).xls -- 0394</t>
  </si>
  <si>
    <t>Andrei_Aggens 2020-05-29 Brazil_inventory_(old).xls -- 0395</t>
  </si>
  <si>
    <t>Andrei_Aggens 2020-05-29 Brazil_inventory_(old).xls -- 0396</t>
  </si>
  <si>
    <t>Andrei_Aggens 2020-05-29 Brazil_inventory_(old).xls -- 0397</t>
  </si>
  <si>
    <t>Andrei_Aggens 2020-05-29 Brazil_inventory_(old).xls -- 0398</t>
  </si>
  <si>
    <t>Andrei_Aggens 2020-05-29 Brazil_inventory_(old).xls -- 0399</t>
  </si>
  <si>
    <t>Andrei_Aggens 2020-05-29 Brazil_inventory_(old).xls -- 0400</t>
  </si>
  <si>
    <t>Andrei_Aggens 2020-05-29 Brazil_inventory_(old).xls -- 0401</t>
  </si>
  <si>
    <t>Andrei_Aggens 2020-05-29 Brazil_inventory_(old).xls -- 0402</t>
  </si>
  <si>
    <t>Andrei_Aggens 2020-05-29 Brazil_inventory_(old).xls -- 0403</t>
  </si>
  <si>
    <t>Andrei_Aggens 2020-05-29 Brazil_inventory_(old).xls -- 0404</t>
  </si>
  <si>
    <t>Andrei_Aggens 2020-05-29 Brazil_inventory_(old).xls -- 0405</t>
  </si>
  <si>
    <t>Andrei_Aggens 2020-05-29 Brazil_inventory_(old).xls -- 0406</t>
  </si>
  <si>
    <t>Andrei_Aggens 2020-05-29 Brazil_inventory_(old).xls -- 0407</t>
  </si>
  <si>
    <t>Andrei_Aggens 2020-05-29 Brazil_inventory_(old).xls -- 0408</t>
  </si>
  <si>
    <t>Andrei_Aggens 2020-05-29 Brazil_inventory_(old).xls -- 0409</t>
  </si>
  <si>
    <t>Andrei_Aggens 2020-05-29 Brazil_inventory_(old).xls -- 0410</t>
  </si>
  <si>
    <t>Salesforce</t>
  </si>
  <si>
    <t>DentalCare</t>
  </si>
  <si>
    <t>FMOT - Zenatur</t>
  </si>
  <si>
    <t>FMOT - SDO</t>
  </si>
  <si>
    <t>Baby Shower - website under construction</t>
  </si>
  <si>
    <t>Demo Girls</t>
  </si>
  <si>
    <t>Lavanderia Ariel</t>
  </si>
  <si>
    <t>Events</t>
  </si>
  <si>
    <t>Sorrisologia</t>
  </si>
  <si>
    <t>Hair Care Hub -  Under constrution</t>
  </si>
  <si>
    <t>Clube Pro Saúde</t>
  </si>
  <si>
    <t>Descubra P&amp;G/1CP data access</t>
  </si>
  <si>
    <t xml:space="preserve">Badges </t>
  </si>
  <si>
    <t>Employee Data Management
HRSS</t>
  </si>
  <si>
    <t>Dining services</t>
  </si>
  <si>
    <t>Mailroom</t>
  </si>
  <si>
    <t>Postal services</t>
  </si>
  <si>
    <t>Car fleet provisions/ Fuel Cards/Car Allowances (benefit/tool)</t>
  </si>
  <si>
    <t>Vouchers (Fuel Card)</t>
  </si>
  <si>
    <t>Call center</t>
  </si>
  <si>
    <t>Corporate Phone/BYOM</t>
  </si>
  <si>
    <t>IT Mobility Services</t>
  </si>
  <si>
    <t>Mobility Support</t>
  </si>
  <si>
    <t>Reception</t>
  </si>
  <si>
    <t>Visitor Management</t>
  </si>
  <si>
    <t>Work Permits/Visas/Employment Contracts</t>
  </si>
  <si>
    <t>My Personal Information(Life &amp; Career)/Eforms/MOI</t>
  </si>
  <si>
    <t>Work Certificates/Exit Interview</t>
  </si>
  <si>
    <t>Registration Informations (ficha registro)</t>
  </si>
  <si>
    <t>HR Scorecard</t>
  </si>
  <si>
    <t>Master data</t>
  </si>
  <si>
    <t>Termination List</t>
  </si>
  <si>
    <t>Rating List</t>
  </si>
  <si>
    <t>HR Personnel Files</t>
  </si>
  <si>
    <t>Medical Occupational</t>
  </si>
  <si>
    <t>Check-up</t>
  </si>
  <si>
    <t>Benefits (health/life/ADD/Disability insurances)</t>
  </si>
  <si>
    <t>Travel (passport #s, Travel Insurance)</t>
  </si>
  <si>
    <t>Shares/Stock Options/ISOP/PST or equivalent/IRP</t>
  </si>
  <si>
    <t>Separation Package Programs (GSS)</t>
  </si>
  <si>
    <t>Tax Preparation (for expats/localized)</t>
  </si>
  <si>
    <t>Corporate Credit Cards</t>
  </si>
  <si>
    <t>Travel Expense Accounting</t>
  </si>
  <si>
    <t>Travel Expense Accounting
HRSS</t>
  </si>
  <si>
    <t>Investigations/Archer/SDN checks/Antifraud Checks</t>
  </si>
  <si>
    <t>5 Rocks/PEAK DATA/My Career/TDS Platforms/Rating</t>
  </si>
  <si>
    <t>Interns management</t>
  </si>
  <si>
    <t>Relocation – Domestic/International</t>
  </si>
  <si>
    <t>Service Awards/Power of You</t>
  </si>
  <si>
    <t xml:space="preserve">Service Awards/Power of You </t>
  </si>
  <si>
    <t>Salary Planning (ie. GCS, other)</t>
  </si>
  <si>
    <t>Pay Progression Spreadsheet control</t>
  </si>
  <si>
    <t>EAP Programs</t>
  </si>
  <si>
    <t>Org Surveys</t>
  </si>
  <si>
    <t>Emergency Contact List/BCP</t>
  </si>
  <si>
    <t>CCS Crisis Contact System (Emergency Contact)</t>
  </si>
  <si>
    <t>Org Charts</t>
  </si>
  <si>
    <t>My Org Information (RH)</t>
  </si>
  <si>
    <t>Affinity Groups</t>
  </si>
  <si>
    <t>Monitoring (includes CCTV)</t>
  </si>
  <si>
    <t>External Audit</t>
  </si>
  <si>
    <t>Reporting &amp; Analytics (HR and Business)</t>
  </si>
  <si>
    <t>HR Case Management  (Employee Care)</t>
  </si>
  <si>
    <t xml:space="preserve">Vibrant Living/Screening </t>
  </si>
  <si>
    <t xml:space="preserve">Running </t>
  </si>
  <si>
    <t>Payroll</t>
  </si>
  <si>
    <t>ESOCIAL / Social Security / Unemployment</t>
  </si>
  <si>
    <t>Payroll (RH)</t>
  </si>
  <si>
    <t>Social Security/Unemployment</t>
  </si>
  <si>
    <t>Payroll - Biohagen</t>
  </si>
  <si>
    <t>Payroll
HRSS</t>
  </si>
  <si>
    <t>Time/Attendance/Vacation/Sickness Tracking/</t>
  </si>
  <si>
    <t>Overtime Reports</t>
  </si>
  <si>
    <t>Sickness Tracking</t>
  </si>
  <si>
    <t>On-Site/Sponsored Day Care</t>
  </si>
  <si>
    <t>Daycare</t>
  </si>
  <si>
    <t>Other Site Services (Fitness/Dry Cleaning/Salons/Networks)</t>
  </si>
  <si>
    <t>Workplace Services
Asset Sales</t>
  </si>
  <si>
    <t>Public transport/Parking</t>
  </si>
  <si>
    <t>Freight Transportation</t>
  </si>
  <si>
    <t>Parking</t>
  </si>
  <si>
    <t>Temporary Labor/Staffing</t>
  </si>
  <si>
    <t>Communication</t>
  </si>
  <si>
    <t>Employee Daily Work Enrollment (Benefits)</t>
  </si>
  <si>
    <t>Employee Daily Work Processing (Benefits)</t>
  </si>
  <si>
    <t>Manufacturing Net Report</t>
  </si>
  <si>
    <t>Employee Daily Work Processing </t>
  </si>
  <si>
    <t>Sales SDO</t>
  </si>
  <si>
    <t>HS&amp;E</t>
  </si>
  <si>
    <t>Market, Operations &amp; Care (MOC)
HRSS</t>
  </si>
  <si>
    <t xml:space="preserve">Product Supply
Order Management </t>
  </si>
  <si>
    <t>Corporative Reserve Reclassification (Termination)</t>
  </si>
  <si>
    <t>Proficy</t>
  </si>
  <si>
    <t>Cost Actual information - Volume, MOE, GMC, IDE and MU</t>
  </si>
  <si>
    <t>Pharmacy</t>
  </si>
  <si>
    <t>External/Internal/Strategic/Function Training Courses</t>
  </si>
  <si>
    <t>Corporate Events/Meeting Planning</t>
  </si>
  <si>
    <t>Union Membership</t>
  </si>
  <si>
    <t>Local PPR Process</t>
  </si>
  <si>
    <t>Opinion2Go Panels in Brazil</t>
  </si>
  <si>
    <t>Consumer Research - Bkind</t>
  </si>
  <si>
    <t>Opinion2Go Panels MX</t>
  </si>
  <si>
    <t>Opinion2Go Rewards MX</t>
  </si>
  <si>
    <t xml:space="preserve">Compensation </t>
  </si>
  <si>
    <t>Celebrities and Influencers / Models</t>
  </si>
  <si>
    <t>Vendor registration</t>
  </si>
  <si>
    <t>CDAs</t>
  </si>
  <si>
    <t>Informed Consent</t>
  </si>
  <si>
    <t>Digital Archive Inform Consent</t>
  </si>
  <si>
    <t>Vacation / Flex @ work</t>
  </si>
  <si>
    <t>Salary and Wages</t>
  </si>
  <si>
    <t>Visitor Control</t>
  </si>
  <si>
    <t>Training Attendance for Pride</t>
  </si>
  <si>
    <t>Executive Transportation</t>
  </si>
  <si>
    <t>Executive Travel Accomodation</t>
  </si>
  <si>
    <t xml:space="preserve">Access to Sodexo </t>
  </si>
  <si>
    <t>Access to Focus Vision</t>
  </si>
  <si>
    <t>I&amp;E Contact Info</t>
  </si>
  <si>
    <t>Brand</t>
  </si>
  <si>
    <t>Global</t>
  </si>
  <si>
    <t>IC team</t>
  </si>
  <si>
    <t>LA</t>
  </si>
  <si>
    <t>LAIC</t>
  </si>
  <si>
    <t>Local</t>
  </si>
  <si>
    <t>Louveira</t>
  </si>
  <si>
    <t>Manaus</t>
  </si>
  <si>
    <t>National</t>
  </si>
  <si>
    <t>Regional</t>
  </si>
  <si>
    <t>Rio + Seropédica</t>
  </si>
  <si>
    <t>SMO</t>
  </si>
  <si>
    <t xml:space="preserve">Local </t>
  </si>
  <si>
    <t>bueno.c.2</t>
  </si>
  <si>
    <t>guimaraes.f</t>
  </si>
  <si>
    <t>granziera.j.1</t>
  </si>
  <si>
    <t>costa.b.1</t>
  </si>
  <si>
    <t>lobo.j.1</t>
  </si>
  <si>
    <t>lacerda.jm</t>
  </si>
  <si>
    <t>strapasson.a</t>
  </si>
  <si>
    <t>garcia.l.14</t>
  </si>
  <si>
    <t>oliveira.re</t>
  </si>
  <si>
    <t>guerrafilho.s</t>
  </si>
  <si>
    <t>neto.c</t>
  </si>
  <si>
    <t>fagnani.t</t>
  </si>
  <si>
    <t>cicaglioni.r</t>
  </si>
  <si>
    <t>felix.ib</t>
  </si>
  <si>
    <t>domeni.d</t>
  </si>
  <si>
    <t>rey.t</t>
  </si>
  <si>
    <t>an.p.1</t>
  </si>
  <si>
    <t>silva.ms.13</t>
  </si>
  <si>
    <t>cordeiro.gc</t>
  </si>
  <si>
    <t>ferreira.c.7</t>
  </si>
  <si>
    <t>monroy.a</t>
  </si>
  <si>
    <t>pereira.l.8</t>
  </si>
  <si>
    <t>oliveira.r.6</t>
  </si>
  <si>
    <t>an.p.1 / pereira.c.29 / rodrigues.kr</t>
  </si>
  <si>
    <t>furine.l</t>
  </si>
  <si>
    <t>silva.a.14</t>
  </si>
  <si>
    <t>pereira.c.29</t>
  </si>
  <si>
    <t>rocha.ar.1</t>
  </si>
  <si>
    <t>souza.c.11 / oliveira.gg</t>
  </si>
  <si>
    <t>nunes.ec</t>
  </si>
  <si>
    <t>sartori.r</t>
  </si>
  <si>
    <t>calegao.f</t>
  </si>
  <si>
    <t>mariya.f</t>
  </si>
  <si>
    <t>dias.j.6</t>
  </si>
  <si>
    <t>abreu.n</t>
  </si>
  <si>
    <t>morais.v</t>
  </si>
  <si>
    <t>freitas.j</t>
  </si>
  <si>
    <t>fonseca.r.2</t>
  </si>
  <si>
    <t>pereira.ap; furine.l</t>
  </si>
  <si>
    <t>terassovich.b</t>
  </si>
  <si>
    <t>rigolo.g</t>
  </si>
  <si>
    <t>pereira.c.29 / rodrigues.kr</t>
  </si>
  <si>
    <t>carvalho.gc</t>
  </si>
  <si>
    <t>santos.al</t>
  </si>
  <si>
    <t>anselmi.rj</t>
  </si>
  <si>
    <t>dorgan.f</t>
  </si>
  <si>
    <t>rodrigues.kr</t>
  </si>
  <si>
    <t>oliveira.mr.2</t>
  </si>
  <si>
    <t>brum.m</t>
  </si>
  <si>
    <t>fukagawa.v</t>
  </si>
  <si>
    <t>rabelo.d.1</t>
  </si>
  <si>
    <t>furine.l / leite.ma</t>
  </si>
  <si>
    <t>abreu.c</t>
  </si>
  <si>
    <t>souza.c.11</t>
  </si>
  <si>
    <t>barbosa.l.2</t>
  </si>
  <si>
    <t>martins.d</t>
  </si>
  <si>
    <t>leite.ml</t>
  </si>
  <si>
    <t>oliveira.vm</t>
  </si>
  <si>
    <t>furine.l / leite.ml</t>
  </si>
  <si>
    <t>ferreira.t</t>
  </si>
  <si>
    <t>santos.ja,1</t>
  </si>
  <si>
    <t>coelho.vl</t>
  </si>
  <si>
    <t>fiod.r</t>
  </si>
  <si>
    <t>riseto.cs</t>
  </si>
  <si>
    <t>mantovanelli.m
silva.a.3</t>
  </si>
  <si>
    <t>proficylouveira.im</t>
  </si>
  <si>
    <t>santos.r.32</t>
  </si>
  <si>
    <t>parra.rb</t>
  </si>
  <si>
    <t>santos.t.11</t>
  </si>
  <si>
    <t>neto.a.3</t>
  </si>
  <si>
    <t>carneiro.mv</t>
  </si>
  <si>
    <t>marques.d.4</t>
  </si>
  <si>
    <t>Caroline Dib</t>
  </si>
  <si>
    <t>reis.r</t>
  </si>
  <si>
    <t>dejesus.d</t>
  </si>
  <si>
    <t>guadalupe.m</t>
  </si>
  <si>
    <t>quintero.m.9</t>
  </si>
  <si>
    <t>ribeiro.a</t>
  </si>
  <si>
    <t>cardoso.p</t>
  </si>
  <si>
    <t>C019-P&amp;G Consumer Registration or Opt In</t>
  </si>
  <si>
    <t>C018-Third Party Consumer Registration or Opt In</t>
  </si>
  <si>
    <t>C013-Delivery of Requested Items</t>
  </si>
  <si>
    <t/>
  </si>
  <si>
    <t>C004-Personal Data Management on P&amp;Gs Consumer Data Management Platforms</t>
  </si>
  <si>
    <t>C020-External Consumer Data Enrichment</t>
  </si>
  <si>
    <t>C011-Cash Back or Consumer Reimbursement</t>
  </si>
  <si>
    <t>E003-Personnel Files-Data Management-Work Permits-MPI-L&amp;C</t>
  </si>
  <si>
    <t>E366-Daily Work Processes - Gen 01</t>
  </si>
  <si>
    <t>E630-IT Mobility Services</t>
  </si>
  <si>
    <t>E700-Visitor Access Management</t>
  </si>
  <si>
    <t>E002-Pension</t>
  </si>
  <si>
    <t>E004-Basic Medical_Occupational Health</t>
  </si>
  <si>
    <t>E005-Core Insurances Health_Life_ADD_Disability</t>
  </si>
  <si>
    <t>E007-Shares_Stock Options_ISOP_PST or Equivalent IRP</t>
  </si>
  <si>
    <t>E008-Separation Package Programs</t>
  </si>
  <si>
    <t>E010-Recruiting</t>
  </si>
  <si>
    <t>E011-Employee Tax Support</t>
  </si>
  <si>
    <t>E012-Travel Expense Accounting</t>
  </si>
  <si>
    <t>E015-5 Rocks_PEAK Data_My Career_TDS Platforms_Rating</t>
  </si>
  <si>
    <t>E016-Domestic and International Relocation</t>
  </si>
  <si>
    <t>E018-Service Awards_PoY Recognition Programs</t>
  </si>
  <si>
    <t>E019-Employee Salary Planning Program</t>
  </si>
  <si>
    <t>E020-Employee Assistance Programs (EAP)</t>
  </si>
  <si>
    <t>E022-Employee Emergency Contact List and BCP</t>
  </si>
  <si>
    <t>E023-Employee Organization Charts</t>
  </si>
  <si>
    <t>E024-Employee Affinity Groups</t>
  </si>
  <si>
    <t>E026-External Audit and Legal Matters</t>
  </si>
  <si>
    <t>E029-HR Case Management (Employee care)</t>
  </si>
  <si>
    <t>E041-Optional Voluntary Vibrant Living Programs</t>
  </si>
  <si>
    <t>E100-Payroll and Social Security</t>
  </si>
  <si>
    <t>E101-Time and Attendance</t>
  </si>
  <si>
    <t>E170-On-Site / Sponsored Day Care</t>
  </si>
  <si>
    <t>E180-Other Site Services (Fitness/Dry Cleaning/Salons)</t>
  </si>
  <si>
    <t>E210-Public Transportation/Parking</t>
  </si>
  <si>
    <t>E290-Temporary/Third Party Employees</t>
  </si>
  <si>
    <t>E365-Communications</t>
  </si>
  <si>
    <t>E470-External/Internal Training</t>
  </si>
  <si>
    <t>E480-Corporate Events/Meeting Planning</t>
  </si>
  <si>
    <t>E014-IT Support</t>
  </si>
  <si>
    <t>retirar - desativado</t>
  </si>
  <si>
    <t>Digital-non Application</t>
  </si>
  <si>
    <t>Digital-Website</t>
  </si>
  <si>
    <t>Paper</t>
  </si>
  <si>
    <t>Apex America</t>
  </si>
  <si>
    <t>Sprinter</t>
  </si>
  <si>
    <t>Planitox</t>
  </si>
  <si>
    <t>Zenatur</t>
  </si>
  <si>
    <t>GPA</t>
  </si>
  <si>
    <t>Outpromo</t>
  </si>
  <si>
    <t>Tarso</t>
  </si>
  <si>
    <t>HIVE</t>
  </si>
  <si>
    <t>New Bacon</t>
  </si>
  <si>
    <t>GMR</t>
  </si>
  <si>
    <t>OutPromo</t>
  </si>
  <si>
    <t>Momentum</t>
  </si>
  <si>
    <t>Rock</t>
  </si>
  <si>
    <t>Webedia</t>
  </si>
  <si>
    <t>Agaxtur</t>
  </si>
  <si>
    <t>BTL Agencies</t>
  </si>
  <si>
    <t>Pharmacy Program</t>
  </si>
  <si>
    <t>Hive</t>
  </si>
  <si>
    <t>NewBacon</t>
  </si>
  <si>
    <t>Segurpro</t>
  </si>
  <si>
    <t>JLL</t>
  </si>
  <si>
    <t>EDM</t>
  </si>
  <si>
    <t>Accenture</t>
  </si>
  <si>
    <t>HCL</t>
  </si>
  <si>
    <t>Security Dynamics
GPS / Proevi</t>
  </si>
  <si>
    <t>NA</t>
  </si>
  <si>
    <t>Sodexo</t>
  </si>
  <si>
    <t>SODEXO</t>
  </si>
  <si>
    <t>Pitney Bowes</t>
  </si>
  <si>
    <t>DHL</t>
  </si>
  <si>
    <t>Sodexo FM</t>
  </si>
  <si>
    <t>TFLEET</t>
  </si>
  <si>
    <t>Unidas</t>
  </si>
  <si>
    <t>Arval</t>
  </si>
  <si>
    <t>ALELO</t>
  </si>
  <si>
    <t xml:space="preserve">ARVAL BRASIL LTDA   </t>
  </si>
  <si>
    <t>Mobility</t>
  </si>
  <si>
    <t>Betalimp</t>
  </si>
  <si>
    <t>GPS</t>
  </si>
  <si>
    <t>Bankline Itaú</t>
  </si>
  <si>
    <t>Fragomen</t>
  </si>
  <si>
    <t>Iron Mountain</t>
  </si>
  <si>
    <t>HRSS</t>
  </si>
  <si>
    <t>MULTPEX COMERCIO IMPORTACAO EXPORTACAO &amp; MANUTENCAO &amp; REPARACAO DE EQUIPAMENTOS EIRELI ME</t>
  </si>
  <si>
    <t>SOC</t>
  </si>
  <si>
    <t xml:space="preserve">Willis Corretores de Seguros Ltda
BRADESCO SAUDE SA
FUNCIONAL CARD LTDA   
GPBR PARTICIPACOES LTDA  
 METROPOLITAN LIFE SEGUROS &amp; PREVIDENCIA  
ODONTOPREV SA
UNIMED CAMPINAS COOPERATIVA TRABALHO MEDICO   
CLM MEDICINA DO TRABALHO E SAUDE OCUPACIONAL LTDA  </t>
  </si>
  <si>
    <t>RR Atlética</t>
  </si>
  <si>
    <t>CPDE</t>
  </si>
  <si>
    <t>SABIN</t>
  </si>
  <si>
    <t>Clinica dos Olhos Vision</t>
  </si>
  <si>
    <t>Clinica Audição</t>
  </si>
  <si>
    <t>Mantris</t>
  </si>
  <si>
    <t>Fleury SA</t>
  </si>
  <si>
    <t xml:space="preserve">Willis Corretores de Seguros LtdaBRADESCO SAUDE SAFUNCIONAL CARD LTDA   GPBR PARTICIPACOES LTDA   METROPOLITAN LIFE SEGUROS &amp; PREVIDENCIA  ODONTOPREV SAUNIMED CAMPINAS COOPERATIVA TRABALHO MEDICO   CLM MEDICINA DO TRABALHO E SAUDE OCUPACIONAL LTDA  </t>
  </si>
  <si>
    <t>Bradesco</t>
  </si>
  <si>
    <t>Unimed</t>
  </si>
  <si>
    <t>Metlife</t>
  </si>
  <si>
    <t>Willis Seguradora, Bradesco Saúde and General Hospitals / Clinics</t>
  </si>
  <si>
    <t>Bradesco Saúde</t>
  </si>
  <si>
    <t>General Hospitals / Clinics</t>
  </si>
  <si>
    <t>Funcional</t>
  </si>
  <si>
    <t>Willis</t>
  </si>
  <si>
    <t>Sul America</t>
  </si>
  <si>
    <t>Willys</t>
  </si>
  <si>
    <t>CWT</t>
  </si>
  <si>
    <t>HCL &amp; Bradesco AMEX &amp; CWT</t>
  </si>
  <si>
    <t>Wells Fargo</t>
  </si>
  <si>
    <t>Wels Fargo</t>
  </si>
  <si>
    <t>GSS</t>
  </si>
  <si>
    <t>STATO</t>
  </si>
  <si>
    <t>Cia de Talentos</t>
  </si>
  <si>
    <t>TALEO</t>
  </si>
  <si>
    <t>PWC</t>
  </si>
  <si>
    <t>AMEX</t>
  </si>
  <si>
    <t>Manpower</t>
  </si>
  <si>
    <t>Cia de estagio</t>
  </si>
  <si>
    <t>Crown</t>
  </si>
  <si>
    <t>BGRS</t>
  </si>
  <si>
    <t>Pgaward</t>
  </si>
  <si>
    <t>Coupa</t>
  </si>
  <si>
    <t>Optum</t>
  </si>
  <si>
    <t>PAE (?)</t>
  </si>
  <si>
    <t>Service Now</t>
  </si>
  <si>
    <t xml:space="preserve">RR Atletica </t>
  </si>
  <si>
    <t>Run &amp; Fun</t>
  </si>
  <si>
    <t>Itaú Bank</t>
  </si>
  <si>
    <t>IBM and Itaú Bank</t>
  </si>
  <si>
    <t>ADP</t>
  </si>
  <si>
    <t xml:space="preserve">BANCO ITAUCARD SA   </t>
  </si>
  <si>
    <t>Kiza</t>
  </si>
  <si>
    <t xml:space="preserve">KIZA COMERCIO E SERVICOS DE INFORMATICA LTDA  </t>
  </si>
  <si>
    <t>SASMET</t>
  </si>
  <si>
    <t>Atos</t>
  </si>
  <si>
    <t>SESI</t>
  </si>
  <si>
    <t>GymPass</t>
  </si>
  <si>
    <t>Soho</t>
  </si>
  <si>
    <t>Easy Taxi</t>
  </si>
  <si>
    <t>Shop In</t>
  </si>
  <si>
    <t>Shop In Company</t>
  </si>
  <si>
    <t>SODEXO PASS DO BRASIL SERVICOS DE INOVACAO LTDA</t>
  </si>
  <si>
    <t>TRANSMIMO LTDA</t>
  </si>
  <si>
    <t>SETA</t>
  </si>
  <si>
    <t>POLO NORTE</t>
  </si>
  <si>
    <t>VT - Rio Card</t>
  </si>
  <si>
    <t>CAUTUS</t>
  </si>
  <si>
    <t>Unimed System</t>
  </si>
  <si>
    <t>LIQ
WORK ON</t>
  </si>
  <si>
    <t>ATOS (suporte web)</t>
  </si>
  <si>
    <t>Nenhum</t>
  </si>
  <si>
    <t>No</t>
  </si>
  <si>
    <t>SAP support</t>
  </si>
  <si>
    <t>Vaz Ferreira</t>
  </si>
  <si>
    <t>Escola Municipal Francisco</t>
  </si>
  <si>
    <t>PAULO EDSON DOS SANTOS INFORMATICA ME  
ATOS</t>
  </si>
  <si>
    <t>FocusVision and Sodexo</t>
  </si>
  <si>
    <t>Ay Home and Yoseph and Sodexo</t>
  </si>
  <si>
    <t>FocusVision</t>
  </si>
  <si>
    <t>Quantum MX</t>
  </si>
  <si>
    <t>Agencies</t>
  </si>
  <si>
    <t>Reception and Security Companies</t>
  </si>
  <si>
    <t>Travel Agency</t>
  </si>
  <si>
    <t>Sodexo Platform</t>
  </si>
  <si>
    <t>Focus Vision</t>
  </si>
  <si>
    <t>Sertrading/DHL</t>
  </si>
  <si>
    <t>Webedia Internet Servers and P&amp;G TAGs</t>
  </si>
  <si>
    <t>Microsoft Azure Database - owned by P&amp;G and managed by Hive</t>
  </si>
  <si>
    <t>Newbacon applications are: AWS for storage (data copied from Hive &amp; P&amp;G 1CP); and SendinBlue for CRM activation</t>
  </si>
  <si>
    <t>Microsoft Azure Database</t>
  </si>
  <si>
    <t>O365</t>
  </si>
  <si>
    <t>C-cure 9000</t>
  </si>
  <si>
    <t>One key</t>
  </si>
  <si>
    <t>Internal System</t>
  </si>
  <si>
    <t>Local file</t>
  </si>
  <si>
    <t>DHL Internal System</t>
  </si>
  <si>
    <t>TFLEET/Unidas System</t>
  </si>
  <si>
    <t>ALELO System</t>
  </si>
  <si>
    <t>TFLEET / Unidas System</t>
  </si>
  <si>
    <t>Arval System</t>
  </si>
  <si>
    <t>SAP / MOBI System</t>
  </si>
  <si>
    <t>SAP / Mobility System</t>
  </si>
  <si>
    <t>MOBI system</t>
  </si>
  <si>
    <t>Internal</t>
  </si>
  <si>
    <t>MAPS (Mediservice)</t>
  </si>
  <si>
    <t>Portal  Website (Mercer)</t>
  </si>
  <si>
    <t>Data LINK (WTW)</t>
  </si>
  <si>
    <t>SPLS systems</t>
  </si>
  <si>
    <t>Internal Excel tools</t>
  </si>
  <si>
    <t>Supplyer's website</t>
  </si>
  <si>
    <t>With Willis Seguradora Supplier</t>
  </si>
  <si>
    <t>CWT System</t>
  </si>
  <si>
    <t>Concur</t>
  </si>
  <si>
    <t>GSS tool</t>
  </si>
  <si>
    <t>SAP / PWC System</t>
  </si>
  <si>
    <t>P&amp;G GO (General Office)</t>
  </si>
  <si>
    <t>Archer</t>
  </si>
  <si>
    <t>PGONE</t>
  </si>
  <si>
    <t>SAP /APRO / ReloAccess</t>
  </si>
  <si>
    <t>Via PGONE System</t>
  </si>
  <si>
    <t>WEB of Plant</t>
  </si>
  <si>
    <t>PAE System (??)</t>
  </si>
  <si>
    <t>PAE System</t>
  </si>
  <si>
    <t>Microsoft Forms (LAIC Account)</t>
  </si>
  <si>
    <t>RH systems</t>
  </si>
  <si>
    <t>Vision</t>
  </si>
  <si>
    <t>CFTV system</t>
  </si>
  <si>
    <t>RR Atlética Supplier</t>
  </si>
  <si>
    <t>Forponto</t>
  </si>
  <si>
    <t>Within SOC (government system)</t>
  </si>
  <si>
    <t>SESI Internal System</t>
  </si>
  <si>
    <t>Gympass Site</t>
  </si>
  <si>
    <t>SETA Internal tool</t>
  </si>
  <si>
    <t>POLONORTE Internal System</t>
  </si>
  <si>
    <t>Riocard Site</t>
  </si>
  <si>
    <t>CAUTUS System</t>
  </si>
  <si>
    <t>Web of Plant</t>
  </si>
  <si>
    <t>Sales Force</t>
  </si>
  <si>
    <t>Web Louveira</t>
  </si>
  <si>
    <t>RTCIS
Prime</t>
  </si>
  <si>
    <t>FILAH</t>
  </si>
  <si>
    <t>F&amp;A intenals Tools</t>
  </si>
  <si>
    <t>IT Access</t>
  </si>
  <si>
    <t>SAP / Sodexo System</t>
  </si>
  <si>
    <t>MyLearning</t>
  </si>
  <si>
    <t>Taleo Platform</t>
  </si>
  <si>
    <t>Servicenow</t>
  </si>
  <si>
    <t>Cautus
Web Louveira</t>
  </si>
  <si>
    <t>Kinesis</t>
  </si>
  <si>
    <t>Excel (Onedrive)</t>
  </si>
  <si>
    <t>Excel in OneDrive</t>
  </si>
  <si>
    <t xml:space="preserve">Sodexo Pede Já system </t>
  </si>
  <si>
    <t>Email and Excel in One Drive</t>
  </si>
  <si>
    <t xml:space="preserve">Aravo </t>
  </si>
  <si>
    <t>Webcc, outlook email and file in One Drive</t>
  </si>
  <si>
    <t>Focus Vision and One Drive</t>
  </si>
  <si>
    <t>Focus Vision and OneDrive</t>
  </si>
  <si>
    <t>Sharepoint</t>
  </si>
  <si>
    <t>Intranet</t>
  </si>
  <si>
    <t>Shared through email and phone</t>
  </si>
  <si>
    <t>Outlook email and physical storage</t>
  </si>
  <si>
    <t>Outlook email and Phone</t>
  </si>
  <si>
    <t>Outlook email, travel agency portal</t>
  </si>
  <si>
    <t>Pede Fácil Sodexo</t>
  </si>
  <si>
    <t>Focus Vision platform.</t>
  </si>
  <si>
    <t>Email/DHL web page</t>
  </si>
  <si>
    <t xml:space="preserve">Countries involved in transfer: Brasil / EUA / CR / Panamá. </t>
  </si>
  <si>
    <t>Countries involved in transfer: Índia (Mumbai) - Costa Rica (San Jose). O cadastro de funcionários no SAP é realizado na Índia (Mumbai).
A equipe de folha de pagamento esta localizada na Costa Rica (San Jose)</t>
  </si>
  <si>
    <t xml:space="preserve">Countries involved in transfer: Brasil. </t>
  </si>
  <si>
    <t>Promotion Moderation</t>
  </si>
  <si>
    <t>NRO (Special Requests)</t>
  </si>
  <si>
    <t>POS Material Pharmacy Program</t>
  </si>
  <si>
    <t>Site Access Control (RH)</t>
  </si>
  <si>
    <t>Biometric site access control (on the door)</t>
  </si>
  <si>
    <t>Access control for chemicals class 1</t>
  </si>
  <si>
    <t>Requests of cars for  B3/B4</t>
  </si>
  <si>
    <t>Enrollment e organization reports (RH)</t>
  </si>
  <si>
    <t>Control of employees for Web Louveira (RH)</t>
  </si>
  <si>
    <t>Update of employees list on SIS</t>
  </si>
  <si>
    <t>Registry/benefits update/exams/medical (RH)</t>
  </si>
  <si>
    <t>CCTV (RH)</t>
  </si>
  <si>
    <t>Legal representatives (POAs) (HR)</t>
  </si>
  <si>
    <t>Opening of bank account</t>
  </si>
  <si>
    <t>Electronic time control (RH)</t>
  </si>
  <si>
    <t>In company shop</t>
  </si>
  <si>
    <t>Transportation voucher requests</t>
  </si>
  <si>
    <t>Update of routes / access control for private transportation</t>
  </si>
  <si>
    <t>Enrollment e organization reports(RH)</t>
  </si>
  <si>
    <t>Creation of service permission</t>
  </si>
  <si>
    <t>Communications (RH)</t>
  </si>
  <si>
    <t>Purchase requests</t>
  </si>
  <si>
    <t>Applications for Web Louveira</t>
  </si>
  <si>
    <t>Transportation of materials</t>
  </si>
  <si>
    <t>Production</t>
  </si>
  <si>
    <t>Taxes receipt via totem</t>
  </si>
  <si>
    <t>Production release after comissioning</t>
  </si>
  <si>
    <t>Production data registry on proficy</t>
  </si>
  <si>
    <t>Transportation of parts, raw material and finished products registry</t>
  </si>
  <si>
    <t>Signature of QA documents</t>
  </si>
  <si>
    <t>Quality reports extracted from SAP</t>
  </si>
  <si>
    <t>Regulatório registry</t>
  </si>
  <si>
    <t>Visits and events (RH)</t>
  </si>
  <si>
    <t>Collective Agreement</t>
  </si>
  <si>
    <t>Registry for manual generation of invoices for P&amp;G employees on SAP</t>
  </si>
  <si>
    <t>Zenatur (logistic operator)</t>
  </si>
  <si>
    <t>ATOS (support)</t>
  </si>
  <si>
    <t>Regulatory authorities (e.g. Visa)</t>
  </si>
  <si>
    <t>Centralized</t>
  </si>
  <si>
    <t>Ropa Owner</t>
  </si>
  <si>
    <t>Support</t>
  </si>
  <si>
    <t>Purchases</t>
  </si>
  <si>
    <t>GSSA</t>
  </si>
  <si>
    <t>Info Sec Champion</t>
  </si>
  <si>
    <t>DPO</t>
  </si>
  <si>
    <t>Function SPOC</t>
  </si>
  <si>
    <t>Field Owner</t>
  </si>
  <si>
    <t>Fields List</t>
  </si>
  <si>
    <t>Function SPOC / IT Contact</t>
  </si>
  <si>
    <t>vaz.jp</t>
  </si>
  <si>
    <t>ribeiro.pe / costa.r.6</t>
  </si>
  <si>
    <t>Other</t>
  </si>
  <si>
    <t>Self-employed workers/ doctors</t>
  </si>
  <si>
    <t>nitta.p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</si>
</sst>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name val="Calibri"/>
      <family val="2"/>
      <scheme val="minor"/>
    </font>
    <font>
      <sz val="9"/>
      <color indexed="81"/>
      <name val="Tahoma"/>
      <family val="2"/>
    </font>
    <font>
      <sz val="11"/>
      <color rgb="FF000000"/>
      <name val="Calibri"/>
      <family val="2"/>
      <scheme val="minor"/>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2" fillId="2" borderId="1" xfId="0" applyFont="1" applyFill="1" applyBorder="1"/>
    <xf numFmtId="0" fontId="1" fillId="0" borderId="0" xfId="0" applyFont="1" applyAlignment="1">
      <alignment horizontal="center"/>
    </xf>
    <xf numFmtId="49" fontId="0" fillId="0" borderId="0" xfId="0" applyNumberFormat="1" applyAlignment="1"/>
    <xf numFmtId="0" fontId="2" fillId="2" borderId="2" xfId="0" applyFont="1" applyFill="1" applyBorder="1"/>
    <xf numFmtId="0" fontId="4" fillId="0" borderId="0" xfId="0" applyFont="1"/>
    <xf numFmtId="0" fontId="2" fillId="3" borderId="2" xfId="0" applyFont="1" applyFill="1" applyBorder="1"/>
    <xf numFmtId="0" fontId="0" fillId="0" borderId="0" xfId="0" applyFill="1"/>
    <xf numFmtId="0" fontId="2" fillId="4" borderId="1" xfId="0" applyFont="1" applyFill="1" applyBorder="1"/>
    <xf numFmtId="22" fontId="0" fillId="0" borderId="0" xfId="0" applyNumberFormat="1"/>
    <xf numFmtId="0" fontId="1" fillId="0" borderId="0" xfId="0" applyFont="1"/>
    <xf numFmtId="0" fontId="6" fillId="0" borderId="0" xfId="0" applyFont="1"/>
  </cellXfs>
  <cellStyles count="1">
    <cellStyle name="Normal" xfId="0" builtinId="0"/>
  </cellStyles>
  <dxfs count="20">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2"/>
        <color auto="1"/>
        <name val="Calibri"/>
        <scheme val="minor"/>
      </font>
      <fill>
        <patternFill patternType="solid">
          <fgColor indexed="64"/>
          <bgColor theme="0" tint="-0.249977111117893"/>
        </patternFill>
      </fill>
    </dxf>
    <dxf>
      <font>
        <b val="0"/>
        <i val="0"/>
        <strike val="0"/>
        <condense val="0"/>
        <extend val="0"/>
        <outline val="0"/>
        <shadow val="0"/>
        <u val="none"/>
        <vertAlign val="baseline"/>
        <sz val="11"/>
        <color rgb="FF000000"/>
        <name val="Calibri"/>
        <scheme val="minor"/>
      </font>
    </dxf>
    <dxf>
      <border outline="0">
        <top style="thin">
          <color auto="1"/>
        </top>
      </border>
    </dxf>
    <dxf>
      <font>
        <b val="0"/>
        <i val="0"/>
        <strike val="0"/>
        <condense val="0"/>
        <extend val="0"/>
        <outline val="0"/>
        <shadow val="0"/>
        <u val="none"/>
        <vertAlign val="baseline"/>
        <sz val="11"/>
        <color rgb="FF000000"/>
        <name val="Calibri"/>
        <scheme val="minor"/>
      </font>
    </dxf>
    <dxf>
      <border outline="0">
        <bottom style="thin">
          <color auto="1"/>
        </bottom>
      </border>
    </dxf>
    <dxf>
      <font>
        <b/>
        <i val="0"/>
        <strike val="0"/>
        <condense val="0"/>
        <extend val="0"/>
        <outline val="0"/>
        <shadow val="0"/>
        <u val="none"/>
        <vertAlign val="baseline"/>
        <sz val="12"/>
        <color auto="1"/>
        <name val="Calibri"/>
        <scheme val="minor"/>
      </font>
      <fill>
        <patternFill patternType="solid">
          <fgColor rgb="FF000000"/>
          <bgColor rgb="FFBFBFBF"/>
        </patternFill>
      </fil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200-000000000000}" autoFormatId="16" applyNumberFormats="0" applyBorderFormats="0" applyFontFormats="0" applyPatternFormats="0" applyAlignmentFormats="0" applyWidthHeightFormats="0">
  <queryTableRefresh nextId="5">
    <queryTableFields count="3">
      <queryTableField id="1" name="Title" tableColumnId="1"/>
      <queryTableField id="4" name="Item Type" tableColumnId="3"/>
      <queryTableField id="3" name="Path"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1)" backgroundRefresh="0" connectionId="3" xr16:uid="{00000000-0016-0000-0300-000001000000}" autoFormatId="16" applyNumberFormats="0" applyBorderFormats="0" applyFontFormats="0" applyPatternFormats="0" applyAlignmentFormats="0" applyWidthHeightFormats="0">
  <queryTableRefresh nextId="4">
    <queryTableFields count="3">
      <queryTableField id="1" name="Title" tableColumnId="1"/>
      <queryTableField id="3" name="Item Type" tableColumnId="2"/>
      <queryTableField id="2" name="Path"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query" backgroundRefresh="0" connectionId="4" xr16:uid="{00000000-0016-0000-0400-000002000000}" autoFormatId="16" applyNumberFormats="0" applyBorderFormats="0" applyFontFormats="0" applyPatternFormats="0" applyAlignmentFormats="0" applyWidthHeightFormats="0">
  <queryTableRefresh nextId="5">
    <queryTableFields count="3">
      <queryTableField id="1" name="Title" tableColumnId="1"/>
      <queryTableField id="4" name="Item Type" tableColumnId="3"/>
      <queryTableField id="3" name="Path"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query" backgroundRefresh="0" connectionId="2" xr16:uid="{00000000-0016-0000-0700-000003000000}" autoFormatId="16" applyNumberFormats="0" applyBorderFormats="0" applyFontFormats="0" applyPatternFormats="0" applyAlignmentFormats="0" applyWidthHeightFormats="0">
  <queryTableRefresh nextId="23">
    <queryTableFields count="3">
      <queryTableField id="1" name="Name1" tableColumnId="1"/>
      <queryTableField id="21" name="Item Type" tableColumnId="20"/>
      <queryTableField id="20" name="Path"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OwningOrg" displayName="Table_OwningOrg" ref="A1:C21" tableType="queryTable" totalsRowShown="0">
  <autoFilter ref="A1:C21" xr:uid="{00000000-0009-0000-0100-000002000000}"/>
  <tableColumns count="3">
    <tableColumn id="1" xr3:uid="{00000000-0010-0000-0000-000001000000}" uniqueName="Title" name="Title" queryTableFieldId="1" dataDxfId="19"/>
    <tableColumn id="3" xr3:uid="{00000000-0010-0000-0000-000003000000}" uniqueName="FSObjType" name="Item Type" queryTableFieldId="4" dataDxfId="18"/>
    <tableColumn id="4" xr3:uid="{00000000-0010-0000-0000-000004000000}" uniqueName="FileDirRef" name="Path" queryTableFieldId="3"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Function" displayName="Table_Function" ref="A1:C15" tableType="queryTable" totalsRowShown="0">
  <autoFilter ref="A1:C15" xr:uid="{00000000-0009-0000-0100-000004000000}"/>
  <tableColumns count="3">
    <tableColumn id="1" xr3:uid="{00000000-0010-0000-0100-000001000000}" uniqueName="Title" name="Title" queryTableFieldId="1" dataDxfId="16"/>
    <tableColumn id="2" xr3:uid="{00000000-0010-0000-0100-000002000000}" uniqueName="FSObjType" name="Item Type" queryTableFieldId="3" dataDxfId="15"/>
    <tableColumn id="3" xr3:uid="{00000000-0010-0000-0100-000003000000}" uniqueName="FileDirRef" name="Path" queryTableFieldId="2"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Site" displayName="Table_Site" ref="A1:C12" tableType="queryTable" totalsRowShown="0">
  <autoFilter ref="A1:C12" xr:uid="{00000000-0009-0000-0100-000003000000}"/>
  <tableColumns count="3">
    <tableColumn id="1" xr3:uid="{00000000-0010-0000-0200-000001000000}" uniqueName="Title" name="Title" queryTableFieldId="1" dataDxfId="13"/>
    <tableColumn id="3" xr3:uid="{00000000-0010-0000-0200-000003000000}" uniqueName="FSObjType" name="Item Type" queryTableFieldId="4" dataDxfId="12"/>
    <tableColumn id="4" xr3:uid="{00000000-0010-0000-0200-000004000000}" uniqueName="FileDirRef" name="Path" queryTableFieldId="3"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Table_Scope" displayName="Table_Scope" ref="A1:A94" totalsRowShown="0" headerRowDxfId="10" dataDxfId="8" headerRowBorderDxfId="9" tableBorderDxfId="7">
  <autoFilter ref="A1:A94" xr:uid="{00000000-0009-0000-0100-00000B000000}"/>
  <tableColumns count="1">
    <tableColumn id="1" xr3:uid="{00000000-0010-0000-0300-000001000000}" name="SCOPE Document"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_Range" displayName="Table_Range" ref="A1:A6" totalsRowShown="0" headerRowDxfId="5" headerRowBorderDxfId="4" tableBorderDxfId="3">
  <autoFilter ref="A1:A6" xr:uid="{00000000-0009-0000-0100-000008000000}"/>
  <tableColumns count="1">
    <tableColumn id="1" xr3:uid="{00000000-0010-0000-0400-000001000000}" name="Rang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_DataAssets" displayName="Table_DataAssets" ref="A1:C20699" tableType="queryTable" totalsRowShown="0">
  <autoFilter ref="A1:C20699" xr:uid="{00000000-0009-0000-0100-000001000000}"/>
  <sortState xmlns:xlrd2="http://schemas.microsoft.com/office/spreadsheetml/2017/richdata2" ref="A2:C20699">
    <sortCondition ref="A1:A20699"/>
  </sortState>
  <tableColumns count="3">
    <tableColumn id="1" xr3:uid="{00000000-0010-0000-0500-000001000000}" uniqueName="Title" name="Name1" queryTableFieldId="1" dataDxfId="2"/>
    <tableColumn id="20" xr3:uid="{00000000-0010-0000-0500-000014000000}" uniqueName="FSObjType" name="Item Type" queryTableFieldId="21" dataDxfId="1"/>
    <tableColumn id="21" xr3:uid="{00000000-0010-0000-0500-000015000000}" uniqueName="FileDirRef" name="Path" queryTableFieldId="2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001"/>
  <sheetViews>
    <sheetView tabSelected="1" zoomScale="90" zoomScaleNormal="90" workbookViewId="0">
      <pane xSplit="3" ySplit="1" topLeftCell="D395" activePane="bottomRight" state="frozen"/>
      <selection pane="topRight" activeCell="D1" sqref="D1"/>
      <selection pane="bottomLeft" activeCell="A2" sqref="A2"/>
      <selection pane="bottomRight" activeCell="G411" sqref="G411"/>
    </sheetView>
  </sheetViews>
  <sheetFormatPr defaultRowHeight="15" x14ac:dyDescent="0.25"/>
  <cols>
    <col min="1" max="1" width="11.7109375" bestFit="1" customWidth="1"/>
    <col min="2" max="2" width="17.140625" bestFit="1" customWidth="1"/>
    <col min="3" max="3" width="64.28515625" bestFit="1" customWidth="1"/>
    <col min="4" max="4" width="20.140625" bestFit="1" customWidth="1"/>
    <col min="5" max="5" width="24.7109375" bestFit="1" customWidth="1"/>
    <col min="6" max="6" width="8.7109375" bestFit="1" customWidth="1"/>
    <col min="7" max="8" width="22.42578125" customWidth="1"/>
    <col min="9" max="9" width="14.85546875" bestFit="1" customWidth="1"/>
    <col min="10" max="10" width="17" customWidth="1"/>
    <col min="11" max="11" width="12.28515625" bestFit="1" customWidth="1"/>
    <col min="12" max="12" width="21.28515625" bestFit="1" customWidth="1"/>
    <col min="13" max="13" width="34.140625" customWidth="1"/>
    <col min="14" max="14" width="13.42578125" bestFit="1" customWidth="1"/>
    <col min="15" max="15" width="15.5703125" bestFit="1" customWidth="1"/>
    <col min="16" max="16" width="15.85546875" bestFit="1" customWidth="1"/>
    <col min="17" max="17" width="19.7109375" bestFit="1" customWidth="1"/>
    <col min="18" max="18" width="17.5703125" bestFit="1" customWidth="1"/>
    <col min="19" max="19" width="20.28515625" bestFit="1" customWidth="1"/>
    <col min="20" max="20" width="14.85546875" bestFit="1" customWidth="1"/>
    <col min="21" max="21" width="17.140625" bestFit="1" customWidth="1"/>
    <col min="22" max="22" width="17.140625" customWidth="1"/>
    <col min="23" max="23" width="35" bestFit="1" customWidth="1"/>
    <col min="24" max="24" width="25.5703125" bestFit="1" customWidth="1"/>
    <col min="25" max="25" width="14.42578125" bestFit="1" customWidth="1"/>
    <col min="26" max="26" width="41.42578125" bestFit="1" customWidth="1"/>
    <col min="27" max="27" width="20.140625" bestFit="1" customWidth="1"/>
    <col min="28" max="28" width="25.7109375" bestFit="1" customWidth="1"/>
    <col min="29" max="29" width="27.7109375" bestFit="1" customWidth="1"/>
    <col min="30" max="31" width="31" bestFit="1" customWidth="1"/>
    <col min="32" max="32" width="35.85546875" bestFit="1" customWidth="1"/>
    <col min="33" max="33" width="20.42578125" bestFit="1" customWidth="1"/>
    <col min="34" max="34" width="27.42578125" bestFit="1" customWidth="1"/>
    <col min="35" max="35" width="18.85546875" bestFit="1" customWidth="1"/>
    <col min="36" max="36" width="24.5703125" bestFit="1" customWidth="1"/>
    <col min="37" max="37" width="12.28515625" bestFit="1" customWidth="1"/>
    <col min="38" max="38" width="35.85546875" bestFit="1" customWidth="1"/>
    <col min="39" max="39" width="17.7109375" bestFit="1" customWidth="1"/>
    <col min="40" max="41" width="17.7109375" customWidth="1"/>
    <col min="42" max="42" width="23.28515625" bestFit="1" customWidth="1"/>
    <col min="43" max="43" width="27.42578125" bestFit="1" customWidth="1"/>
    <col min="44" max="44" width="22.7109375" bestFit="1" customWidth="1"/>
    <col min="45" max="45" width="40" bestFit="1" customWidth="1"/>
    <col min="46" max="46" width="23.28515625" bestFit="1" customWidth="1"/>
    <col min="47" max="47" width="10.5703125" bestFit="1" customWidth="1"/>
    <col min="48" max="48" width="52" bestFit="1" customWidth="1"/>
    <col min="49" max="49" width="20.7109375" bestFit="1" customWidth="1"/>
    <col min="50" max="50" width="31.5703125" bestFit="1" customWidth="1"/>
    <col min="51" max="51" width="34.7109375" bestFit="1" customWidth="1"/>
    <col min="52" max="52" width="24.140625" bestFit="1" customWidth="1"/>
    <col min="53" max="54" width="24.140625" customWidth="1"/>
    <col min="55" max="55" width="22.140625" bestFit="1" customWidth="1"/>
    <col min="56" max="56" width="22.42578125" bestFit="1" customWidth="1"/>
    <col min="57" max="57" width="28.42578125" bestFit="1" customWidth="1"/>
    <col min="58" max="58" width="16.42578125" bestFit="1" customWidth="1"/>
    <col min="59" max="59" width="17.5703125" bestFit="1" customWidth="1"/>
    <col min="60" max="60" width="18.85546875" bestFit="1" customWidth="1"/>
    <col min="61" max="61" width="23.140625" bestFit="1" customWidth="1"/>
    <col min="62" max="62" width="24.28515625" bestFit="1" customWidth="1"/>
    <col min="63" max="63" width="25.5703125" bestFit="1" customWidth="1"/>
    <col min="64" max="64" width="13.5703125" bestFit="1" customWidth="1"/>
    <col min="65" max="65" width="14.7109375" bestFit="1" customWidth="1"/>
    <col min="66" max="66" width="16" bestFit="1" customWidth="1"/>
    <col min="67" max="67" width="19.85546875" bestFit="1" customWidth="1"/>
    <col min="68" max="68" width="21.140625" bestFit="1" customWidth="1"/>
    <col min="69" max="69" width="22.42578125" bestFit="1" customWidth="1"/>
    <col min="70" max="70" width="21.140625" bestFit="1" customWidth="1"/>
    <col min="71" max="71" width="22.28515625" bestFit="1" customWidth="1"/>
    <col min="72" max="72" width="23.5703125" bestFit="1" customWidth="1"/>
    <col min="73" max="73" width="25.5703125" bestFit="1" customWidth="1"/>
    <col min="74" max="74" width="26.85546875" bestFit="1" customWidth="1"/>
    <col min="75" max="75" width="28.140625" bestFit="1" customWidth="1"/>
    <col min="76" max="76" width="25.42578125" bestFit="1" customWidth="1"/>
    <col min="77" max="77" width="26.5703125" bestFit="1" customWidth="1"/>
    <col min="78" max="78" width="27.85546875" bestFit="1" customWidth="1"/>
    <col min="79" max="79" width="15.28515625" bestFit="1" customWidth="1"/>
    <col min="80" max="80" width="16.42578125" bestFit="1" customWidth="1"/>
    <col min="81" max="81" width="17.85546875" bestFit="1" customWidth="1"/>
    <col min="82" max="82" width="27.7109375" bestFit="1" customWidth="1"/>
    <col min="83" max="83" width="28.85546875" bestFit="1" customWidth="1"/>
    <col min="84" max="84" width="30.28515625" bestFit="1" customWidth="1"/>
    <col min="85" max="93" width="15.42578125" bestFit="1" customWidth="1"/>
    <col min="94" max="94" width="16.42578125" bestFit="1" customWidth="1"/>
    <col min="95" max="95" width="18.140625" bestFit="1" customWidth="1"/>
    <col min="96" max="96" width="22.140625" bestFit="1" customWidth="1"/>
    <col min="97" max="97" width="15.42578125" bestFit="1" customWidth="1"/>
    <col min="98" max="98" width="20.5703125" bestFit="1" customWidth="1"/>
    <col min="99" max="99" width="18.42578125" bestFit="1" customWidth="1"/>
    <col min="100" max="100" width="20.85546875" bestFit="1" customWidth="1"/>
    <col min="101" max="101" width="26.140625" bestFit="1" customWidth="1"/>
    <col min="102" max="102" width="31.5703125" bestFit="1" customWidth="1"/>
  </cols>
  <sheetData>
    <row r="1" spans="1:102" ht="15.75" x14ac:dyDescent="0.25">
      <c r="A1" s="1" t="s">
        <v>0</v>
      </c>
      <c r="B1" s="1" t="s">
        <v>1</v>
      </c>
      <c r="C1" s="1" t="s">
        <v>2</v>
      </c>
      <c r="D1" s="1" t="s">
        <v>3</v>
      </c>
      <c r="E1" s="1" t="s">
        <v>4</v>
      </c>
      <c r="F1" s="1" t="s">
        <v>5</v>
      </c>
      <c r="G1" s="1" t="s">
        <v>6</v>
      </c>
      <c r="H1" s="8" t="s">
        <v>20661</v>
      </c>
      <c r="I1" s="1" t="s">
        <v>7</v>
      </c>
      <c r="J1" s="1" t="s">
        <v>8</v>
      </c>
      <c r="K1" s="1" t="s">
        <v>9</v>
      </c>
      <c r="L1" s="1" t="s">
        <v>10</v>
      </c>
      <c r="M1" s="1" t="s">
        <v>11</v>
      </c>
      <c r="N1" s="1" t="s">
        <v>12</v>
      </c>
      <c r="O1" s="1" t="s">
        <v>13</v>
      </c>
      <c r="P1" s="1" t="s">
        <v>14</v>
      </c>
      <c r="Q1" s="1" t="s">
        <v>15</v>
      </c>
      <c r="R1" s="1" t="s">
        <v>16</v>
      </c>
      <c r="S1" s="1" t="s">
        <v>20662</v>
      </c>
      <c r="T1" s="1" t="s">
        <v>17</v>
      </c>
      <c r="U1" s="1" t="s">
        <v>18</v>
      </c>
      <c r="V1" s="1" t="s">
        <v>20663</v>
      </c>
      <c r="W1" s="1" t="s">
        <v>20664</v>
      </c>
      <c r="X1" s="1" t="s">
        <v>19</v>
      </c>
      <c r="Y1" s="1" t="s">
        <v>20</v>
      </c>
      <c r="Z1" s="1" t="s">
        <v>21</v>
      </c>
      <c r="AA1" s="1" t="s">
        <v>22</v>
      </c>
      <c r="AB1" s="1" t="s">
        <v>23</v>
      </c>
      <c r="AC1" s="1" t="s">
        <v>24</v>
      </c>
      <c r="AD1" s="1" t="s">
        <v>20665</v>
      </c>
      <c r="AE1" s="1" t="s">
        <v>25</v>
      </c>
      <c r="AF1" s="1" t="s">
        <v>26</v>
      </c>
      <c r="AG1" s="1" t="s">
        <v>27</v>
      </c>
      <c r="AH1" s="1" t="s">
        <v>28</v>
      </c>
      <c r="AI1" s="1" t="s">
        <v>29</v>
      </c>
      <c r="AJ1" s="1" t="s">
        <v>30</v>
      </c>
      <c r="AK1" s="1" t="s">
        <v>31</v>
      </c>
      <c r="AL1" s="1" t="s">
        <v>32</v>
      </c>
      <c r="AM1" s="1" t="s">
        <v>33</v>
      </c>
      <c r="AN1" s="1" t="s">
        <v>20666</v>
      </c>
      <c r="AO1" s="1" t="s">
        <v>20667</v>
      </c>
      <c r="AP1" s="1" t="s">
        <v>34</v>
      </c>
      <c r="AQ1" s="1" t="s">
        <v>35</v>
      </c>
      <c r="AR1" s="1" t="s">
        <v>36</v>
      </c>
      <c r="AS1" s="1" t="s">
        <v>37</v>
      </c>
      <c r="AT1" s="1" t="s">
        <v>38</v>
      </c>
      <c r="AU1" s="1" t="s">
        <v>39</v>
      </c>
      <c r="AV1" s="1" t="s">
        <v>40</v>
      </c>
      <c r="AW1" s="1" t="s">
        <v>41</v>
      </c>
      <c r="AX1" s="1" t="s">
        <v>42</v>
      </c>
      <c r="AY1" s="1" t="s">
        <v>43</v>
      </c>
      <c r="AZ1" s="1" t="s">
        <v>44</v>
      </c>
      <c r="BA1" s="1" t="s">
        <v>20668</v>
      </c>
      <c r="BB1" s="1" t="s">
        <v>20669</v>
      </c>
      <c r="BC1" s="1" t="s">
        <v>45</v>
      </c>
      <c r="BD1" s="1" t="s">
        <v>46</v>
      </c>
      <c r="BE1" s="1" t="s">
        <v>47</v>
      </c>
      <c r="BF1" s="1" t="s">
        <v>48</v>
      </c>
      <c r="BG1" s="1" t="s">
        <v>49</v>
      </c>
      <c r="BH1" s="1" t="s">
        <v>50</v>
      </c>
      <c r="BI1" s="1" t="s">
        <v>51</v>
      </c>
      <c r="BJ1" s="1" t="s">
        <v>52</v>
      </c>
      <c r="BK1" s="1" t="s">
        <v>53</v>
      </c>
      <c r="BL1" s="1" t="s">
        <v>54</v>
      </c>
      <c r="BM1" s="1" t="s">
        <v>55</v>
      </c>
      <c r="BN1" s="1" t="s">
        <v>56</v>
      </c>
      <c r="BO1" s="1" t="s">
        <v>57</v>
      </c>
      <c r="BP1" s="1" t="s">
        <v>58</v>
      </c>
      <c r="BQ1" s="1" t="s">
        <v>59</v>
      </c>
      <c r="BR1" s="1" t="s">
        <v>60</v>
      </c>
      <c r="BS1" s="1" t="s">
        <v>61</v>
      </c>
      <c r="BT1" s="1" t="s">
        <v>62</v>
      </c>
      <c r="BU1" s="1" t="s">
        <v>63</v>
      </c>
      <c r="BV1" s="1" t="s">
        <v>64</v>
      </c>
      <c r="BW1" s="1" t="s">
        <v>65</v>
      </c>
      <c r="BX1" s="1" t="s">
        <v>66</v>
      </c>
      <c r="BY1" s="1" t="s">
        <v>67</v>
      </c>
      <c r="BZ1" s="1" t="s">
        <v>68</v>
      </c>
      <c r="CA1" s="1" t="s">
        <v>69</v>
      </c>
      <c r="CB1" s="1" t="s">
        <v>70</v>
      </c>
      <c r="CC1" s="1" t="s">
        <v>71</v>
      </c>
      <c r="CD1" s="1" t="s">
        <v>72</v>
      </c>
      <c r="CE1" s="1" t="s">
        <v>73</v>
      </c>
      <c r="CF1" s="1" t="s">
        <v>74</v>
      </c>
      <c r="CG1" s="1" t="s">
        <v>75</v>
      </c>
      <c r="CH1" s="1" t="s">
        <v>76</v>
      </c>
      <c r="CI1" s="1" t="s">
        <v>77</v>
      </c>
      <c r="CJ1" s="1" t="s">
        <v>78</v>
      </c>
      <c r="CK1" s="1" t="s">
        <v>79</v>
      </c>
      <c r="CL1" s="1" t="s">
        <v>80</v>
      </c>
      <c r="CM1" s="1" t="s">
        <v>81</v>
      </c>
      <c r="CN1" s="1" t="s">
        <v>82</v>
      </c>
      <c r="CO1" s="1" t="s">
        <v>83</v>
      </c>
      <c r="CP1" s="1" t="s">
        <v>84</v>
      </c>
      <c r="CQ1" s="1" t="s">
        <v>85</v>
      </c>
      <c r="CR1" s="1" t="s">
        <v>86</v>
      </c>
      <c r="CS1" s="1" t="s">
        <v>20670</v>
      </c>
      <c r="CT1" s="1" t="s">
        <v>20671</v>
      </c>
      <c r="CU1" s="1" t="s">
        <v>20672</v>
      </c>
      <c r="CV1" s="1" t="s">
        <v>20673</v>
      </c>
      <c r="CW1" s="1" t="s">
        <v>20674</v>
      </c>
      <c r="CX1" s="1" t="s">
        <v>20675</v>
      </c>
    </row>
    <row r="2" spans="1:102" x14ac:dyDescent="0.25">
      <c r="A2">
        <v>1</v>
      </c>
      <c r="B2" t="s">
        <v>20700</v>
      </c>
      <c r="C2" t="s">
        <v>12407</v>
      </c>
      <c r="D2" t="s">
        <v>20686</v>
      </c>
      <c r="E2" t="s">
        <v>21339</v>
      </c>
      <c r="F2" t="s">
        <v>21326</v>
      </c>
      <c r="G2" t="s">
        <v>21327</v>
      </c>
      <c r="I2" t="s">
        <v>21418</v>
      </c>
      <c r="J2" t="s">
        <v>92</v>
      </c>
      <c r="P2" t="b">
        <v>1</v>
      </c>
      <c r="W2" t="s">
        <v>21421</v>
      </c>
      <c r="X2" t="b">
        <v>0</v>
      </c>
      <c r="Y2" t="b">
        <v>0</v>
      </c>
      <c r="Z2" t="b">
        <v>0</v>
      </c>
      <c r="AA2" t="b">
        <v>0</v>
      </c>
      <c r="AB2" t="b">
        <v>0</v>
      </c>
      <c r="AC2" t="b">
        <v>0</v>
      </c>
      <c r="AD2" t="b">
        <v>0</v>
      </c>
      <c r="AE2" t="b">
        <v>0</v>
      </c>
      <c r="AF2" t="b">
        <v>0</v>
      </c>
      <c r="AG2" t="b">
        <v>0</v>
      </c>
      <c r="AH2" t="b">
        <v>0</v>
      </c>
      <c r="AI2" t="b">
        <v>0</v>
      </c>
      <c r="AJ2" t="b">
        <v>0</v>
      </c>
      <c r="AK2" t="b">
        <v>0</v>
      </c>
      <c r="AL2" t="b">
        <v>0</v>
      </c>
      <c r="AM2" t="b">
        <v>1</v>
      </c>
      <c r="AN2" t="b">
        <v>1</v>
      </c>
      <c r="AO2" t="b">
        <v>0</v>
      </c>
      <c r="AP2" t="b">
        <v>0</v>
      </c>
      <c r="AQ2" t="b">
        <v>0</v>
      </c>
      <c r="AR2" t="b">
        <v>0</v>
      </c>
      <c r="AS2" t="b">
        <v>0</v>
      </c>
      <c r="AT2" t="b">
        <v>0</v>
      </c>
      <c r="AU2" t="b">
        <v>0</v>
      </c>
      <c r="AV2" t="b">
        <v>0</v>
      </c>
      <c r="AW2" t="b">
        <v>0</v>
      </c>
      <c r="AX2" t="b">
        <v>0</v>
      </c>
      <c r="AY2" t="b">
        <v>0</v>
      </c>
      <c r="AZ2" t="b">
        <v>0</v>
      </c>
      <c r="BA2" t="b">
        <v>0</v>
      </c>
      <c r="BB2" t="b">
        <v>0</v>
      </c>
      <c r="BF2" t="s">
        <v>98</v>
      </c>
      <c r="BI2" t="s">
        <v>98</v>
      </c>
      <c r="BL2" t="s">
        <v>98</v>
      </c>
      <c r="BO2" t="s">
        <v>98</v>
      </c>
      <c r="BR2" t="s">
        <v>98</v>
      </c>
      <c r="BU2" t="s">
        <v>98</v>
      </c>
      <c r="BX2" t="s">
        <v>98</v>
      </c>
      <c r="CA2" t="s">
        <v>98</v>
      </c>
      <c r="CD2" t="s">
        <v>98</v>
      </c>
      <c r="CS2" t="s">
        <v>20798</v>
      </c>
      <c r="CW2" t="b">
        <v>0</v>
      </c>
      <c r="CX2" t="s">
        <v>21421</v>
      </c>
    </row>
    <row r="3" spans="1:102" x14ac:dyDescent="0.25">
      <c r="A3">
        <v>2</v>
      </c>
      <c r="B3" t="s">
        <v>20700</v>
      </c>
      <c r="C3" t="s">
        <v>21208</v>
      </c>
      <c r="D3" t="s">
        <v>20685</v>
      </c>
      <c r="E3" t="s">
        <v>21718</v>
      </c>
      <c r="F3" t="s">
        <v>21326</v>
      </c>
      <c r="G3" t="s">
        <v>21327</v>
      </c>
      <c r="I3" t="s">
        <v>21419</v>
      </c>
      <c r="J3" t="s">
        <v>92</v>
      </c>
      <c r="P3" t="b">
        <v>0</v>
      </c>
      <c r="W3" t="s">
        <v>95</v>
      </c>
      <c r="X3" t="b">
        <v>0</v>
      </c>
      <c r="Y3" t="b">
        <v>1</v>
      </c>
      <c r="Z3" t="b">
        <v>0</v>
      </c>
      <c r="AA3" t="b">
        <v>0</v>
      </c>
      <c r="AB3" t="b">
        <v>0</v>
      </c>
      <c r="AC3" t="b">
        <v>0</v>
      </c>
      <c r="AD3" t="b">
        <v>0</v>
      </c>
      <c r="AE3" t="b">
        <v>0</v>
      </c>
      <c r="AF3" t="b">
        <v>0</v>
      </c>
      <c r="AG3" t="b">
        <v>1</v>
      </c>
      <c r="AH3" t="b">
        <v>0</v>
      </c>
      <c r="AI3" t="b">
        <v>0</v>
      </c>
      <c r="AJ3" t="b">
        <v>0</v>
      </c>
      <c r="AK3" t="b">
        <v>0</v>
      </c>
      <c r="AL3" t="b">
        <v>1</v>
      </c>
      <c r="AM3" t="b">
        <v>1</v>
      </c>
      <c r="AN3" t="b">
        <v>1</v>
      </c>
      <c r="AO3" t="b">
        <v>1</v>
      </c>
      <c r="AP3" t="b">
        <v>0</v>
      </c>
      <c r="AQ3" t="b">
        <v>0</v>
      </c>
      <c r="AR3" t="b">
        <v>0</v>
      </c>
      <c r="AS3" t="b">
        <v>0</v>
      </c>
      <c r="AT3" t="b">
        <v>1</v>
      </c>
      <c r="AU3" t="b">
        <v>1</v>
      </c>
      <c r="AV3" t="b">
        <v>0</v>
      </c>
      <c r="AW3" t="b">
        <v>0</v>
      </c>
      <c r="AX3" t="b">
        <v>0</v>
      </c>
      <c r="AY3" t="b">
        <v>0</v>
      </c>
      <c r="AZ3" t="b">
        <v>0</v>
      </c>
      <c r="BA3" t="b">
        <v>1</v>
      </c>
      <c r="BB3" t="b">
        <v>0</v>
      </c>
      <c r="BE3" t="s">
        <v>21208</v>
      </c>
      <c r="BF3" t="s">
        <v>98</v>
      </c>
      <c r="BI3" t="s">
        <v>98</v>
      </c>
      <c r="BL3" t="s">
        <v>98</v>
      </c>
      <c r="BO3" t="s">
        <v>98</v>
      </c>
      <c r="BR3" t="s">
        <v>98</v>
      </c>
      <c r="BU3" t="s">
        <v>98</v>
      </c>
      <c r="BX3" t="s">
        <v>98</v>
      </c>
      <c r="CA3" t="s">
        <v>98</v>
      </c>
      <c r="CD3" t="s">
        <v>98</v>
      </c>
      <c r="CS3" t="s">
        <v>20799</v>
      </c>
      <c r="CW3" t="b">
        <v>0</v>
      </c>
      <c r="CX3" t="s">
        <v>21421</v>
      </c>
    </row>
    <row r="4" spans="1:102" x14ac:dyDescent="0.25">
      <c r="A4">
        <v>3</v>
      </c>
      <c r="B4" t="s">
        <v>20700</v>
      </c>
      <c r="C4" t="s">
        <v>21209</v>
      </c>
      <c r="D4" t="s">
        <v>20685</v>
      </c>
      <c r="E4" t="s">
        <v>21718</v>
      </c>
      <c r="F4" t="s">
        <v>21326</v>
      </c>
      <c r="G4" t="s">
        <v>21327</v>
      </c>
      <c r="I4" t="s">
        <v>21419</v>
      </c>
      <c r="J4" t="s">
        <v>92</v>
      </c>
      <c r="P4" t="b">
        <v>1</v>
      </c>
      <c r="W4">
        <v>0</v>
      </c>
      <c r="X4" t="b">
        <v>0</v>
      </c>
      <c r="Y4" t="b">
        <v>0</v>
      </c>
      <c r="Z4" t="b">
        <v>0</v>
      </c>
      <c r="AA4" t="b">
        <v>0</v>
      </c>
      <c r="AB4" t="b">
        <v>0</v>
      </c>
      <c r="AC4" t="b">
        <v>0</v>
      </c>
      <c r="AD4" t="b">
        <v>0</v>
      </c>
      <c r="AE4" t="b">
        <v>0</v>
      </c>
      <c r="AF4" t="b">
        <v>0</v>
      </c>
      <c r="AG4" t="b">
        <v>0</v>
      </c>
      <c r="AH4" t="b">
        <v>0</v>
      </c>
      <c r="AI4" t="b">
        <v>0</v>
      </c>
      <c r="AJ4" t="b">
        <v>0</v>
      </c>
      <c r="AK4" t="b">
        <v>0</v>
      </c>
      <c r="AL4" t="b">
        <v>0</v>
      </c>
      <c r="AM4" t="b">
        <v>1</v>
      </c>
      <c r="AN4" t="b">
        <v>1</v>
      </c>
      <c r="AO4" t="b">
        <v>1</v>
      </c>
      <c r="AP4" t="b">
        <v>0</v>
      </c>
      <c r="AQ4" t="b">
        <v>0</v>
      </c>
      <c r="AR4" t="b">
        <v>0</v>
      </c>
      <c r="AS4" t="b">
        <v>0</v>
      </c>
      <c r="AT4" t="b">
        <v>0</v>
      </c>
      <c r="AU4" t="b">
        <v>1</v>
      </c>
      <c r="AV4" t="b">
        <v>0</v>
      </c>
      <c r="AW4" t="b">
        <v>0</v>
      </c>
      <c r="AX4" t="b">
        <v>0</v>
      </c>
      <c r="AY4" t="b">
        <v>0</v>
      </c>
      <c r="AZ4" t="b">
        <v>0</v>
      </c>
      <c r="BA4" t="b">
        <v>0</v>
      </c>
      <c r="BB4" t="b">
        <v>0</v>
      </c>
      <c r="BE4" t="s">
        <v>21209</v>
      </c>
      <c r="BF4" t="s">
        <v>98</v>
      </c>
      <c r="BI4" t="s">
        <v>98</v>
      </c>
      <c r="BL4" t="s">
        <v>98</v>
      </c>
      <c r="BO4" t="s">
        <v>98</v>
      </c>
      <c r="BR4" t="s">
        <v>98</v>
      </c>
      <c r="BU4" t="s">
        <v>98</v>
      </c>
      <c r="BX4" t="s">
        <v>98</v>
      </c>
      <c r="CA4" t="s">
        <v>98</v>
      </c>
      <c r="CD4" t="s">
        <v>98</v>
      </c>
      <c r="CS4" t="s">
        <v>20800</v>
      </c>
      <c r="CW4" t="b">
        <v>0</v>
      </c>
      <c r="CX4" t="s">
        <v>21421</v>
      </c>
    </row>
    <row r="5" spans="1:102" x14ac:dyDescent="0.25">
      <c r="A5">
        <v>4</v>
      </c>
      <c r="B5" t="s">
        <v>20700</v>
      </c>
      <c r="C5" t="s">
        <v>20690</v>
      </c>
      <c r="D5" t="s">
        <v>20690</v>
      </c>
      <c r="E5" t="s">
        <v>21340</v>
      </c>
      <c r="F5" t="s">
        <v>21326</v>
      </c>
      <c r="G5" t="s">
        <v>21327</v>
      </c>
      <c r="I5" t="s">
        <v>20719</v>
      </c>
      <c r="J5" t="s">
        <v>92</v>
      </c>
      <c r="P5" t="b">
        <v>1</v>
      </c>
      <c r="R5" t="s">
        <v>21462</v>
      </c>
      <c r="W5" t="s">
        <v>21421</v>
      </c>
      <c r="X5" t="b">
        <v>0</v>
      </c>
      <c r="Y5" t="b">
        <v>1</v>
      </c>
      <c r="Z5" t="b">
        <v>0</v>
      </c>
      <c r="AA5" t="b">
        <v>0</v>
      </c>
      <c r="AB5" t="b">
        <v>0</v>
      </c>
      <c r="AC5" t="b">
        <v>0</v>
      </c>
      <c r="AD5" t="b">
        <v>1</v>
      </c>
      <c r="AE5" t="b">
        <v>0</v>
      </c>
      <c r="AF5" t="b">
        <v>0</v>
      </c>
      <c r="AG5" t="b">
        <v>0</v>
      </c>
      <c r="AH5" t="b">
        <v>0</v>
      </c>
      <c r="AI5" t="b">
        <v>0</v>
      </c>
      <c r="AJ5" t="b">
        <v>1</v>
      </c>
      <c r="AK5" t="b">
        <v>0</v>
      </c>
      <c r="AL5" t="b">
        <v>1</v>
      </c>
      <c r="AM5" t="b">
        <v>1</v>
      </c>
      <c r="AN5" t="b">
        <v>1</v>
      </c>
      <c r="AO5" t="b">
        <v>1</v>
      </c>
      <c r="AP5" t="b">
        <v>1</v>
      </c>
      <c r="AQ5" t="b">
        <v>1</v>
      </c>
      <c r="AR5" t="b">
        <v>1</v>
      </c>
      <c r="AS5" t="b">
        <v>0</v>
      </c>
      <c r="AT5" t="b">
        <v>1</v>
      </c>
      <c r="AU5" t="b">
        <v>0</v>
      </c>
      <c r="AV5" t="b">
        <v>0</v>
      </c>
      <c r="AW5" t="b">
        <v>0</v>
      </c>
      <c r="AX5" t="b">
        <v>0</v>
      </c>
      <c r="AY5" t="b">
        <v>1</v>
      </c>
      <c r="AZ5" t="b">
        <v>0</v>
      </c>
      <c r="BA5" t="b">
        <v>0</v>
      </c>
      <c r="BB5" t="b">
        <v>0</v>
      </c>
      <c r="BE5" t="s">
        <v>21208</v>
      </c>
      <c r="BF5" t="s">
        <v>98</v>
      </c>
      <c r="BI5" t="s">
        <v>98</v>
      </c>
      <c r="BL5" t="s">
        <v>98</v>
      </c>
      <c r="BO5" t="s">
        <v>98</v>
      </c>
      <c r="BR5" t="s">
        <v>98</v>
      </c>
      <c r="BU5" t="s">
        <v>98</v>
      </c>
      <c r="BX5" t="s">
        <v>98</v>
      </c>
      <c r="CA5" t="s">
        <v>98</v>
      </c>
      <c r="CD5" t="s">
        <v>98</v>
      </c>
      <c r="CS5" t="s">
        <v>20801</v>
      </c>
      <c r="CW5" t="b">
        <v>0</v>
      </c>
      <c r="CX5" t="s">
        <v>21421</v>
      </c>
    </row>
    <row r="6" spans="1:102" x14ac:dyDescent="0.25">
      <c r="A6">
        <v>5</v>
      </c>
      <c r="B6" t="s">
        <v>20700</v>
      </c>
      <c r="C6" t="s">
        <v>20690</v>
      </c>
      <c r="D6" t="s">
        <v>20690</v>
      </c>
      <c r="E6" t="s">
        <v>21340</v>
      </c>
      <c r="F6" t="s">
        <v>21326</v>
      </c>
      <c r="G6" t="s">
        <v>21327</v>
      </c>
      <c r="I6" t="s">
        <v>20719</v>
      </c>
      <c r="J6" t="s">
        <v>92</v>
      </c>
      <c r="P6" t="b">
        <v>1</v>
      </c>
      <c r="R6" t="s">
        <v>21463</v>
      </c>
      <c r="W6" t="s">
        <v>21421</v>
      </c>
      <c r="X6" t="b">
        <v>0</v>
      </c>
      <c r="Y6" t="b">
        <v>1</v>
      </c>
      <c r="Z6" t="b">
        <v>0</v>
      </c>
      <c r="AA6" t="b">
        <v>0</v>
      </c>
      <c r="AB6" t="b">
        <v>0</v>
      </c>
      <c r="AC6" t="b">
        <v>0</v>
      </c>
      <c r="AD6" t="b">
        <v>1</v>
      </c>
      <c r="AE6" t="b">
        <v>0</v>
      </c>
      <c r="AF6" t="b">
        <v>0</v>
      </c>
      <c r="AG6" t="b">
        <v>0</v>
      </c>
      <c r="AH6" t="b">
        <v>0</v>
      </c>
      <c r="AI6" t="b">
        <v>0</v>
      </c>
      <c r="AJ6" t="b">
        <v>1</v>
      </c>
      <c r="AK6" t="b">
        <v>0</v>
      </c>
      <c r="AL6" t="b">
        <v>1</v>
      </c>
      <c r="AM6" t="b">
        <v>1</v>
      </c>
      <c r="AN6" t="b">
        <v>1</v>
      </c>
      <c r="AO6" t="b">
        <v>1</v>
      </c>
      <c r="AP6" t="b">
        <v>1</v>
      </c>
      <c r="AQ6" t="b">
        <v>1</v>
      </c>
      <c r="AR6" t="b">
        <v>1</v>
      </c>
      <c r="AS6" t="b">
        <v>0</v>
      </c>
      <c r="AT6" t="b">
        <v>1</v>
      </c>
      <c r="AU6" t="b">
        <v>0</v>
      </c>
      <c r="AV6" t="b">
        <v>0</v>
      </c>
      <c r="AW6" t="b">
        <v>0</v>
      </c>
      <c r="AX6" t="b">
        <v>0</v>
      </c>
      <c r="AY6" t="b">
        <v>1</v>
      </c>
      <c r="AZ6" t="b">
        <v>0</v>
      </c>
      <c r="BA6" t="b">
        <v>0</v>
      </c>
      <c r="BB6" t="b">
        <v>0</v>
      </c>
      <c r="BE6" t="s">
        <v>21208</v>
      </c>
      <c r="BF6" t="s">
        <v>98</v>
      </c>
      <c r="BI6" t="s">
        <v>98</v>
      </c>
      <c r="BL6" t="s">
        <v>98</v>
      </c>
      <c r="BO6" t="s">
        <v>98</v>
      </c>
      <c r="BR6" t="s">
        <v>98</v>
      </c>
      <c r="BU6" t="s">
        <v>98</v>
      </c>
      <c r="BX6" t="s">
        <v>98</v>
      </c>
      <c r="CA6" t="s">
        <v>98</v>
      </c>
      <c r="CD6" t="s">
        <v>98</v>
      </c>
      <c r="CS6" t="s">
        <v>20802</v>
      </c>
      <c r="CW6" t="b">
        <v>0</v>
      </c>
      <c r="CX6" t="s">
        <v>21421</v>
      </c>
    </row>
    <row r="7" spans="1:102" x14ac:dyDescent="0.25">
      <c r="A7">
        <v>6</v>
      </c>
      <c r="B7" t="s">
        <v>20700</v>
      </c>
      <c r="C7" t="s">
        <v>20690</v>
      </c>
      <c r="D7" t="s">
        <v>20690</v>
      </c>
      <c r="E7" t="s">
        <v>21340</v>
      </c>
      <c r="F7" t="s">
        <v>21326</v>
      </c>
      <c r="G7" t="s">
        <v>21327</v>
      </c>
      <c r="I7" t="s">
        <v>20721</v>
      </c>
      <c r="J7" t="s">
        <v>92</v>
      </c>
      <c r="P7" t="b">
        <v>1</v>
      </c>
      <c r="R7" t="s">
        <v>21464</v>
      </c>
      <c r="W7" t="s">
        <v>21421</v>
      </c>
      <c r="X7" t="b">
        <v>0</v>
      </c>
      <c r="Y7" t="b">
        <v>1</v>
      </c>
      <c r="Z7" t="b">
        <v>0</v>
      </c>
      <c r="AA7" t="b">
        <v>0</v>
      </c>
      <c r="AB7" t="b">
        <v>0</v>
      </c>
      <c r="AC7" t="b">
        <v>0</v>
      </c>
      <c r="AD7" t="b">
        <v>1</v>
      </c>
      <c r="AE7" t="b">
        <v>0</v>
      </c>
      <c r="AF7" t="b">
        <v>0</v>
      </c>
      <c r="AG7" t="b">
        <v>0</v>
      </c>
      <c r="AH7" t="b">
        <v>0</v>
      </c>
      <c r="AI7" t="b">
        <v>0</v>
      </c>
      <c r="AJ7" t="b">
        <v>1</v>
      </c>
      <c r="AK7" t="b">
        <v>0</v>
      </c>
      <c r="AL7" t="b">
        <v>1</v>
      </c>
      <c r="AM7" t="b">
        <v>1</v>
      </c>
      <c r="AN7" t="b">
        <v>1</v>
      </c>
      <c r="AO7" t="b">
        <v>1</v>
      </c>
      <c r="AP7" t="b">
        <v>1</v>
      </c>
      <c r="AQ7" t="b">
        <v>1</v>
      </c>
      <c r="AR7" t="b">
        <v>1</v>
      </c>
      <c r="AS7" t="b">
        <v>0</v>
      </c>
      <c r="AT7" t="b">
        <v>1</v>
      </c>
      <c r="AU7" t="b">
        <v>0</v>
      </c>
      <c r="AV7" t="b">
        <v>0</v>
      </c>
      <c r="AW7" t="b">
        <v>0</v>
      </c>
      <c r="AX7" t="b">
        <v>0</v>
      </c>
      <c r="AY7" t="b">
        <v>1</v>
      </c>
      <c r="AZ7" t="b">
        <v>0</v>
      </c>
      <c r="BA7" t="b">
        <v>0</v>
      </c>
      <c r="BB7" t="b">
        <v>0</v>
      </c>
      <c r="BE7" t="s">
        <v>21208</v>
      </c>
      <c r="BF7" t="s">
        <v>98</v>
      </c>
      <c r="BI7" t="s">
        <v>98</v>
      </c>
      <c r="BL7" t="s">
        <v>98</v>
      </c>
      <c r="BO7" t="s">
        <v>98</v>
      </c>
      <c r="BR7" t="s">
        <v>98</v>
      </c>
      <c r="BU7" t="s">
        <v>98</v>
      </c>
      <c r="BX7" t="s">
        <v>98</v>
      </c>
      <c r="CA7" t="s">
        <v>98</v>
      </c>
      <c r="CD7" t="s">
        <v>98</v>
      </c>
      <c r="CS7" t="s">
        <v>20803</v>
      </c>
      <c r="CW7" t="b">
        <v>0</v>
      </c>
      <c r="CX7" t="s">
        <v>21421</v>
      </c>
    </row>
    <row r="8" spans="1:102" x14ac:dyDescent="0.25">
      <c r="A8">
        <v>7</v>
      </c>
      <c r="B8" t="s">
        <v>20700</v>
      </c>
      <c r="C8" t="s">
        <v>21210</v>
      </c>
      <c r="D8" t="s">
        <v>20687</v>
      </c>
      <c r="E8" t="s">
        <v>21341</v>
      </c>
      <c r="F8" t="s">
        <v>21326</v>
      </c>
      <c r="G8" t="s">
        <v>21334</v>
      </c>
      <c r="I8" t="s">
        <v>21420</v>
      </c>
      <c r="J8" t="s">
        <v>92</v>
      </c>
      <c r="O8" t="s">
        <v>21459</v>
      </c>
      <c r="P8" t="b">
        <v>1</v>
      </c>
      <c r="R8" t="s">
        <v>21465</v>
      </c>
      <c r="W8" t="s">
        <v>95</v>
      </c>
      <c r="X8" t="b">
        <v>0</v>
      </c>
      <c r="Y8" t="b">
        <v>0</v>
      </c>
      <c r="Z8" t="b">
        <v>0</v>
      </c>
      <c r="AA8" t="b">
        <v>0</v>
      </c>
      <c r="AB8" t="b">
        <v>0</v>
      </c>
      <c r="AC8" t="b">
        <v>0</v>
      </c>
      <c r="AD8" t="b">
        <v>0</v>
      </c>
      <c r="AE8" t="b">
        <v>0</v>
      </c>
      <c r="AF8" t="b">
        <v>0</v>
      </c>
      <c r="AG8" t="b">
        <v>0</v>
      </c>
      <c r="AH8" t="b">
        <v>0</v>
      </c>
      <c r="AI8" t="b">
        <v>0</v>
      </c>
      <c r="AJ8" t="b">
        <v>0</v>
      </c>
      <c r="AK8" t="b">
        <v>0</v>
      </c>
      <c r="AL8" t="b">
        <v>0</v>
      </c>
      <c r="AM8" t="b">
        <v>1</v>
      </c>
      <c r="AN8" t="b">
        <v>1</v>
      </c>
      <c r="AO8" t="b">
        <v>0</v>
      </c>
      <c r="AP8" t="b">
        <v>0</v>
      </c>
      <c r="AQ8" t="b">
        <v>0</v>
      </c>
      <c r="AR8" t="b">
        <v>0</v>
      </c>
      <c r="AS8" t="b">
        <v>0</v>
      </c>
      <c r="AT8" t="b">
        <v>0</v>
      </c>
      <c r="AU8" t="b">
        <v>0</v>
      </c>
      <c r="AV8" t="b">
        <v>0</v>
      </c>
      <c r="AW8" t="b">
        <v>0</v>
      </c>
      <c r="AX8" t="b">
        <v>0</v>
      </c>
      <c r="AY8" t="b">
        <v>0</v>
      </c>
      <c r="AZ8" t="b">
        <v>0</v>
      </c>
      <c r="BA8" t="b">
        <v>0</v>
      </c>
      <c r="BB8" t="b">
        <v>0</v>
      </c>
      <c r="BF8" t="s">
        <v>98</v>
      </c>
      <c r="BI8" t="s">
        <v>98</v>
      </c>
      <c r="BL8" t="s">
        <v>98</v>
      </c>
      <c r="BO8" t="s">
        <v>98</v>
      </c>
      <c r="BR8" t="s">
        <v>98</v>
      </c>
      <c r="BU8" t="s">
        <v>98</v>
      </c>
      <c r="BX8" t="s">
        <v>98</v>
      </c>
      <c r="CA8" t="s">
        <v>98</v>
      </c>
      <c r="CD8" t="s">
        <v>98</v>
      </c>
      <c r="CS8" t="s">
        <v>20804</v>
      </c>
      <c r="CW8" t="b">
        <v>0</v>
      </c>
      <c r="CX8" t="s">
        <v>21421</v>
      </c>
    </row>
    <row r="9" spans="1:102" x14ac:dyDescent="0.25">
      <c r="A9">
        <v>8</v>
      </c>
      <c r="B9" t="s">
        <v>20700</v>
      </c>
      <c r="C9" t="s">
        <v>21211</v>
      </c>
      <c r="D9" t="s">
        <v>20687</v>
      </c>
      <c r="E9" t="s">
        <v>21341</v>
      </c>
      <c r="F9" t="s">
        <v>21326</v>
      </c>
      <c r="G9" t="s">
        <v>21334</v>
      </c>
      <c r="I9" t="s">
        <v>21420</v>
      </c>
      <c r="J9" t="s">
        <v>92</v>
      </c>
      <c r="O9" t="s">
        <v>21459</v>
      </c>
      <c r="P9" t="b">
        <v>0</v>
      </c>
      <c r="W9" t="s">
        <v>21421</v>
      </c>
      <c r="X9" t="b">
        <v>0</v>
      </c>
      <c r="Y9" t="b">
        <v>0</v>
      </c>
      <c r="Z9" t="b">
        <v>0</v>
      </c>
      <c r="AA9" t="b">
        <v>0</v>
      </c>
      <c r="AB9" t="b">
        <v>0</v>
      </c>
      <c r="AC9" t="b">
        <v>0</v>
      </c>
      <c r="AD9" t="b">
        <v>0</v>
      </c>
      <c r="AE9" t="b">
        <v>0</v>
      </c>
      <c r="AF9" t="b">
        <v>0</v>
      </c>
      <c r="AG9" t="b">
        <v>0</v>
      </c>
      <c r="AH9" t="b">
        <v>0</v>
      </c>
      <c r="AI9" t="b">
        <v>0</v>
      </c>
      <c r="AJ9" t="b">
        <v>0</v>
      </c>
      <c r="AK9" t="b">
        <v>0</v>
      </c>
      <c r="AL9" t="b">
        <v>0</v>
      </c>
      <c r="AM9" t="b">
        <v>1</v>
      </c>
      <c r="AN9" t="b">
        <v>0</v>
      </c>
      <c r="AO9" t="b">
        <v>0</v>
      </c>
      <c r="AP9" t="b">
        <v>0</v>
      </c>
      <c r="AQ9" t="b">
        <v>0</v>
      </c>
      <c r="AR9" t="b">
        <v>0</v>
      </c>
      <c r="AS9" t="b">
        <v>0</v>
      </c>
      <c r="AT9" t="b">
        <v>0</v>
      </c>
      <c r="AU9" t="b">
        <v>0</v>
      </c>
      <c r="AV9" t="b">
        <v>0</v>
      </c>
      <c r="AW9" t="b">
        <v>0</v>
      </c>
      <c r="AX9" t="b">
        <v>0</v>
      </c>
      <c r="AY9" t="b">
        <v>0</v>
      </c>
      <c r="AZ9" t="b">
        <v>0</v>
      </c>
      <c r="BA9" t="b">
        <v>0</v>
      </c>
      <c r="BB9" t="b">
        <v>0</v>
      </c>
      <c r="BF9" t="s">
        <v>98</v>
      </c>
      <c r="BI9" t="s">
        <v>98</v>
      </c>
      <c r="BL9" t="s">
        <v>98</v>
      </c>
      <c r="BO9" t="s">
        <v>98</v>
      </c>
      <c r="BR9" t="s">
        <v>98</v>
      </c>
      <c r="BU9" t="s">
        <v>98</v>
      </c>
      <c r="BX9" t="s">
        <v>98</v>
      </c>
      <c r="CA9" t="s">
        <v>98</v>
      </c>
      <c r="CD9" t="s">
        <v>98</v>
      </c>
      <c r="CS9" t="s">
        <v>20805</v>
      </c>
      <c r="CW9" t="b">
        <v>0</v>
      </c>
      <c r="CX9" t="s">
        <v>21421</v>
      </c>
    </row>
    <row r="10" spans="1:102" x14ac:dyDescent="0.25">
      <c r="A10">
        <v>9</v>
      </c>
      <c r="B10" t="s">
        <v>20700</v>
      </c>
      <c r="C10" t="s">
        <v>21212</v>
      </c>
      <c r="D10" t="s">
        <v>20680</v>
      </c>
      <c r="E10" t="s">
        <v>21342</v>
      </c>
      <c r="F10" t="s">
        <v>21326</v>
      </c>
      <c r="G10" t="s">
        <v>21334</v>
      </c>
      <c r="I10" t="s">
        <v>20716</v>
      </c>
      <c r="J10" t="s">
        <v>92</v>
      </c>
      <c r="P10" t="b">
        <v>1</v>
      </c>
      <c r="R10" t="s">
        <v>21466</v>
      </c>
      <c r="W10" t="s">
        <v>21421</v>
      </c>
      <c r="X10" t="b">
        <v>0</v>
      </c>
      <c r="Y10" t="b">
        <v>0</v>
      </c>
      <c r="Z10" t="b">
        <v>1</v>
      </c>
      <c r="AA10" t="b">
        <v>1</v>
      </c>
      <c r="AB10" t="b">
        <v>0</v>
      </c>
      <c r="AC10" t="b">
        <v>1</v>
      </c>
      <c r="AD10" t="b">
        <v>0</v>
      </c>
      <c r="AE10" t="b">
        <v>0</v>
      </c>
      <c r="AF10" t="b">
        <v>0</v>
      </c>
      <c r="AG10" t="b">
        <v>0</v>
      </c>
      <c r="AH10" t="b">
        <v>1</v>
      </c>
      <c r="AI10" t="b">
        <v>1</v>
      </c>
      <c r="AJ10" t="b">
        <v>1</v>
      </c>
      <c r="AK10" t="b">
        <v>0</v>
      </c>
      <c r="AL10" t="b">
        <v>1</v>
      </c>
      <c r="AM10" t="b">
        <v>1</v>
      </c>
      <c r="AN10" t="b">
        <v>1</v>
      </c>
      <c r="AO10" t="b">
        <v>1</v>
      </c>
      <c r="AP10" t="b">
        <v>1</v>
      </c>
      <c r="AQ10" t="b">
        <v>0</v>
      </c>
      <c r="AR10" t="b">
        <v>1</v>
      </c>
      <c r="AS10" t="b">
        <v>0</v>
      </c>
      <c r="AT10" t="b">
        <v>0</v>
      </c>
      <c r="AU10" t="b">
        <v>0</v>
      </c>
      <c r="AV10" t="b">
        <v>0</v>
      </c>
      <c r="AW10" t="b">
        <v>0</v>
      </c>
      <c r="AX10" t="b">
        <v>0</v>
      </c>
      <c r="AY10" t="b">
        <v>0</v>
      </c>
      <c r="AZ10" t="b">
        <v>0</v>
      </c>
      <c r="BA10" t="b">
        <v>0</v>
      </c>
      <c r="BB10" t="b">
        <v>0</v>
      </c>
      <c r="BF10" t="s">
        <v>98</v>
      </c>
      <c r="BI10" t="s">
        <v>98</v>
      </c>
      <c r="BL10" t="s">
        <v>98</v>
      </c>
      <c r="BO10" t="s">
        <v>98</v>
      </c>
      <c r="BR10" t="s">
        <v>98</v>
      </c>
      <c r="BU10" t="s">
        <v>98</v>
      </c>
      <c r="BX10" t="s">
        <v>98</v>
      </c>
      <c r="CA10" t="s">
        <v>98</v>
      </c>
      <c r="CD10" t="s">
        <v>98</v>
      </c>
      <c r="CS10" t="s">
        <v>20806</v>
      </c>
      <c r="CW10" t="b">
        <v>0</v>
      </c>
      <c r="CX10" t="s">
        <v>21421</v>
      </c>
    </row>
    <row r="11" spans="1:102" x14ac:dyDescent="0.25">
      <c r="A11">
        <v>10</v>
      </c>
      <c r="B11" t="s">
        <v>20700</v>
      </c>
      <c r="C11" t="s">
        <v>21213</v>
      </c>
      <c r="D11" t="s">
        <v>20686</v>
      </c>
      <c r="E11" t="s">
        <v>21339</v>
      </c>
      <c r="F11" t="s">
        <v>21326</v>
      </c>
      <c r="G11" t="s">
        <v>21334</v>
      </c>
      <c r="I11" t="s">
        <v>21421</v>
      </c>
      <c r="J11" t="s">
        <v>92</v>
      </c>
      <c r="P11" t="b">
        <v>1</v>
      </c>
      <c r="R11" t="s">
        <v>21467</v>
      </c>
      <c r="W11" t="s">
        <v>21421</v>
      </c>
      <c r="X11" t="b">
        <v>0</v>
      </c>
      <c r="Y11" t="b">
        <v>0</v>
      </c>
      <c r="Z11" t="b">
        <v>1</v>
      </c>
      <c r="AA11" t="b">
        <v>0</v>
      </c>
      <c r="AB11" t="b">
        <v>0</v>
      </c>
      <c r="AC11" t="b">
        <v>0</v>
      </c>
      <c r="AD11" t="b">
        <v>0</v>
      </c>
      <c r="AE11" t="b">
        <v>0</v>
      </c>
      <c r="AF11" t="b">
        <v>0</v>
      </c>
      <c r="AG11" t="b">
        <v>0</v>
      </c>
      <c r="AH11" t="b">
        <v>0</v>
      </c>
      <c r="AI11" t="b">
        <v>1</v>
      </c>
      <c r="AJ11" t="b">
        <v>1</v>
      </c>
      <c r="AK11" t="b">
        <v>0</v>
      </c>
      <c r="AL11" t="b">
        <v>1</v>
      </c>
      <c r="AM11" t="b">
        <v>1</v>
      </c>
      <c r="AN11" t="b">
        <v>1</v>
      </c>
      <c r="AO11" t="b">
        <v>1</v>
      </c>
      <c r="AP11" t="b">
        <v>1</v>
      </c>
      <c r="AQ11" t="b">
        <v>0</v>
      </c>
      <c r="AR11" t="b">
        <v>1</v>
      </c>
      <c r="AS11" t="b">
        <v>0</v>
      </c>
      <c r="AT11" t="b">
        <v>1</v>
      </c>
      <c r="AU11" t="b">
        <v>1</v>
      </c>
      <c r="AV11" t="b">
        <v>0</v>
      </c>
      <c r="AW11" t="b">
        <v>0</v>
      </c>
      <c r="AX11" t="b">
        <v>0</v>
      </c>
      <c r="AY11" t="b">
        <v>0</v>
      </c>
      <c r="AZ11" t="b">
        <v>0</v>
      </c>
      <c r="BA11" t="b">
        <v>1</v>
      </c>
      <c r="BB11" t="b">
        <v>1</v>
      </c>
      <c r="BF11" t="s">
        <v>98</v>
      </c>
      <c r="BI11" t="s">
        <v>98</v>
      </c>
      <c r="BL11" t="s">
        <v>98</v>
      </c>
      <c r="BO11" t="s">
        <v>98</v>
      </c>
      <c r="BR11" t="s">
        <v>98</v>
      </c>
      <c r="BU11" t="s">
        <v>98</v>
      </c>
      <c r="BX11" t="s">
        <v>98</v>
      </c>
      <c r="CA11" t="s">
        <v>98</v>
      </c>
      <c r="CD11" t="s">
        <v>98</v>
      </c>
      <c r="CS11" t="s">
        <v>20807</v>
      </c>
      <c r="CW11" t="b">
        <v>0</v>
      </c>
      <c r="CX11" t="s">
        <v>21421</v>
      </c>
    </row>
    <row r="12" spans="1:102" x14ac:dyDescent="0.25">
      <c r="A12">
        <v>11</v>
      </c>
      <c r="B12" t="s">
        <v>20700</v>
      </c>
      <c r="C12" t="s">
        <v>21214</v>
      </c>
      <c r="D12" t="s">
        <v>20683</v>
      </c>
      <c r="E12" t="s">
        <v>21343</v>
      </c>
      <c r="F12" t="s">
        <v>21326</v>
      </c>
      <c r="G12" t="s">
        <v>21334</v>
      </c>
      <c r="I12" t="s">
        <v>21419</v>
      </c>
      <c r="J12" t="s">
        <v>92</v>
      </c>
      <c r="O12" t="s">
        <v>21459</v>
      </c>
      <c r="P12" t="b">
        <v>1</v>
      </c>
      <c r="R12" t="s">
        <v>21468</v>
      </c>
      <c r="W12" t="s">
        <v>21421</v>
      </c>
      <c r="X12" t="b">
        <v>0</v>
      </c>
      <c r="Y12" t="b">
        <v>0</v>
      </c>
      <c r="Z12" t="b">
        <v>1</v>
      </c>
      <c r="AA12" t="b">
        <v>1</v>
      </c>
      <c r="AB12" t="b">
        <v>0</v>
      </c>
      <c r="AC12" t="b">
        <v>0</v>
      </c>
      <c r="AD12" t="b">
        <v>0</v>
      </c>
      <c r="AE12" t="b">
        <v>0</v>
      </c>
      <c r="AF12" t="b">
        <v>0</v>
      </c>
      <c r="AG12" t="b">
        <v>1</v>
      </c>
      <c r="AH12" t="b">
        <v>1</v>
      </c>
      <c r="AI12" t="b">
        <v>1</v>
      </c>
      <c r="AJ12" t="b">
        <v>0</v>
      </c>
      <c r="AK12" t="b">
        <v>0</v>
      </c>
      <c r="AL12" t="b">
        <v>1</v>
      </c>
      <c r="AM12" t="b">
        <v>1</v>
      </c>
      <c r="AN12" t="b">
        <v>1</v>
      </c>
      <c r="AO12" t="b">
        <v>1</v>
      </c>
      <c r="AP12" t="b">
        <v>0</v>
      </c>
      <c r="AQ12" t="b">
        <v>0</v>
      </c>
      <c r="AR12" t="b">
        <v>0</v>
      </c>
      <c r="AS12" t="b">
        <v>0</v>
      </c>
      <c r="AT12" t="b">
        <v>0</v>
      </c>
      <c r="AU12" t="b">
        <v>1</v>
      </c>
      <c r="AV12" t="b">
        <v>0</v>
      </c>
      <c r="AW12" t="b">
        <v>0</v>
      </c>
      <c r="AX12" t="b">
        <v>0</v>
      </c>
      <c r="AY12" t="b">
        <v>0</v>
      </c>
      <c r="AZ12" t="b">
        <v>0</v>
      </c>
      <c r="BA12" t="b">
        <v>0</v>
      </c>
      <c r="BB12" t="b">
        <v>0</v>
      </c>
      <c r="BF12" t="s">
        <v>98</v>
      </c>
      <c r="BI12" t="s">
        <v>98</v>
      </c>
      <c r="BL12" t="s">
        <v>98</v>
      </c>
      <c r="BO12" t="s">
        <v>98</v>
      </c>
      <c r="BR12" t="s">
        <v>98</v>
      </c>
      <c r="BU12" t="s">
        <v>98</v>
      </c>
      <c r="BX12" t="s">
        <v>98</v>
      </c>
      <c r="CA12" t="s">
        <v>98</v>
      </c>
      <c r="CD12" t="s">
        <v>98</v>
      </c>
      <c r="CS12" t="s">
        <v>20808</v>
      </c>
      <c r="CW12" t="b">
        <v>0</v>
      </c>
      <c r="CX12" t="s">
        <v>21421</v>
      </c>
    </row>
    <row r="13" spans="1:102" x14ac:dyDescent="0.25">
      <c r="A13">
        <v>12</v>
      </c>
      <c r="B13" t="s">
        <v>20700</v>
      </c>
      <c r="C13" t="s">
        <v>21214</v>
      </c>
      <c r="D13" t="s">
        <v>20683</v>
      </c>
      <c r="E13" t="s">
        <v>21343</v>
      </c>
      <c r="F13" t="s">
        <v>21326</v>
      </c>
      <c r="G13" t="s">
        <v>21334</v>
      </c>
      <c r="I13" t="s">
        <v>21422</v>
      </c>
      <c r="J13" t="s">
        <v>92</v>
      </c>
      <c r="O13" t="s">
        <v>21459</v>
      </c>
      <c r="P13" t="b">
        <v>1</v>
      </c>
      <c r="R13" t="s">
        <v>21469</v>
      </c>
      <c r="W13" t="s">
        <v>21421</v>
      </c>
      <c r="X13" t="b">
        <v>0</v>
      </c>
      <c r="Y13" t="b">
        <v>0</v>
      </c>
      <c r="Z13" t="b">
        <v>1</v>
      </c>
      <c r="AA13" t="b">
        <v>1</v>
      </c>
      <c r="AB13" t="b">
        <v>0</v>
      </c>
      <c r="AC13" t="b">
        <v>0</v>
      </c>
      <c r="AD13" t="b">
        <v>0</v>
      </c>
      <c r="AE13" t="b">
        <v>0</v>
      </c>
      <c r="AF13" t="b">
        <v>0</v>
      </c>
      <c r="AG13" t="b">
        <v>1</v>
      </c>
      <c r="AH13" t="b">
        <v>1</v>
      </c>
      <c r="AI13" t="b">
        <v>1</v>
      </c>
      <c r="AJ13" t="b">
        <v>0</v>
      </c>
      <c r="AK13" t="b">
        <v>0</v>
      </c>
      <c r="AL13" t="b">
        <v>1</v>
      </c>
      <c r="AM13" t="b">
        <v>1</v>
      </c>
      <c r="AN13" t="b">
        <v>1</v>
      </c>
      <c r="AO13" t="b">
        <v>1</v>
      </c>
      <c r="AP13" t="b">
        <v>0</v>
      </c>
      <c r="AQ13" t="b">
        <v>0</v>
      </c>
      <c r="AR13" t="b">
        <v>0</v>
      </c>
      <c r="AS13" t="b">
        <v>0</v>
      </c>
      <c r="AT13" t="b">
        <v>0</v>
      </c>
      <c r="AU13" t="b">
        <v>1</v>
      </c>
      <c r="AV13" t="b">
        <v>0</v>
      </c>
      <c r="AW13" t="b">
        <v>0</v>
      </c>
      <c r="AX13" t="b">
        <v>0</v>
      </c>
      <c r="AY13" t="b">
        <v>0</v>
      </c>
      <c r="AZ13" t="b">
        <v>0</v>
      </c>
      <c r="BA13" t="b">
        <v>0</v>
      </c>
      <c r="BB13" t="b">
        <v>0</v>
      </c>
      <c r="BF13" t="s">
        <v>98</v>
      </c>
      <c r="BI13" t="s">
        <v>98</v>
      </c>
      <c r="BL13" t="s">
        <v>98</v>
      </c>
      <c r="BO13" t="s">
        <v>98</v>
      </c>
      <c r="BR13" t="s">
        <v>98</v>
      </c>
      <c r="BU13" t="s">
        <v>98</v>
      </c>
      <c r="BX13" t="s">
        <v>98</v>
      </c>
      <c r="CA13" t="s">
        <v>98</v>
      </c>
      <c r="CD13" t="s">
        <v>98</v>
      </c>
      <c r="CS13" t="s">
        <v>20809</v>
      </c>
      <c r="CW13" t="b">
        <v>0</v>
      </c>
      <c r="CX13" t="s">
        <v>21421</v>
      </c>
    </row>
    <row r="14" spans="1:102" x14ac:dyDescent="0.25">
      <c r="A14">
        <v>13</v>
      </c>
      <c r="B14" t="s">
        <v>20700</v>
      </c>
      <c r="C14" t="s">
        <v>21214</v>
      </c>
      <c r="D14" t="s">
        <v>20683</v>
      </c>
      <c r="E14" t="s">
        <v>21343</v>
      </c>
      <c r="F14" t="s">
        <v>21326</v>
      </c>
      <c r="G14" t="s">
        <v>21334</v>
      </c>
      <c r="I14" t="s">
        <v>21423</v>
      </c>
      <c r="J14" t="s">
        <v>92</v>
      </c>
      <c r="O14" t="s">
        <v>21459</v>
      </c>
      <c r="P14" t="b">
        <v>1</v>
      </c>
      <c r="R14" t="s">
        <v>21470</v>
      </c>
      <c r="W14" t="s">
        <v>21421</v>
      </c>
      <c r="X14" t="b">
        <v>0</v>
      </c>
      <c r="Y14" t="b">
        <v>0</v>
      </c>
      <c r="Z14" t="b">
        <v>1</v>
      </c>
      <c r="AA14" t="b">
        <v>1</v>
      </c>
      <c r="AB14" t="b">
        <v>0</v>
      </c>
      <c r="AC14" t="b">
        <v>0</v>
      </c>
      <c r="AD14" t="b">
        <v>0</v>
      </c>
      <c r="AE14" t="b">
        <v>0</v>
      </c>
      <c r="AF14" t="b">
        <v>0</v>
      </c>
      <c r="AG14" t="b">
        <v>1</v>
      </c>
      <c r="AH14" t="b">
        <v>1</v>
      </c>
      <c r="AI14" t="b">
        <v>1</v>
      </c>
      <c r="AJ14" t="b">
        <v>0</v>
      </c>
      <c r="AK14" t="b">
        <v>0</v>
      </c>
      <c r="AL14" t="b">
        <v>1</v>
      </c>
      <c r="AM14" t="b">
        <v>1</v>
      </c>
      <c r="AN14" t="b">
        <v>1</v>
      </c>
      <c r="AO14" t="b">
        <v>1</v>
      </c>
      <c r="AP14" t="b">
        <v>0</v>
      </c>
      <c r="AQ14" t="b">
        <v>0</v>
      </c>
      <c r="AR14" t="b">
        <v>0</v>
      </c>
      <c r="AS14" t="b">
        <v>0</v>
      </c>
      <c r="AT14" t="b">
        <v>0</v>
      </c>
      <c r="AU14" t="b">
        <v>1</v>
      </c>
      <c r="AV14" t="b">
        <v>0</v>
      </c>
      <c r="AW14" t="b">
        <v>0</v>
      </c>
      <c r="AX14" t="b">
        <v>0</v>
      </c>
      <c r="AY14" t="b">
        <v>0</v>
      </c>
      <c r="AZ14" t="b">
        <v>0</v>
      </c>
      <c r="BA14" t="b">
        <v>0</v>
      </c>
      <c r="BB14" t="b">
        <v>0</v>
      </c>
      <c r="BF14" t="s">
        <v>98</v>
      </c>
      <c r="BI14" t="s">
        <v>98</v>
      </c>
      <c r="BL14" t="s">
        <v>98</v>
      </c>
      <c r="BO14" t="s">
        <v>98</v>
      </c>
      <c r="BR14" t="s">
        <v>98</v>
      </c>
      <c r="BU14" t="s">
        <v>98</v>
      </c>
      <c r="BX14" t="s">
        <v>98</v>
      </c>
      <c r="CA14" t="s">
        <v>98</v>
      </c>
      <c r="CD14" t="s">
        <v>98</v>
      </c>
      <c r="CS14" t="s">
        <v>20810</v>
      </c>
      <c r="CW14" t="b">
        <v>0</v>
      </c>
      <c r="CX14" t="s">
        <v>21421</v>
      </c>
    </row>
    <row r="15" spans="1:102" x14ac:dyDescent="0.25">
      <c r="A15">
        <v>14</v>
      </c>
      <c r="B15" t="s">
        <v>20700</v>
      </c>
      <c r="C15" t="s">
        <v>21215</v>
      </c>
      <c r="D15" t="s">
        <v>20686</v>
      </c>
      <c r="E15" t="s">
        <v>21339</v>
      </c>
      <c r="F15" t="s">
        <v>21326</v>
      </c>
      <c r="G15" t="s">
        <v>21334</v>
      </c>
      <c r="I15" t="s">
        <v>21418</v>
      </c>
      <c r="J15" t="s">
        <v>92</v>
      </c>
      <c r="O15" t="s">
        <v>21459</v>
      </c>
      <c r="P15" t="b">
        <v>1</v>
      </c>
      <c r="R15" t="s">
        <v>21471</v>
      </c>
      <c r="W15" t="s">
        <v>21421</v>
      </c>
      <c r="X15" t="b">
        <v>0</v>
      </c>
      <c r="Y15" t="b">
        <v>0</v>
      </c>
      <c r="Z15" t="b">
        <v>0</v>
      </c>
      <c r="AA15" t="b">
        <v>0</v>
      </c>
      <c r="AB15" t="b">
        <v>0</v>
      </c>
      <c r="AC15" t="b">
        <v>0</v>
      </c>
      <c r="AD15" t="b">
        <v>1</v>
      </c>
      <c r="AE15" t="b">
        <v>0</v>
      </c>
      <c r="AF15" t="b">
        <v>0</v>
      </c>
      <c r="AG15" t="b">
        <v>1</v>
      </c>
      <c r="AH15" t="b">
        <v>0</v>
      </c>
      <c r="AI15" t="b">
        <v>0</v>
      </c>
      <c r="AJ15" t="b">
        <v>0</v>
      </c>
      <c r="AK15" t="b">
        <v>0</v>
      </c>
      <c r="AL15" t="b">
        <v>1</v>
      </c>
      <c r="AM15" t="b">
        <v>1</v>
      </c>
      <c r="AN15" t="b">
        <v>1</v>
      </c>
      <c r="AO15" t="b">
        <v>1</v>
      </c>
      <c r="AP15" t="b">
        <v>1</v>
      </c>
      <c r="AQ15" t="b">
        <v>0</v>
      </c>
      <c r="AR15" t="b">
        <v>1</v>
      </c>
      <c r="AS15" t="b">
        <v>0</v>
      </c>
      <c r="AT15" t="b">
        <v>0</v>
      </c>
      <c r="AU15" t="b">
        <v>1</v>
      </c>
      <c r="AV15" t="b">
        <v>0</v>
      </c>
      <c r="AW15" t="b">
        <v>0</v>
      </c>
      <c r="AX15" t="b">
        <v>0</v>
      </c>
      <c r="AY15" t="b">
        <v>0</v>
      </c>
      <c r="AZ15" t="b">
        <v>0</v>
      </c>
      <c r="BA15" t="b">
        <v>0</v>
      </c>
      <c r="BB15" t="b">
        <v>0</v>
      </c>
      <c r="BF15" t="s">
        <v>98</v>
      </c>
      <c r="BI15" t="s">
        <v>98</v>
      </c>
      <c r="BL15" t="s">
        <v>98</v>
      </c>
      <c r="BO15" t="s">
        <v>98</v>
      </c>
      <c r="BR15" t="s">
        <v>98</v>
      </c>
      <c r="BU15" t="s">
        <v>98</v>
      </c>
      <c r="BX15" t="s">
        <v>98</v>
      </c>
      <c r="CA15" t="s">
        <v>98</v>
      </c>
      <c r="CD15" t="s">
        <v>98</v>
      </c>
      <c r="CS15" t="s">
        <v>20811</v>
      </c>
      <c r="CW15" t="b">
        <v>0</v>
      </c>
      <c r="CX15" t="s">
        <v>21421</v>
      </c>
    </row>
    <row r="16" spans="1:102" x14ac:dyDescent="0.25">
      <c r="A16">
        <v>15</v>
      </c>
      <c r="B16" t="s">
        <v>20700</v>
      </c>
      <c r="C16" t="s">
        <v>21215</v>
      </c>
      <c r="D16" t="s">
        <v>20686</v>
      </c>
      <c r="E16" t="s">
        <v>21339</v>
      </c>
      <c r="F16" t="s">
        <v>21326</v>
      </c>
      <c r="G16" t="s">
        <v>21334</v>
      </c>
      <c r="I16" t="s">
        <v>21418</v>
      </c>
      <c r="J16" t="s">
        <v>92</v>
      </c>
      <c r="O16" t="s">
        <v>21459</v>
      </c>
      <c r="P16" t="b">
        <v>1</v>
      </c>
      <c r="R16" t="s">
        <v>21472</v>
      </c>
      <c r="W16" t="s">
        <v>21421</v>
      </c>
      <c r="X16" t="b">
        <v>0</v>
      </c>
      <c r="Y16" t="b">
        <v>0</v>
      </c>
      <c r="Z16" t="b">
        <v>0</v>
      </c>
      <c r="AA16" t="b">
        <v>0</v>
      </c>
      <c r="AB16" t="b">
        <v>0</v>
      </c>
      <c r="AC16" t="b">
        <v>0</v>
      </c>
      <c r="AD16" t="b">
        <v>1</v>
      </c>
      <c r="AE16" t="b">
        <v>0</v>
      </c>
      <c r="AF16" t="b">
        <v>0</v>
      </c>
      <c r="AG16" t="b">
        <v>1</v>
      </c>
      <c r="AH16" t="b">
        <v>0</v>
      </c>
      <c r="AI16" t="b">
        <v>0</v>
      </c>
      <c r="AJ16" t="b">
        <v>0</v>
      </c>
      <c r="AK16" t="b">
        <v>0</v>
      </c>
      <c r="AL16" t="b">
        <v>1</v>
      </c>
      <c r="AM16" t="b">
        <v>1</v>
      </c>
      <c r="AN16" t="b">
        <v>1</v>
      </c>
      <c r="AO16" t="b">
        <v>1</v>
      </c>
      <c r="AP16" t="b">
        <v>1</v>
      </c>
      <c r="AQ16" t="b">
        <v>0</v>
      </c>
      <c r="AR16" t="b">
        <v>1</v>
      </c>
      <c r="AS16" t="b">
        <v>0</v>
      </c>
      <c r="AT16" t="b">
        <v>0</v>
      </c>
      <c r="AU16" t="b">
        <v>1</v>
      </c>
      <c r="AV16" t="b">
        <v>0</v>
      </c>
      <c r="AW16" t="b">
        <v>0</v>
      </c>
      <c r="AX16" t="b">
        <v>0</v>
      </c>
      <c r="AY16" t="b">
        <v>0</v>
      </c>
      <c r="AZ16" t="b">
        <v>0</v>
      </c>
      <c r="BA16" t="b">
        <v>0</v>
      </c>
      <c r="BB16" t="b">
        <v>0</v>
      </c>
      <c r="BF16" t="s">
        <v>98</v>
      </c>
      <c r="BI16" t="s">
        <v>98</v>
      </c>
      <c r="BL16" t="s">
        <v>98</v>
      </c>
      <c r="BO16" t="s">
        <v>98</v>
      </c>
      <c r="BR16" t="s">
        <v>98</v>
      </c>
      <c r="BU16" t="s">
        <v>98</v>
      </c>
      <c r="BX16" t="s">
        <v>98</v>
      </c>
      <c r="CA16" t="s">
        <v>98</v>
      </c>
      <c r="CD16" t="s">
        <v>98</v>
      </c>
      <c r="CS16" t="s">
        <v>20812</v>
      </c>
      <c r="CW16" t="b">
        <v>0</v>
      </c>
      <c r="CX16" t="s">
        <v>21421</v>
      </c>
    </row>
    <row r="17" spans="1:102" x14ac:dyDescent="0.25">
      <c r="A17">
        <v>16</v>
      </c>
      <c r="B17" t="s">
        <v>20700</v>
      </c>
      <c r="C17" t="s">
        <v>21215</v>
      </c>
      <c r="D17" t="s">
        <v>20686</v>
      </c>
      <c r="E17" t="s">
        <v>21339</v>
      </c>
      <c r="F17" t="s">
        <v>21326</v>
      </c>
      <c r="G17" t="s">
        <v>21334</v>
      </c>
      <c r="I17" t="s">
        <v>21418</v>
      </c>
      <c r="J17" t="s">
        <v>92</v>
      </c>
      <c r="O17" t="s">
        <v>21459</v>
      </c>
      <c r="P17" t="b">
        <v>1</v>
      </c>
      <c r="R17" t="s">
        <v>21473</v>
      </c>
      <c r="W17" t="s">
        <v>21421</v>
      </c>
      <c r="X17" t="b">
        <v>0</v>
      </c>
      <c r="Y17" t="b">
        <v>0</v>
      </c>
      <c r="Z17" t="b">
        <v>0</v>
      </c>
      <c r="AA17" t="b">
        <v>0</v>
      </c>
      <c r="AB17" t="b">
        <v>0</v>
      </c>
      <c r="AC17" t="b">
        <v>0</v>
      </c>
      <c r="AD17" t="b">
        <v>1</v>
      </c>
      <c r="AE17" t="b">
        <v>0</v>
      </c>
      <c r="AF17" t="b">
        <v>0</v>
      </c>
      <c r="AG17" t="b">
        <v>1</v>
      </c>
      <c r="AH17" t="b">
        <v>0</v>
      </c>
      <c r="AI17" t="b">
        <v>0</v>
      </c>
      <c r="AJ17" t="b">
        <v>0</v>
      </c>
      <c r="AK17" t="b">
        <v>0</v>
      </c>
      <c r="AL17" t="b">
        <v>1</v>
      </c>
      <c r="AM17" t="b">
        <v>1</v>
      </c>
      <c r="AN17" t="b">
        <v>1</v>
      </c>
      <c r="AO17" t="b">
        <v>1</v>
      </c>
      <c r="AP17" t="b">
        <v>1</v>
      </c>
      <c r="AQ17" t="b">
        <v>0</v>
      </c>
      <c r="AR17" t="b">
        <v>1</v>
      </c>
      <c r="AS17" t="b">
        <v>0</v>
      </c>
      <c r="AT17" t="b">
        <v>0</v>
      </c>
      <c r="AU17" t="b">
        <v>1</v>
      </c>
      <c r="AV17" t="b">
        <v>0</v>
      </c>
      <c r="AW17" t="b">
        <v>0</v>
      </c>
      <c r="AX17" t="b">
        <v>0</v>
      </c>
      <c r="AY17" t="b">
        <v>0</v>
      </c>
      <c r="AZ17" t="b">
        <v>0</v>
      </c>
      <c r="BA17" t="b">
        <v>0</v>
      </c>
      <c r="BB17" t="b">
        <v>0</v>
      </c>
      <c r="BF17" t="s">
        <v>98</v>
      </c>
      <c r="BI17" t="s">
        <v>98</v>
      </c>
      <c r="BL17" t="s">
        <v>98</v>
      </c>
      <c r="BO17" t="s">
        <v>98</v>
      </c>
      <c r="BR17" t="s">
        <v>98</v>
      </c>
      <c r="BU17" t="s">
        <v>98</v>
      </c>
      <c r="BX17" t="s">
        <v>98</v>
      </c>
      <c r="CA17" t="s">
        <v>98</v>
      </c>
      <c r="CD17" t="s">
        <v>98</v>
      </c>
      <c r="CS17" t="s">
        <v>20813</v>
      </c>
      <c r="CW17" t="b">
        <v>0</v>
      </c>
      <c r="CX17" t="s">
        <v>21421</v>
      </c>
    </row>
    <row r="18" spans="1:102" x14ac:dyDescent="0.25">
      <c r="A18">
        <v>17</v>
      </c>
      <c r="B18" t="s">
        <v>20700</v>
      </c>
      <c r="C18" t="s">
        <v>21215</v>
      </c>
      <c r="D18" t="s">
        <v>20686</v>
      </c>
      <c r="E18" t="s">
        <v>21339</v>
      </c>
      <c r="F18" t="s">
        <v>21326</v>
      </c>
      <c r="G18" t="s">
        <v>21334</v>
      </c>
      <c r="I18" t="s">
        <v>21418</v>
      </c>
      <c r="J18" t="s">
        <v>92</v>
      </c>
      <c r="O18" t="s">
        <v>21459</v>
      </c>
      <c r="P18" t="b">
        <v>1</v>
      </c>
      <c r="R18" t="s">
        <v>21474</v>
      </c>
      <c r="W18" t="s">
        <v>21421</v>
      </c>
      <c r="X18" t="b">
        <v>0</v>
      </c>
      <c r="Y18" t="b">
        <v>0</v>
      </c>
      <c r="Z18" t="b">
        <v>0</v>
      </c>
      <c r="AA18" t="b">
        <v>0</v>
      </c>
      <c r="AB18" t="b">
        <v>0</v>
      </c>
      <c r="AC18" t="b">
        <v>0</v>
      </c>
      <c r="AD18" t="b">
        <v>1</v>
      </c>
      <c r="AE18" t="b">
        <v>0</v>
      </c>
      <c r="AF18" t="b">
        <v>0</v>
      </c>
      <c r="AG18" t="b">
        <v>1</v>
      </c>
      <c r="AH18" t="b">
        <v>0</v>
      </c>
      <c r="AI18" t="b">
        <v>0</v>
      </c>
      <c r="AJ18" t="b">
        <v>0</v>
      </c>
      <c r="AK18" t="b">
        <v>0</v>
      </c>
      <c r="AL18" t="b">
        <v>1</v>
      </c>
      <c r="AM18" t="b">
        <v>1</v>
      </c>
      <c r="AN18" t="b">
        <v>1</v>
      </c>
      <c r="AO18" t="b">
        <v>1</v>
      </c>
      <c r="AP18" t="b">
        <v>1</v>
      </c>
      <c r="AQ18" t="b">
        <v>0</v>
      </c>
      <c r="AR18" t="b">
        <v>1</v>
      </c>
      <c r="AS18" t="b">
        <v>0</v>
      </c>
      <c r="AT18" t="b">
        <v>0</v>
      </c>
      <c r="AU18" t="b">
        <v>1</v>
      </c>
      <c r="AV18" t="b">
        <v>0</v>
      </c>
      <c r="AW18" t="b">
        <v>0</v>
      </c>
      <c r="AX18" t="b">
        <v>0</v>
      </c>
      <c r="AY18" t="b">
        <v>0</v>
      </c>
      <c r="AZ18" t="b">
        <v>0</v>
      </c>
      <c r="BA18" t="b">
        <v>0</v>
      </c>
      <c r="BB18" t="b">
        <v>0</v>
      </c>
      <c r="BF18" t="s">
        <v>98</v>
      </c>
      <c r="BI18" t="s">
        <v>98</v>
      </c>
      <c r="BL18" t="s">
        <v>98</v>
      </c>
      <c r="BO18" t="s">
        <v>98</v>
      </c>
      <c r="BR18" t="s">
        <v>98</v>
      </c>
      <c r="BU18" t="s">
        <v>98</v>
      </c>
      <c r="BX18" t="s">
        <v>98</v>
      </c>
      <c r="CA18" t="s">
        <v>98</v>
      </c>
      <c r="CD18" t="s">
        <v>98</v>
      </c>
      <c r="CS18" t="s">
        <v>20814</v>
      </c>
      <c r="CW18" t="b">
        <v>0</v>
      </c>
      <c r="CX18" t="s">
        <v>21421</v>
      </c>
    </row>
    <row r="19" spans="1:102" x14ac:dyDescent="0.25">
      <c r="A19">
        <v>18</v>
      </c>
      <c r="B19" t="s">
        <v>20700</v>
      </c>
      <c r="C19" t="s">
        <v>21216</v>
      </c>
      <c r="D19" t="s">
        <v>20684</v>
      </c>
      <c r="E19" t="s">
        <v>21344</v>
      </c>
      <c r="F19" t="s">
        <v>21326</v>
      </c>
      <c r="G19" t="s">
        <v>21334</v>
      </c>
      <c r="I19" t="s">
        <v>21419</v>
      </c>
      <c r="J19" t="s">
        <v>92</v>
      </c>
      <c r="P19" t="b">
        <v>1</v>
      </c>
      <c r="R19" t="s">
        <v>21475</v>
      </c>
      <c r="W19">
        <v>0</v>
      </c>
      <c r="X19" t="b">
        <v>0</v>
      </c>
      <c r="Y19" t="b">
        <v>0</v>
      </c>
      <c r="Z19" t="b">
        <v>0</v>
      </c>
      <c r="AA19" t="b">
        <v>0</v>
      </c>
      <c r="AB19" t="b">
        <v>0</v>
      </c>
      <c r="AC19" t="b">
        <v>0</v>
      </c>
      <c r="AD19" t="b">
        <v>0</v>
      </c>
      <c r="AE19" t="b">
        <v>0</v>
      </c>
      <c r="AF19" t="b">
        <v>0</v>
      </c>
      <c r="AG19" t="b">
        <v>0</v>
      </c>
      <c r="AH19" t="b">
        <v>1</v>
      </c>
      <c r="AI19" t="b">
        <v>0</v>
      </c>
      <c r="AJ19" t="b">
        <v>0</v>
      </c>
      <c r="AK19" t="b">
        <v>0</v>
      </c>
      <c r="AL19" t="b">
        <v>0</v>
      </c>
      <c r="AM19" t="b">
        <v>0</v>
      </c>
      <c r="AN19" t="b">
        <v>0</v>
      </c>
      <c r="AO19" t="b">
        <v>0</v>
      </c>
      <c r="AP19" t="b">
        <v>0</v>
      </c>
      <c r="AQ19" t="b">
        <v>0</v>
      </c>
      <c r="AR19" t="b">
        <v>0</v>
      </c>
      <c r="AS19" t="b">
        <v>0</v>
      </c>
      <c r="AT19" t="b">
        <v>1</v>
      </c>
      <c r="AU19" t="b">
        <v>0</v>
      </c>
      <c r="AV19" t="b">
        <v>0</v>
      </c>
      <c r="AW19" t="b">
        <v>0</v>
      </c>
      <c r="AX19" t="b">
        <v>0</v>
      </c>
      <c r="AY19" t="b">
        <v>1</v>
      </c>
      <c r="AZ19" t="b">
        <v>0</v>
      </c>
      <c r="BA19" t="b">
        <v>0</v>
      </c>
      <c r="BB19" t="b">
        <v>0</v>
      </c>
      <c r="BE19" t="s">
        <v>21586</v>
      </c>
      <c r="BF19" t="s">
        <v>98</v>
      </c>
      <c r="BI19" t="s">
        <v>98</v>
      </c>
      <c r="BL19" t="s">
        <v>98</v>
      </c>
      <c r="BO19" t="s">
        <v>98</v>
      </c>
      <c r="BR19" t="s">
        <v>98</v>
      </c>
      <c r="BU19" t="s">
        <v>98</v>
      </c>
      <c r="BX19" t="s">
        <v>98</v>
      </c>
      <c r="CA19" t="s">
        <v>98</v>
      </c>
      <c r="CD19" t="s">
        <v>98</v>
      </c>
      <c r="CS19" t="s">
        <v>20815</v>
      </c>
      <c r="CW19" t="b">
        <v>0</v>
      </c>
      <c r="CX19" t="s">
        <v>21421</v>
      </c>
    </row>
    <row r="20" spans="1:102" x14ac:dyDescent="0.25">
      <c r="A20">
        <v>19</v>
      </c>
      <c r="B20" t="s">
        <v>20700</v>
      </c>
      <c r="C20" t="s">
        <v>21216</v>
      </c>
      <c r="D20" t="s">
        <v>20684</v>
      </c>
      <c r="E20" t="s">
        <v>21344</v>
      </c>
      <c r="F20" t="s">
        <v>21326</v>
      </c>
      <c r="G20" t="s">
        <v>21334</v>
      </c>
      <c r="I20" t="s">
        <v>21419</v>
      </c>
      <c r="J20" t="s">
        <v>92</v>
      </c>
      <c r="P20" t="b">
        <v>1</v>
      </c>
      <c r="R20" t="s">
        <v>16668</v>
      </c>
      <c r="W20">
        <v>0</v>
      </c>
      <c r="X20" t="b">
        <v>0</v>
      </c>
      <c r="Y20" t="b">
        <v>0</v>
      </c>
      <c r="Z20" t="b">
        <v>0</v>
      </c>
      <c r="AA20" t="b">
        <v>0</v>
      </c>
      <c r="AB20" t="b">
        <v>0</v>
      </c>
      <c r="AC20" t="b">
        <v>0</v>
      </c>
      <c r="AD20" t="b">
        <v>0</v>
      </c>
      <c r="AE20" t="b">
        <v>0</v>
      </c>
      <c r="AF20" t="b">
        <v>0</v>
      </c>
      <c r="AG20" t="b">
        <v>0</v>
      </c>
      <c r="AH20" t="b">
        <v>1</v>
      </c>
      <c r="AI20" t="b">
        <v>0</v>
      </c>
      <c r="AJ20" t="b">
        <v>0</v>
      </c>
      <c r="AK20" t="b">
        <v>0</v>
      </c>
      <c r="AL20" t="b">
        <v>0</v>
      </c>
      <c r="AM20" t="b">
        <v>0</v>
      </c>
      <c r="AN20" t="b">
        <v>0</v>
      </c>
      <c r="AO20" t="b">
        <v>0</v>
      </c>
      <c r="AP20" t="b">
        <v>0</v>
      </c>
      <c r="AQ20" t="b">
        <v>0</v>
      </c>
      <c r="AR20" t="b">
        <v>0</v>
      </c>
      <c r="AS20" t="b">
        <v>0</v>
      </c>
      <c r="AT20" t="b">
        <v>1</v>
      </c>
      <c r="AU20" t="b">
        <v>0</v>
      </c>
      <c r="AV20" t="b">
        <v>0</v>
      </c>
      <c r="AW20" t="b">
        <v>0</v>
      </c>
      <c r="AX20" t="b">
        <v>0</v>
      </c>
      <c r="AY20" t="b">
        <v>1</v>
      </c>
      <c r="AZ20" t="b">
        <v>0</v>
      </c>
      <c r="BA20" t="b">
        <v>0</v>
      </c>
      <c r="BB20" t="b">
        <v>0</v>
      </c>
      <c r="BE20" t="s">
        <v>21586</v>
      </c>
      <c r="BF20" t="s">
        <v>98</v>
      </c>
      <c r="BI20" t="s">
        <v>98</v>
      </c>
      <c r="BL20" t="s">
        <v>98</v>
      </c>
      <c r="BO20" t="s">
        <v>98</v>
      </c>
      <c r="BR20" t="s">
        <v>98</v>
      </c>
      <c r="BU20" t="s">
        <v>98</v>
      </c>
      <c r="BX20" t="s">
        <v>98</v>
      </c>
      <c r="CA20" t="s">
        <v>98</v>
      </c>
      <c r="CD20" t="s">
        <v>98</v>
      </c>
      <c r="CS20" t="s">
        <v>20816</v>
      </c>
      <c r="CW20" t="b">
        <v>0</v>
      </c>
      <c r="CX20" t="s">
        <v>21421</v>
      </c>
    </row>
    <row r="21" spans="1:102" x14ac:dyDescent="0.25">
      <c r="A21">
        <v>20</v>
      </c>
      <c r="B21" t="s">
        <v>20700</v>
      </c>
      <c r="C21" t="s">
        <v>21215</v>
      </c>
      <c r="D21" t="s">
        <v>20686</v>
      </c>
      <c r="E21" t="s">
        <v>21339</v>
      </c>
      <c r="F21" t="s">
        <v>21326</v>
      </c>
      <c r="G21" t="s">
        <v>21334</v>
      </c>
      <c r="I21" t="s">
        <v>21419</v>
      </c>
      <c r="J21" t="s">
        <v>92</v>
      </c>
      <c r="P21" t="b">
        <v>1</v>
      </c>
      <c r="R21" t="s">
        <v>21476</v>
      </c>
      <c r="W21" t="s">
        <v>21421</v>
      </c>
      <c r="X21" t="b">
        <v>0</v>
      </c>
      <c r="Y21" t="b">
        <v>0</v>
      </c>
      <c r="Z21" t="b">
        <v>0</v>
      </c>
      <c r="AA21" t="b">
        <v>0</v>
      </c>
      <c r="AB21" t="b">
        <v>0</v>
      </c>
      <c r="AC21" t="b">
        <v>0</v>
      </c>
      <c r="AD21" t="b">
        <v>0</v>
      </c>
      <c r="AE21" t="b">
        <v>0</v>
      </c>
      <c r="AF21" t="b">
        <v>0</v>
      </c>
      <c r="AG21" t="b">
        <v>0</v>
      </c>
      <c r="AH21" t="b">
        <v>0</v>
      </c>
      <c r="AI21" t="b">
        <v>0</v>
      </c>
      <c r="AJ21" t="b">
        <v>0</v>
      </c>
      <c r="AK21" t="b">
        <v>0</v>
      </c>
      <c r="AL21" t="b">
        <v>0</v>
      </c>
      <c r="AM21" t="b">
        <v>0</v>
      </c>
      <c r="AN21" t="b">
        <v>0</v>
      </c>
      <c r="AO21" t="b">
        <v>0</v>
      </c>
      <c r="AP21" t="b">
        <v>0</v>
      </c>
      <c r="AQ21" t="b">
        <v>0</v>
      </c>
      <c r="AR21" t="b">
        <v>0</v>
      </c>
      <c r="AS21" t="b">
        <v>0</v>
      </c>
      <c r="AT21" t="b">
        <v>0</v>
      </c>
      <c r="AU21" t="b">
        <v>0</v>
      </c>
      <c r="AV21" t="b">
        <v>0</v>
      </c>
      <c r="AW21" t="b">
        <v>0</v>
      </c>
      <c r="AX21" t="b">
        <v>0</v>
      </c>
      <c r="AY21" t="b">
        <v>0</v>
      </c>
      <c r="AZ21" t="b">
        <v>0</v>
      </c>
      <c r="BA21" t="b">
        <v>0</v>
      </c>
      <c r="BB21" t="b">
        <v>0</v>
      </c>
      <c r="BF21" t="s">
        <v>98</v>
      </c>
      <c r="BI21" t="s">
        <v>98</v>
      </c>
      <c r="BL21" t="s">
        <v>98</v>
      </c>
      <c r="BO21" t="s">
        <v>98</v>
      </c>
      <c r="BR21" t="s">
        <v>98</v>
      </c>
      <c r="BU21" t="s">
        <v>98</v>
      </c>
      <c r="BX21" t="s">
        <v>98</v>
      </c>
      <c r="CA21" t="s">
        <v>98</v>
      </c>
      <c r="CD21" t="s">
        <v>98</v>
      </c>
      <c r="CS21" t="s">
        <v>20817</v>
      </c>
      <c r="CW21" t="b">
        <v>0</v>
      </c>
      <c r="CX21" t="s">
        <v>21421</v>
      </c>
    </row>
    <row r="22" spans="1:102" x14ac:dyDescent="0.25">
      <c r="A22">
        <v>21</v>
      </c>
      <c r="B22" t="s">
        <v>20700</v>
      </c>
      <c r="C22" t="s">
        <v>21669</v>
      </c>
      <c r="D22" t="s">
        <v>20688</v>
      </c>
      <c r="E22" t="s">
        <v>21345</v>
      </c>
      <c r="F22" t="s">
        <v>21326</v>
      </c>
      <c r="G22" t="s">
        <v>21334</v>
      </c>
      <c r="I22" t="s">
        <v>21424</v>
      </c>
      <c r="J22" t="s">
        <v>92</v>
      </c>
      <c r="P22" t="b">
        <v>1</v>
      </c>
      <c r="R22" t="s">
        <v>21477</v>
      </c>
      <c r="W22" t="s">
        <v>21421</v>
      </c>
      <c r="X22" t="b">
        <v>0</v>
      </c>
      <c r="Y22" t="b">
        <v>0</v>
      </c>
      <c r="Z22" t="b">
        <v>0</v>
      </c>
      <c r="AA22" t="b">
        <v>0</v>
      </c>
      <c r="AB22" t="b">
        <v>0</v>
      </c>
      <c r="AC22" t="b">
        <v>0</v>
      </c>
      <c r="AD22" t="b">
        <v>0</v>
      </c>
      <c r="AE22" t="b">
        <v>0</v>
      </c>
      <c r="AF22" t="b">
        <v>0</v>
      </c>
      <c r="AG22" t="b">
        <v>0</v>
      </c>
      <c r="AH22" t="b">
        <v>0</v>
      </c>
      <c r="AI22" t="b">
        <v>0</v>
      </c>
      <c r="AJ22" t="b">
        <v>0</v>
      </c>
      <c r="AK22" t="b">
        <v>0</v>
      </c>
      <c r="AL22" t="b">
        <v>0</v>
      </c>
      <c r="AM22" t="b">
        <v>0</v>
      </c>
      <c r="AN22" t="b">
        <v>0</v>
      </c>
      <c r="AO22" t="b">
        <v>0</v>
      </c>
      <c r="AP22" t="b">
        <v>0</v>
      </c>
      <c r="AQ22" t="b">
        <v>0</v>
      </c>
      <c r="AR22" t="b">
        <v>0</v>
      </c>
      <c r="AS22" t="b">
        <v>0</v>
      </c>
      <c r="AT22" t="b">
        <v>0</v>
      </c>
      <c r="AU22" t="b">
        <v>0</v>
      </c>
      <c r="AV22" t="b">
        <v>0</v>
      </c>
      <c r="AW22" t="b">
        <v>0</v>
      </c>
      <c r="AX22" t="b">
        <v>0</v>
      </c>
      <c r="AY22" t="b">
        <v>0</v>
      </c>
      <c r="AZ22" t="b">
        <v>0</v>
      </c>
      <c r="BA22" t="b">
        <v>0</v>
      </c>
      <c r="BB22" t="b">
        <v>0</v>
      </c>
      <c r="BF22" t="s">
        <v>98</v>
      </c>
      <c r="BI22" t="s">
        <v>98</v>
      </c>
      <c r="BL22" t="s">
        <v>98</v>
      </c>
      <c r="BO22" t="s">
        <v>98</v>
      </c>
      <c r="BR22" t="s">
        <v>98</v>
      </c>
      <c r="BU22" t="s">
        <v>98</v>
      </c>
      <c r="BX22" t="s">
        <v>98</v>
      </c>
      <c r="CA22" t="s">
        <v>98</v>
      </c>
      <c r="CD22" t="s">
        <v>98</v>
      </c>
      <c r="CS22" t="s">
        <v>20818</v>
      </c>
      <c r="CW22" t="b">
        <v>0</v>
      </c>
      <c r="CX22" t="s">
        <v>21421</v>
      </c>
    </row>
    <row r="23" spans="1:102" x14ac:dyDescent="0.25">
      <c r="A23">
        <v>22</v>
      </c>
      <c r="B23" t="s">
        <v>20700</v>
      </c>
      <c r="C23" t="s">
        <v>21669</v>
      </c>
      <c r="D23" t="s">
        <v>20688</v>
      </c>
      <c r="E23" t="s">
        <v>21345</v>
      </c>
      <c r="F23" t="s">
        <v>21326</v>
      </c>
      <c r="G23" t="s">
        <v>21334</v>
      </c>
      <c r="I23" t="s">
        <v>21424</v>
      </c>
      <c r="J23" t="s">
        <v>92</v>
      </c>
      <c r="P23" t="b">
        <v>1</v>
      </c>
      <c r="R23" t="s">
        <v>21477</v>
      </c>
      <c r="W23" t="s">
        <v>21421</v>
      </c>
      <c r="X23" t="b">
        <v>0</v>
      </c>
      <c r="Y23" t="b">
        <v>0</v>
      </c>
      <c r="Z23" t="b">
        <v>0</v>
      </c>
      <c r="AA23" t="b">
        <v>0</v>
      </c>
      <c r="AB23" t="b">
        <v>0</v>
      </c>
      <c r="AC23" t="b">
        <v>0</v>
      </c>
      <c r="AD23" t="b">
        <v>0</v>
      </c>
      <c r="AE23" t="b">
        <v>0</v>
      </c>
      <c r="AF23" t="b">
        <v>0</v>
      </c>
      <c r="AG23" t="b">
        <v>0</v>
      </c>
      <c r="AH23" t="b">
        <v>0</v>
      </c>
      <c r="AI23" t="b">
        <v>0</v>
      </c>
      <c r="AJ23" t="b">
        <v>0</v>
      </c>
      <c r="AK23" t="b">
        <v>0</v>
      </c>
      <c r="AL23" t="b">
        <v>0</v>
      </c>
      <c r="AM23" t="b">
        <v>0</v>
      </c>
      <c r="AN23" t="b">
        <v>0</v>
      </c>
      <c r="AO23" t="b">
        <v>0</v>
      </c>
      <c r="AP23" t="b">
        <v>0</v>
      </c>
      <c r="AQ23" t="b">
        <v>0</v>
      </c>
      <c r="AR23" t="b">
        <v>0</v>
      </c>
      <c r="AS23" t="b">
        <v>0</v>
      </c>
      <c r="AT23" t="b">
        <v>0</v>
      </c>
      <c r="AU23" t="b">
        <v>0</v>
      </c>
      <c r="AV23" t="b">
        <v>0</v>
      </c>
      <c r="AW23" t="b">
        <v>0</v>
      </c>
      <c r="AX23" t="b">
        <v>0</v>
      </c>
      <c r="AY23" t="b">
        <v>0</v>
      </c>
      <c r="AZ23" t="b">
        <v>0</v>
      </c>
      <c r="BA23" t="b">
        <v>0</v>
      </c>
      <c r="BB23" t="b">
        <v>0</v>
      </c>
      <c r="BF23" t="s">
        <v>98</v>
      </c>
      <c r="BI23" t="s">
        <v>98</v>
      </c>
      <c r="BL23" t="s">
        <v>98</v>
      </c>
      <c r="BO23" t="s">
        <v>98</v>
      </c>
      <c r="BR23" t="s">
        <v>98</v>
      </c>
      <c r="BU23" t="s">
        <v>98</v>
      </c>
      <c r="BX23" t="s">
        <v>98</v>
      </c>
      <c r="CA23" t="s">
        <v>98</v>
      </c>
      <c r="CD23" t="s">
        <v>98</v>
      </c>
      <c r="CS23" t="s">
        <v>20819</v>
      </c>
      <c r="CW23" t="b">
        <v>0</v>
      </c>
      <c r="CX23" t="s">
        <v>21421</v>
      </c>
    </row>
    <row r="24" spans="1:102" x14ac:dyDescent="0.25">
      <c r="A24">
        <v>23</v>
      </c>
      <c r="B24" t="s">
        <v>20700</v>
      </c>
      <c r="C24" t="s">
        <v>21669</v>
      </c>
      <c r="D24" t="s">
        <v>20688</v>
      </c>
      <c r="E24" t="s">
        <v>21345</v>
      </c>
      <c r="F24" t="s">
        <v>21326</v>
      </c>
      <c r="G24" t="s">
        <v>21334</v>
      </c>
      <c r="I24" t="s">
        <v>21424</v>
      </c>
      <c r="J24" t="s">
        <v>92</v>
      </c>
      <c r="P24" t="b">
        <v>1</v>
      </c>
      <c r="R24" t="s">
        <v>21477</v>
      </c>
      <c r="W24" t="s">
        <v>21421</v>
      </c>
      <c r="X24" t="b">
        <v>0</v>
      </c>
      <c r="Y24" t="b">
        <v>0</v>
      </c>
      <c r="Z24" t="b">
        <v>0</v>
      </c>
      <c r="AA24" t="b">
        <v>0</v>
      </c>
      <c r="AB24" t="b">
        <v>0</v>
      </c>
      <c r="AC24" t="b">
        <v>0</v>
      </c>
      <c r="AD24" t="b">
        <v>0</v>
      </c>
      <c r="AE24" t="b">
        <v>0</v>
      </c>
      <c r="AF24" t="b">
        <v>0</v>
      </c>
      <c r="AG24" t="b">
        <v>0</v>
      </c>
      <c r="AH24" t="b">
        <v>0</v>
      </c>
      <c r="AI24" t="b">
        <v>0</v>
      </c>
      <c r="AJ24" t="b">
        <v>0</v>
      </c>
      <c r="AK24" t="b">
        <v>0</v>
      </c>
      <c r="AL24" t="b">
        <v>0</v>
      </c>
      <c r="AM24" t="b">
        <v>0</v>
      </c>
      <c r="AN24" t="b">
        <v>0</v>
      </c>
      <c r="AO24" t="b">
        <v>0</v>
      </c>
      <c r="AP24" t="b">
        <v>0</v>
      </c>
      <c r="AQ24" t="b">
        <v>0</v>
      </c>
      <c r="AR24" t="b">
        <v>0</v>
      </c>
      <c r="AS24" t="b">
        <v>0</v>
      </c>
      <c r="AT24" t="b">
        <v>0</v>
      </c>
      <c r="AU24" t="b">
        <v>0</v>
      </c>
      <c r="AV24" t="b">
        <v>0</v>
      </c>
      <c r="AW24" t="b">
        <v>0</v>
      </c>
      <c r="AX24" t="b">
        <v>0</v>
      </c>
      <c r="AY24" t="b">
        <v>0</v>
      </c>
      <c r="AZ24" t="b">
        <v>0</v>
      </c>
      <c r="BA24" t="b">
        <v>0</v>
      </c>
      <c r="BB24" t="b">
        <v>0</v>
      </c>
      <c r="BF24" t="s">
        <v>98</v>
      </c>
      <c r="BI24" t="s">
        <v>98</v>
      </c>
      <c r="BL24" t="s">
        <v>98</v>
      </c>
      <c r="BO24" t="s">
        <v>98</v>
      </c>
      <c r="BR24" t="s">
        <v>98</v>
      </c>
      <c r="BU24" t="s">
        <v>98</v>
      </c>
      <c r="BX24" t="s">
        <v>98</v>
      </c>
      <c r="CA24" t="s">
        <v>98</v>
      </c>
      <c r="CD24" t="s">
        <v>98</v>
      </c>
      <c r="CS24" t="s">
        <v>20820</v>
      </c>
      <c r="CW24" t="b">
        <v>0</v>
      </c>
      <c r="CX24" t="s">
        <v>21421</v>
      </c>
    </row>
    <row r="25" spans="1:102" x14ac:dyDescent="0.25">
      <c r="A25">
        <v>24</v>
      </c>
      <c r="B25" t="s">
        <v>20700</v>
      </c>
      <c r="C25" t="s">
        <v>21669</v>
      </c>
      <c r="D25" t="s">
        <v>20688</v>
      </c>
      <c r="E25" t="s">
        <v>21345</v>
      </c>
      <c r="F25" t="s">
        <v>21326</v>
      </c>
      <c r="G25" t="s">
        <v>21334</v>
      </c>
      <c r="I25" t="s">
        <v>21424</v>
      </c>
      <c r="J25" t="s">
        <v>92</v>
      </c>
      <c r="P25" t="b">
        <v>1</v>
      </c>
      <c r="R25" t="s">
        <v>21477</v>
      </c>
      <c r="W25" t="s">
        <v>21421</v>
      </c>
      <c r="X25" t="b">
        <v>0</v>
      </c>
      <c r="Y25" t="b">
        <v>0</v>
      </c>
      <c r="Z25" t="b">
        <v>0</v>
      </c>
      <c r="AA25" t="b">
        <v>0</v>
      </c>
      <c r="AB25" t="b">
        <v>0</v>
      </c>
      <c r="AC25" t="b">
        <v>0</v>
      </c>
      <c r="AD25" t="b">
        <v>0</v>
      </c>
      <c r="AE25" t="b">
        <v>0</v>
      </c>
      <c r="AF25" t="b">
        <v>0</v>
      </c>
      <c r="AG25" t="b">
        <v>0</v>
      </c>
      <c r="AH25" t="b">
        <v>0</v>
      </c>
      <c r="AI25" t="b">
        <v>0</v>
      </c>
      <c r="AJ25" t="b">
        <v>0</v>
      </c>
      <c r="AK25" t="b">
        <v>0</v>
      </c>
      <c r="AL25" t="b">
        <v>0</v>
      </c>
      <c r="AM25" t="b">
        <v>0</v>
      </c>
      <c r="AN25" t="b">
        <v>0</v>
      </c>
      <c r="AO25" t="b">
        <v>0</v>
      </c>
      <c r="AP25" t="b">
        <v>0</v>
      </c>
      <c r="AQ25" t="b">
        <v>0</v>
      </c>
      <c r="AR25" t="b">
        <v>0</v>
      </c>
      <c r="AS25" t="b">
        <v>0</v>
      </c>
      <c r="AT25" t="b">
        <v>0</v>
      </c>
      <c r="AU25" t="b">
        <v>0</v>
      </c>
      <c r="AV25" t="b">
        <v>0</v>
      </c>
      <c r="AW25" t="b">
        <v>0</v>
      </c>
      <c r="AX25" t="b">
        <v>0</v>
      </c>
      <c r="AY25" t="b">
        <v>0</v>
      </c>
      <c r="AZ25" t="b">
        <v>0</v>
      </c>
      <c r="BA25" t="b">
        <v>0</v>
      </c>
      <c r="BB25" t="b">
        <v>0</v>
      </c>
      <c r="BF25" t="s">
        <v>98</v>
      </c>
      <c r="BI25" t="s">
        <v>98</v>
      </c>
      <c r="BL25" t="s">
        <v>98</v>
      </c>
      <c r="BO25" t="s">
        <v>98</v>
      </c>
      <c r="BR25" t="s">
        <v>98</v>
      </c>
      <c r="BU25" t="s">
        <v>98</v>
      </c>
      <c r="BX25" t="s">
        <v>98</v>
      </c>
      <c r="CA25" t="s">
        <v>98</v>
      </c>
      <c r="CD25" t="s">
        <v>98</v>
      </c>
      <c r="CS25" t="s">
        <v>20821</v>
      </c>
      <c r="CW25" t="b">
        <v>0</v>
      </c>
      <c r="CX25" t="s">
        <v>21421</v>
      </c>
    </row>
    <row r="26" spans="1:102" x14ac:dyDescent="0.25">
      <c r="A26">
        <v>25</v>
      </c>
      <c r="B26" t="s">
        <v>20700</v>
      </c>
      <c r="C26" t="s">
        <v>21669</v>
      </c>
      <c r="D26" t="s">
        <v>20688</v>
      </c>
      <c r="E26" t="s">
        <v>21345</v>
      </c>
      <c r="F26" t="s">
        <v>21326</v>
      </c>
      <c r="G26" t="s">
        <v>21334</v>
      </c>
      <c r="I26" t="s">
        <v>21424</v>
      </c>
      <c r="J26" t="s">
        <v>92</v>
      </c>
      <c r="P26" t="b">
        <v>1</v>
      </c>
      <c r="R26" t="s">
        <v>21477</v>
      </c>
      <c r="W26" t="s">
        <v>21421</v>
      </c>
      <c r="X26" t="b">
        <v>0</v>
      </c>
      <c r="Y26" t="b">
        <v>0</v>
      </c>
      <c r="Z26" t="b">
        <v>0</v>
      </c>
      <c r="AA26" t="b">
        <v>0</v>
      </c>
      <c r="AB26" t="b">
        <v>0</v>
      </c>
      <c r="AC26" t="b">
        <v>0</v>
      </c>
      <c r="AD26" t="b">
        <v>0</v>
      </c>
      <c r="AE26" t="b">
        <v>0</v>
      </c>
      <c r="AF26" t="b">
        <v>0</v>
      </c>
      <c r="AG26" t="b">
        <v>0</v>
      </c>
      <c r="AH26" t="b">
        <v>0</v>
      </c>
      <c r="AI26" t="b">
        <v>0</v>
      </c>
      <c r="AJ26" t="b">
        <v>0</v>
      </c>
      <c r="AK26" t="b">
        <v>0</v>
      </c>
      <c r="AL26" t="b">
        <v>0</v>
      </c>
      <c r="AM26" t="b">
        <v>0</v>
      </c>
      <c r="AN26" t="b">
        <v>0</v>
      </c>
      <c r="AO26" t="b">
        <v>0</v>
      </c>
      <c r="AP26" t="b">
        <v>0</v>
      </c>
      <c r="AQ26" t="b">
        <v>0</v>
      </c>
      <c r="AR26" t="b">
        <v>0</v>
      </c>
      <c r="AS26" t="b">
        <v>0</v>
      </c>
      <c r="AT26" t="b">
        <v>0</v>
      </c>
      <c r="AU26" t="b">
        <v>0</v>
      </c>
      <c r="AV26" t="b">
        <v>0</v>
      </c>
      <c r="AW26" t="b">
        <v>0</v>
      </c>
      <c r="AX26" t="b">
        <v>0</v>
      </c>
      <c r="AY26" t="b">
        <v>0</v>
      </c>
      <c r="AZ26" t="b">
        <v>0</v>
      </c>
      <c r="BA26" t="b">
        <v>0</v>
      </c>
      <c r="BB26" t="b">
        <v>0</v>
      </c>
      <c r="BF26" t="s">
        <v>98</v>
      </c>
      <c r="BI26" t="s">
        <v>98</v>
      </c>
      <c r="BL26" t="s">
        <v>98</v>
      </c>
      <c r="BO26" t="s">
        <v>98</v>
      </c>
      <c r="BR26" t="s">
        <v>98</v>
      </c>
      <c r="BU26" t="s">
        <v>98</v>
      </c>
      <c r="BX26" t="s">
        <v>98</v>
      </c>
      <c r="CA26" t="s">
        <v>98</v>
      </c>
      <c r="CD26" t="s">
        <v>98</v>
      </c>
      <c r="CS26" t="s">
        <v>20822</v>
      </c>
      <c r="CW26" t="b">
        <v>0</v>
      </c>
      <c r="CX26" t="s">
        <v>21421</v>
      </c>
    </row>
    <row r="27" spans="1:102" x14ac:dyDescent="0.25">
      <c r="A27">
        <v>26</v>
      </c>
      <c r="B27" t="s">
        <v>20700</v>
      </c>
      <c r="C27" t="s">
        <v>21217</v>
      </c>
      <c r="D27" t="s">
        <v>20681</v>
      </c>
      <c r="E27" t="s">
        <v>21346</v>
      </c>
      <c r="F27" t="s">
        <v>21326</v>
      </c>
      <c r="G27" t="s">
        <v>21334</v>
      </c>
      <c r="I27" t="s">
        <v>21421</v>
      </c>
      <c r="J27" t="s">
        <v>92</v>
      </c>
      <c r="P27" t="b">
        <v>1</v>
      </c>
      <c r="R27" t="s">
        <v>21469</v>
      </c>
      <c r="W27" t="s">
        <v>21421</v>
      </c>
      <c r="X27" t="b">
        <v>0</v>
      </c>
      <c r="Y27" t="b">
        <v>0</v>
      </c>
      <c r="Z27" t="b">
        <v>1</v>
      </c>
      <c r="AA27" t="b">
        <v>0</v>
      </c>
      <c r="AB27" t="b">
        <v>0</v>
      </c>
      <c r="AC27" t="b">
        <v>0</v>
      </c>
      <c r="AD27" t="b">
        <v>1</v>
      </c>
      <c r="AE27" t="b">
        <v>0</v>
      </c>
      <c r="AF27" t="b">
        <v>0</v>
      </c>
      <c r="AG27" t="b">
        <v>0</v>
      </c>
      <c r="AH27" t="b">
        <v>1</v>
      </c>
      <c r="AI27" t="b">
        <v>0</v>
      </c>
      <c r="AJ27" t="b">
        <v>0</v>
      </c>
      <c r="AK27" t="b">
        <v>0</v>
      </c>
      <c r="AL27" t="b">
        <v>1</v>
      </c>
      <c r="AM27" t="b">
        <v>1</v>
      </c>
      <c r="AN27" t="b">
        <v>1</v>
      </c>
      <c r="AO27" t="b">
        <v>1</v>
      </c>
      <c r="AP27" t="b">
        <v>0</v>
      </c>
      <c r="AQ27" t="b">
        <v>0</v>
      </c>
      <c r="AR27" t="b">
        <v>1</v>
      </c>
      <c r="AS27" t="b">
        <v>0</v>
      </c>
      <c r="AT27" t="b">
        <v>0</v>
      </c>
      <c r="AU27" t="b">
        <v>0</v>
      </c>
      <c r="AV27" t="b">
        <v>0</v>
      </c>
      <c r="AW27" t="b">
        <v>0</v>
      </c>
      <c r="AX27" t="b">
        <v>0</v>
      </c>
      <c r="AY27" t="b">
        <v>0</v>
      </c>
      <c r="AZ27" t="b">
        <v>0</v>
      </c>
      <c r="BA27" t="b">
        <v>0</v>
      </c>
      <c r="BB27" t="b">
        <v>0</v>
      </c>
      <c r="BF27" t="s">
        <v>98</v>
      </c>
      <c r="BI27" t="s">
        <v>98</v>
      </c>
      <c r="BL27" t="s">
        <v>98</v>
      </c>
      <c r="BO27" t="s">
        <v>98</v>
      </c>
      <c r="BR27" t="s">
        <v>98</v>
      </c>
      <c r="BU27" t="s">
        <v>98</v>
      </c>
      <c r="BX27" t="s">
        <v>98</v>
      </c>
      <c r="CA27" t="s">
        <v>98</v>
      </c>
      <c r="CD27" t="s">
        <v>98</v>
      </c>
      <c r="CS27" t="s">
        <v>20823</v>
      </c>
      <c r="CW27" t="b">
        <v>0</v>
      </c>
      <c r="CX27" t="s">
        <v>21421</v>
      </c>
    </row>
    <row r="28" spans="1:102" x14ac:dyDescent="0.25">
      <c r="A28">
        <v>27</v>
      </c>
      <c r="B28" t="s">
        <v>20700</v>
      </c>
      <c r="C28" t="s">
        <v>21670</v>
      </c>
      <c r="D28" t="s">
        <v>20687</v>
      </c>
      <c r="E28" t="s">
        <v>21347</v>
      </c>
      <c r="F28" t="s">
        <v>21326</v>
      </c>
      <c r="G28" t="s">
        <v>21334</v>
      </c>
      <c r="I28" t="s">
        <v>21420</v>
      </c>
      <c r="J28" t="s">
        <v>92</v>
      </c>
      <c r="O28" t="s">
        <v>21459</v>
      </c>
      <c r="P28" t="b">
        <v>1</v>
      </c>
      <c r="R28" t="s">
        <v>21704</v>
      </c>
      <c r="W28" t="s">
        <v>21421</v>
      </c>
      <c r="X28" t="b">
        <v>0</v>
      </c>
      <c r="Y28" t="b">
        <v>0</v>
      </c>
      <c r="Z28" t="b">
        <v>0</v>
      </c>
      <c r="AA28" t="b">
        <v>0</v>
      </c>
      <c r="AB28" t="b">
        <v>0</v>
      </c>
      <c r="AC28" t="b">
        <v>0</v>
      </c>
      <c r="AD28" t="b">
        <v>0</v>
      </c>
      <c r="AE28" t="b">
        <v>0</v>
      </c>
      <c r="AF28" t="b">
        <v>0</v>
      </c>
      <c r="AG28" t="b">
        <v>0</v>
      </c>
      <c r="AH28" t="b">
        <v>0</v>
      </c>
      <c r="AI28" t="b">
        <v>0</v>
      </c>
      <c r="AJ28" t="b">
        <v>0</v>
      </c>
      <c r="AK28" t="b">
        <v>0</v>
      </c>
      <c r="AL28" t="b">
        <v>1</v>
      </c>
      <c r="AM28" t="b">
        <v>1</v>
      </c>
      <c r="AN28" t="b">
        <v>1</v>
      </c>
      <c r="AO28" t="b">
        <v>0</v>
      </c>
      <c r="AP28" t="b">
        <v>0</v>
      </c>
      <c r="AQ28" t="b">
        <v>0</v>
      </c>
      <c r="AR28" t="b">
        <v>0</v>
      </c>
      <c r="AS28" t="b">
        <v>0</v>
      </c>
      <c r="AT28" t="b">
        <v>0</v>
      </c>
      <c r="AU28" t="b">
        <v>0</v>
      </c>
      <c r="AV28" t="b">
        <v>0</v>
      </c>
      <c r="AW28" t="b">
        <v>0</v>
      </c>
      <c r="AX28" t="b">
        <v>0</v>
      </c>
      <c r="AY28" t="b">
        <v>0</v>
      </c>
      <c r="AZ28" t="b">
        <v>0</v>
      </c>
      <c r="BA28" t="b">
        <v>0</v>
      </c>
      <c r="BB28" t="b">
        <v>0</v>
      </c>
      <c r="BF28" t="s">
        <v>98</v>
      </c>
      <c r="BI28" t="s">
        <v>98</v>
      </c>
      <c r="BL28" t="s">
        <v>98</v>
      </c>
      <c r="BO28" t="s">
        <v>98</v>
      </c>
      <c r="BR28" t="s">
        <v>98</v>
      </c>
      <c r="BU28" t="s">
        <v>98</v>
      </c>
      <c r="BX28" t="s">
        <v>98</v>
      </c>
      <c r="CA28" t="s">
        <v>98</v>
      </c>
      <c r="CD28" t="s">
        <v>98</v>
      </c>
      <c r="CS28" t="s">
        <v>20824</v>
      </c>
      <c r="CW28" t="b">
        <v>0</v>
      </c>
      <c r="CX28" t="s">
        <v>21421</v>
      </c>
    </row>
    <row r="29" spans="1:102" x14ac:dyDescent="0.25">
      <c r="A29">
        <v>28</v>
      </c>
      <c r="B29" t="s">
        <v>20700</v>
      </c>
      <c r="C29" t="s">
        <v>21671</v>
      </c>
      <c r="D29" t="s">
        <v>20682</v>
      </c>
      <c r="E29" t="s">
        <v>21348</v>
      </c>
      <c r="F29" t="s">
        <v>21326</v>
      </c>
      <c r="G29" t="s">
        <v>21334</v>
      </c>
      <c r="I29" t="s">
        <v>20716</v>
      </c>
      <c r="J29" t="s">
        <v>92</v>
      </c>
      <c r="O29" t="s">
        <v>21459</v>
      </c>
      <c r="P29" t="b">
        <v>1</v>
      </c>
      <c r="R29" t="s">
        <v>21478</v>
      </c>
      <c r="W29" t="s">
        <v>21421</v>
      </c>
      <c r="X29" t="b">
        <v>0</v>
      </c>
      <c r="Y29" t="b">
        <v>1</v>
      </c>
      <c r="Z29" t="b">
        <v>0</v>
      </c>
      <c r="AA29" t="b">
        <v>0</v>
      </c>
      <c r="AB29" t="b">
        <v>0</v>
      </c>
      <c r="AC29" t="b">
        <v>0</v>
      </c>
      <c r="AD29" t="b">
        <v>0</v>
      </c>
      <c r="AE29" t="b">
        <v>0</v>
      </c>
      <c r="AF29" t="b">
        <v>0</v>
      </c>
      <c r="AG29" t="b">
        <v>0</v>
      </c>
      <c r="AH29" t="b">
        <v>0</v>
      </c>
      <c r="AI29" t="b">
        <v>0</v>
      </c>
      <c r="AJ29" t="b">
        <v>0</v>
      </c>
      <c r="AK29" t="b">
        <v>0</v>
      </c>
      <c r="AL29" t="b">
        <v>0</v>
      </c>
      <c r="AM29" t="b">
        <v>1</v>
      </c>
      <c r="AN29" t="b">
        <v>1</v>
      </c>
      <c r="AO29" t="b">
        <v>0</v>
      </c>
      <c r="AP29" t="b">
        <v>0</v>
      </c>
      <c r="AQ29" t="b">
        <v>0</v>
      </c>
      <c r="AR29" t="b">
        <v>0</v>
      </c>
      <c r="AS29" t="b">
        <v>0</v>
      </c>
      <c r="AT29" t="b">
        <v>0</v>
      </c>
      <c r="AU29" t="b">
        <v>1</v>
      </c>
      <c r="AV29" t="b">
        <v>0</v>
      </c>
      <c r="AW29" t="b">
        <v>0</v>
      </c>
      <c r="AX29" t="b">
        <v>0</v>
      </c>
      <c r="AY29" t="b">
        <v>0</v>
      </c>
      <c r="AZ29" t="b">
        <v>0</v>
      </c>
      <c r="BA29" t="b">
        <v>0</v>
      </c>
      <c r="BB29" t="b">
        <v>0</v>
      </c>
      <c r="BF29" t="s">
        <v>98</v>
      </c>
      <c r="BI29" t="s">
        <v>98</v>
      </c>
      <c r="BL29" t="s">
        <v>98</v>
      </c>
      <c r="BO29" t="s">
        <v>98</v>
      </c>
      <c r="BR29" t="s">
        <v>98</v>
      </c>
      <c r="BU29" t="s">
        <v>98</v>
      </c>
      <c r="BX29" t="s">
        <v>98</v>
      </c>
      <c r="CA29" t="s">
        <v>98</v>
      </c>
      <c r="CD29" t="s">
        <v>98</v>
      </c>
      <c r="CS29" t="s">
        <v>20825</v>
      </c>
      <c r="CW29" t="b">
        <v>0</v>
      </c>
      <c r="CX29" t="s">
        <v>21421</v>
      </c>
    </row>
    <row r="30" spans="1:102" x14ac:dyDescent="0.25">
      <c r="A30">
        <v>29</v>
      </c>
      <c r="B30" t="s">
        <v>20700</v>
      </c>
      <c r="C30" t="s">
        <v>21218</v>
      </c>
      <c r="D30" t="s">
        <v>20685</v>
      </c>
      <c r="E30" t="s">
        <v>21718</v>
      </c>
      <c r="F30" t="s">
        <v>21326</v>
      </c>
      <c r="G30" t="s">
        <v>21334</v>
      </c>
      <c r="I30" t="s">
        <v>21421</v>
      </c>
      <c r="J30" t="s">
        <v>92</v>
      </c>
      <c r="P30" t="b">
        <v>1</v>
      </c>
      <c r="V30" t="s">
        <v>21458</v>
      </c>
      <c r="W30">
        <v>0</v>
      </c>
      <c r="X30" t="b">
        <v>0</v>
      </c>
      <c r="Y30" t="b">
        <v>0</v>
      </c>
      <c r="Z30" t="b">
        <v>0</v>
      </c>
      <c r="AA30" t="b">
        <v>1</v>
      </c>
      <c r="AB30" t="b">
        <v>0</v>
      </c>
      <c r="AC30" t="b">
        <v>0</v>
      </c>
      <c r="AD30" t="b">
        <v>0</v>
      </c>
      <c r="AE30" t="b">
        <v>0</v>
      </c>
      <c r="AF30" t="b">
        <v>0</v>
      </c>
      <c r="AG30" t="b">
        <v>0</v>
      </c>
      <c r="AH30" t="b">
        <v>0</v>
      </c>
      <c r="AI30" t="b">
        <v>0</v>
      </c>
      <c r="AJ30" t="b">
        <v>0</v>
      </c>
      <c r="AK30" t="b">
        <v>0</v>
      </c>
      <c r="AL30" t="b">
        <v>1</v>
      </c>
      <c r="AM30" t="b">
        <v>1</v>
      </c>
      <c r="AN30" t="b">
        <v>1</v>
      </c>
      <c r="AO30" t="b">
        <v>1</v>
      </c>
      <c r="AP30" t="b">
        <v>0</v>
      </c>
      <c r="AQ30" t="b">
        <v>0</v>
      </c>
      <c r="AR30" t="b">
        <v>0</v>
      </c>
      <c r="AS30" t="b">
        <v>0</v>
      </c>
      <c r="AT30" t="b">
        <v>0</v>
      </c>
      <c r="AU30" t="b">
        <v>0</v>
      </c>
      <c r="AV30" t="b">
        <v>0</v>
      </c>
      <c r="AW30" t="b">
        <v>0</v>
      </c>
      <c r="AX30" t="b">
        <v>0</v>
      </c>
      <c r="AY30" t="b">
        <v>0</v>
      </c>
      <c r="AZ30" t="b">
        <v>0</v>
      </c>
      <c r="BA30" t="b">
        <v>0</v>
      </c>
      <c r="BB30" t="b">
        <v>0</v>
      </c>
      <c r="BE30" t="s">
        <v>21218</v>
      </c>
      <c r="BF30" t="s">
        <v>98</v>
      </c>
      <c r="BI30" t="s">
        <v>98</v>
      </c>
      <c r="BL30" t="s">
        <v>98</v>
      </c>
      <c r="BO30" t="s">
        <v>98</v>
      </c>
      <c r="BR30" t="s">
        <v>98</v>
      </c>
      <c r="BU30" t="s">
        <v>98</v>
      </c>
      <c r="BX30" t="s">
        <v>98</v>
      </c>
      <c r="CA30" t="s">
        <v>98</v>
      </c>
      <c r="CD30" t="s">
        <v>98</v>
      </c>
      <c r="CS30" t="s">
        <v>20826</v>
      </c>
      <c r="CW30" t="b">
        <v>0</v>
      </c>
      <c r="CX30" t="s">
        <v>21421</v>
      </c>
    </row>
    <row r="31" spans="1:102" x14ac:dyDescent="0.25">
      <c r="A31">
        <v>30</v>
      </c>
      <c r="B31" t="s">
        <v>20700</v>
      </c>
      <c r="C31" t="s">
        <v>14578</v>
      </c>
      <c r="D31" t="s">
        <v>20688</v>
      </c>
      <c r="E31" t="s">
        <v>21345</v>
      </c>
      <c r="F31" t="s">
        <v>21326</v>
      </c>
      <c r="G31" t="s">
        <v>21334</v>
      </c>
      <c r="I31" t="s">
        <v>21422</v>
      </c>
      <c r="J31" t="s">
        <v>92</v>
      </c>
      <c r="P31" t="b">
        <v>1</v>
      </c>
      <c r="R31" t="s">
        <v>21479</v>
      </c>
      <c r="W31" t="s">
        <v>96</v>
      </c>
      <c r="X31" t="b">
        <v>0</v>
      </c>
      <c r="Y31" t="b">
        <v>1</v>
      </c>
      <c r="Z31" t="b">
        <v>1</v>
      </c>
      <c r="AA31" t="b">
        <v>0</v>
      </c>
      <c r="AB31" t="b">
        <v>0</v>
      </c>
      <c r="AC31" t="b">
        <v>0</v>
      </c>
      <c r="AD31" t="b">
        <v>1</v>
      </c>
      <c r="AE31" t="b">
        <v>0</v>
      </c>
      <c r="AF31" t="b">
        <v>0</v>
      </c>
      <c r="AG31" t="b">
        <v>0</v>
      </c>
      <c r="AH31" t="b">
        <v>1</v>
      </c>
      <c r="AI31" t="b">
        <v>1</v>
      </c>
      <c r="AJ31" t="b">
        <v>1</v>
      </c>
      <c r="AK31" t="b">
        <v>0</v>
      </c>
      <c r="AL31" t="b">
        <v>1</v>
      </c>
      <c r="AM31" t="b">
        <v>1</v>
      </c>
      <c r="AN31" t="b">
        <v>1</v>
      </c>
      <c r="AO31" t="b">
        <v>1</v>
      </c>
      <c r="AP31" t="b">
        <v>1</v>
      </c>
      <c r="AQ31" t="b">
        <v>0</v>
      </c>
      <c r="AR31" t="b">
        <v>1</v>
      </c>
      <c r="AS31" t="b">
        <v>0</v>
      </c>
      <c r="AT31" t="b">
        <v>0</v>
      </c>
      <c r="AU31" t="b">
        <v>0</v>
      </c>
      <c r="AV31" t="b">
        <v>0</v>
      </c>
      <c r="AW31" t="b">
        <v>0</v>
      </c>
      <c r="AX31" t="b">
        <v>0</v>
      </c>
      <c r="AY31" t="b">
        <v>0</v>
      </c>
      <c r="AZ31" t="b">
        <v>0</v>
      </c>
      <c r="BA31" t="b">
        <v>0</v>
      </c>
      <c r="BB31" t="b">
        <v>0</v>
      </c>
      <c r="BE31" t="s">
        <v>21587</v>
      </c>
      <c r="BF31" t="s">
        <v>98</v>
      </c>
      <c r="BI31" t="s">
        <v>98</v>
      </c>
      <c r="BL31" t="s">
        <v>98</v>
      </c>
      <c r="BO31" t="s">
        <v>98</v>
      </c>
      <c r="BR31" t="s">
        <v>98</v>
      </c>
      <c r="BU31" t="s">
        <v>98</v>
      </c>
      <c r="BX31" t="s">
        <v>98</v>
      </c>
      <c r="CA31" t="s">
        <v>98</v>
      </c>
      <c r="CD31" t="s">
        <v>98</v>
      </c>
      <c r="CS31" t="s">
        <v>20827</v>
      </c>
      <c r="CW31" t="b">
        <v>0</v>
      </c>
      <c r="CX31" t="s">
        <v>21421</v>
      </c>
    </row>
    <row r="32" spans="1:102" x14ac:dyDescent="0.25">
      <c r="A32">
        <v>31</v>
      </c>
      <c r="B32" t="s">
        <v>20700</v>
      </c>
      <c r="C32" t="s">
        <v>21219</v>
      </c>
      <c r="D32" t="s">
        <v>20688</v>
      </c>
      <c r="E32" t="s">
        <v>21345</v>
      </c>
      <c r="F32" t="s">
        <v>21326</v>
      </c>
      <c r="G32" t="s">
        <v>21334</v>
      </c>
      <c r="I32" t="s">
        <v>21423</v>
      </c>
      <c r="J32" t="s">
        <v>92</v>
      </c>
      <c r="P32" t="b">
        <v>1</v>
      </c>
      <c r="R32" t="s">
        <v>21480</v>
      </c>
      <c r="W32" t="s">
        <v>96</v>
      </c>
      <c r="X32" t="b">
        <v>0</v>
      </c>
      <c r="Y32" t="b">
        <v>1</v>
      </c>
      <c r="Z32" t="b">
        <v>0</v>
      </c>
      <c r="AA32" t="b">
        <v>0</v>
      </c>
      <c r="AB32" t="b">
        <v>0</v>
      </c>
      <c r="AC32" t="b">
        <v>0</v>
      </c>
      <c r="AD32" t="b">
        <v>1</v>
      </c>
      <c r="AE32" t="b">
        <v>0</v>
      </c>
      <c r="AF32" t="b">
        <v>0</v>
      </c>
      <c r="AG32" t="b">
        <v>0</v>
      </c>
      <c r="AH32" t="b">
        <v>1</v>
      </c>
      <c r="AI32" t="b">
        <v>1</v>
      </c>
      <c r="AJ32" t="b">
        <v>1</v>
      </c>
      <c r="AK32" t="b">
        <v>0</v>
      </c>
      <c r="AL32" t="b">
        <v>1</v>
      </c>
      <c r="AM32" t="b">
        <v>1</v>
      </c>
      <c r="AN32" t="b">
        <v>1</v>
      </c>
      <c r="AO32" t="b">
        <v>1</v>
      </c>
      <c r="AP32" t="b">
        <v>0</v>
      </c>
      <c r="AQ32" t="b">
        <v>0</v>
      </c>
      <c r="AR32" t="b">
        <v>1</v>
      </c>
      <c r="AS32" t="b">
        <v>0</v>
      </c>
      <c r="AT32" t="b">
        <v>0</v>
      </c>
      <c r="AU32" t="b">
        <v>0</v>
      </c>
      <c r="AV32" t="b">
        <v>0</v>
      </c>
      <c r="AW32" t="b">
        <v>0</v>
      </c>
      <c r="AX32" t="b">
        <v>0</v>
      </c>
      <c r="AY32" t="b">
        <v>0</v>
      </c>
      <c r="AZ32" t="b">
        <v>0</v>
      </c>
      <c r="BA32" t="b">
        <v>0</v>
      </c>
      <c r="BB32" t="b">
        <v>0</v>
      </c>
      <c r="BE32" t="s">
        <v>21588</v>
      </c>
      <c r="BF32" t="s">
        <v>98</v>
      </c>
      <c r="BI32" t="s">
        <v>98</v>
      </c>
      <c r="BL32" t="s">
        <v>98</v>
      </c>
      <c r="BO32" t="s">
        <v>98</v>
      </c>
      <c r="BR32" t="s">
        <v>98</v>
      </c>
      <c r="BU32" t="s">
        <v>98</v>
      </c>
      <c r="BX32" t="s">
        <v>98</v>
      </c>
      <c r="CA32" t="s">
        <v>98</v>
      </c>
      <c r="CD32" t="s">
        <v>98</v>
      </c>
      <c r="CS32" t="s">
        <v>20828</v>
      </c>
      <c r="CW32" t="b">
        <v>0</v>
      </c>
      <c r="CX32" t="s">
        <v>21421</v>
      </c>
    </row>
    <row r="33" spans="1:102" x14ac:dyDescent="0.25">
      <c r="A33">
        <v>32</v>
      </c>
      <c r="B33" t="s">
        <v>20700</v>
      </c>
      <c r="C33" t="s">
        <v>14578</v>
      </c>
      <c r="D33" t="s">
        <v>20688</v>
      </c>
      <c r="E33" t="s">
        <v>21345</v>
      </c>
      <c r="F33" t="s">
        <v>21326</v>
      </c>
      <c r="G33" t="s">
        <v>21334</v>
      </c>
      <c r="I33" t="s">
        <v>21422</v>
      </c>
      <c r="J33" t="s">
        <v>92</v>
      </c>
      <c r="P33" t="b">
        <v>1</v>
      </c>
      <c r="R33" t="s">
        <v>21467</v>
      </c>
      <c r="W33" t="s">
        <v>96</v>
      </c>
      <c r="X33" t="b">
        <v>0</v>
      </c>
      <c r="Y33" t="b">
        <v>1</v>
      </c>
      <c r="Z33" t="b">
        <v>0</v>
      </c>
      <c r="AA33" t="b">
        <v>0</v>
      </c>
      <c r="AB33" t="b">
        <v>0</v>
      </c>
      <c r="AC33" t="b">
        <v>0</v>
      </c>
      <c r="AD33" t="b">
        <v>0</v>
      </c>
      <c r="AE33" t="b">
        <v>0</v>
      </c>
      <c r="AF33" t="b">
        <v>0</v>
      </c>
      <c r="AG33" t="b">
        <v>0</v>
      </c>
      <c r="AH33" t="b">
        <v>0</v>
      </c>
      <c r="AI33" t="b">
        <v>0</v>
      </c>
      <c r="AJ33" t="b">
        <v>1</v>
      </c>
      <c r="AK33" t="b">
        <v>0</v>
      </c>
      <c r="AL33" t="b">
        <v>1</v>
      </c>
      <c r="AM33" t="b">
        <v>1</v>
      </c>
      <c r="AN33" t="b">
        <v>1</v>
      </c>
      <c r="AO33" t="b">
        <v>1</v>
      </c>
      <c r="AP33" t="b">
        <v>0</v>
      </c>
      <c r="AQ33" t="b">
        <v>0</v>
      </c>
      <c r="AR33" t="b">
        <v>0</v>
      </c>
      <c r="AS33" t="b">
        <v>0</v>
      </c>
      <c r="AT33" t="b">
        <v>0</v>
      </c>
      <c r="AU33" t="b">
        <v>0</v>
      </c>
      <c r="AV33" t="b">
        <v>0</v>
      </c>
      <c r="AW33" t="b">
        <v>0</v>
      </c>
      <c r="AX33" t="b">
        <v>0</v>
      </c>
      <c r="AY33" t="b">
        <v>0</v>
      </c>
      <c r="AZ33" t="b">
        <v>0</v>
      </c>
      <c r="BA33" t="b">
        <v>0</v>
      </c>
      <c r="BB33" t="b">
        <v>0</v>
      </c>
      <c r="BE33" t="s">
        <v>21589</v>
      </c>
      <c r="BF33" t="s">
        <v>98</v>
      </c>
      <c r="BI33" t="s">
        <v>98</v>
      </c>
      <c r="BL33" t="s">
        <v>98</v>
      </c>
      <c r="BO33" t="s">
        <v>98</v>
      </c>
      <c r="BR33" t="s">
        <v>98</v>
      </c>
      <c r="BU33" t="s">
        <v>98</v>
      </c>
      <c r="BX33" t="s">
        <v>98</v>
      </c>
      <c r="CA33" t="s">
        <v>98</v>
      </c>
      <c r="CD33" t="s">
        <v>98</v>
      </c>
      <c r="CS33" t="s">
        <v>20829</v>
      </c>
      <c r="CW33" t="b">
        <v>0</v>
      </c>
      <c r="CX33" t="s">
        <v>21421</v>
      </c>
    </row>
    <row r="34" spans="1:102" x14ac:dyDescent="0.25">
      <c r="A34">
        <v>33</v>
      </c>
      <c r="B34" t="s">
        <v>20700</v>
      </c>
      <c r="C34" t="s">
        <v>14578</v>
      </c>
      <c r="D34" t="s">
        <v>20688</v>
      </c>
      <c r="E34" t="s">
        <v>21345</v>
      </c>
      <c r="F34" t="s">
        <v>21326</v>
      </c>
      <c r="G34" t="s">
        <v>21334</v>
      </c>
      <c r="I34" t="s">
        <v>21422</v>
      </c>
      <c r="J34" t="s">
        <v>92</v>
      </c>
      <c r="P34" t="b">
        <v>1</v>
      </c>
      <c r="R34" t="s">
        <v>21473</v>
      </c>
      <c r="W34" t="s">
        <v>96</v>
      </c>
      <c r="X34" t="b">
        <v>0</v>
      </c>
      <c r="Y34" t="b">
        <v>1</v>
      </c>
      <c r="Z34" t="b">
        <v>0</v>
      </c>
      <c r="AA34" t="b">
        <v>0</v>
      </c>
      <c r="AB34" t="b">
        <v>0</v>
      </c>
      <c r="AC34" t="b">
        <v>0</v>
      </c>
      <c r="AD34" t="b">
        <v>0</v>
      </c>
      <c r="AE34" t="b">
        <v>0</v>
      </c>
      <c r="AF34" t="b">
        <v>0</v>
      </c>
      <c r="AG34" t="b">
        <v>0</v>
      </c>
      <c r="AH34" t="b">
        <v>0</v>
      </c>
      <c r="AI34" t="b">
        <v>0</v>
      </c>
      <c r="AJ34" t="b">
        <v>0</v>
      </c>
      <c r="AK34" t="b">
        <v>0</v>
      </c>
      <c r="AL34" t="b">
        <v>1</v>
      </c>
      <c r="AM34" t="b">
        <v>1</v>
      </c>
      <c r="AN34" t="b">
        <v>1</v>
      </c>
      <c r="AO34" t="b">
        <v>1</v>
      </c>
      <c r="AP34" t="b">
        <v>0</v>
      </c>
      <c r="AQ34" t="b">
        <v>0</v>
      </c>
      <c r="AR34" t="b">
        <v>0</v>
      </c>
      <c r="AS34" t="b">
        <v>0</v>
      </c>
      <c r="AT34" t="b">
        <v>0</v>
      </c>
      <c r="AU34" t="b">
        <v>0</v>
      </c>
      <c r="AV34" t="b">
        <v>0</v>
      </c>
      <c r="AW34" t="b">
        <v>0</v>
      </c>
      <c r="AX34" t="b">
        <v>0</v>
      </c>
      <c r="AY34" t="b">
        <v>0</v>
      </c>
      <c r="AZ34" t="b">
        <v>0</v>
      </c>
      <c r="BA34" t="b">
        <v>0</v>
      </c>
      <c r="BB34" t="b">
        <v>0</v>
      </c>
      <c r="BE34" t="s">
        <v>21589</v>
      </c>
      <c r="BF34" t="s">
        <v>98</v>
      </c>
      <c r="BI34" t="s">
        <v>98</v>
      </c>
      <c r="BL34" t="s">
        <v>98</v>
      </c>
      <c r="BO34" t="s">
        <v>98</v>
      </c>
      <c r="BR34" t="s">
        <v>98</v>
      </c>
      <c r="BU34" t="s">
        <v>98</v>
      </c>
      <c r="BX34" t="s">
        <v>98</v>
      </c>
      <c r="CA34" t="s">
        <v>98</v>
      </c>
      <c r="CD34" t="s">
        <v>98</v>
      </c>
      <c r="CS34" t="s">
        <v>20830</v>
      </c>
      <c r="CW34" t="b">
        <v>0</v>
      </c>
      <c r="CX34" t="s">
        <v>21421</v>
      </c>
    </row>
    <row r="35" spans="1:102" x14ac:dyDescent="0.25">
      <c r="A35">
        <v>34</v>
      </c>
      <c r="B35" t="s">
        <v>20700</v>
      </c>
      <c r="C35" t="s">
        <v>14578</v>
      </c>
      <c r="D35" t="s">
        <v>20688</v>
      </c>
      <c r="E35" t="s">
        <v>21345</v>
      </c>
      <c r="F35" t="s">
        <v>21326</v>
      </c>
      <c r="G35" t="s">
        <v>21334</v>
      </c>
      <c r="I35" t="s">
        <v>21422</v>
      </c>
      <c r="J35" t="s">
        <v>92</v>
      </c>
      <c r="P35" t="b">
        <v>1</v>
      </c>
      <c r="R35" t="s">
        <v>21474</v>
      </c>
      <c r="W35" t="s">
        <v>96</v>
      </c>
      <c r="X35" t="b">
        <v>0</v>
      </c>
      <c r="Y35" t="b">
        <v>1</v>
      </c>
      <c r="Z35" t="b">
        <v>0</v>
      </c>
      <c r="AA35" t="b">
        <v>0</v>
      </c>
      <c r="AB35" t="b">
        <v>0</v>
      </c>
      <c r="AC35" t="b">
        <v>0</v>
      </c>
      <c r="AD35" t="b">
        <v>0</v>
      </c>
      <c r="AE35" t="b">
        <v>0</v>
      </c>
      <c r="AF35" t="b">
        <v>0</v>
      </c>
      <c r="AG35" t="b">
        <v>0</v>
      </c>
      <c r="AH35" t="b">
        <v>0</v>
      </c>
      <c r="AI35" t="b">
        <v>0</v>
      </c>
      <c r="AJ35" t="b">
        <v>0</v>
      </c>
      <c r="AK35" t="b">
        <v>0</v>
      </c>
      <c r="AL35" t="b">
        <v>1</v>
      </c>
      <c r="AM35" t="b">
        <v>1</v>
      </c>
      <c r="AN35" t="b">
        <v>1</v>
      </c>
      <c r="AO35" t="b">
        <v>1</v>
      </c>
      <c r="AP35" t="b">
        <v>0</v>
      </c>
      <c r="AQ35" t="b">
        <v>0</v>
      </c>
      <c r="AR35" t="b">
        <v>0</v>
      </c>
      <c r="AS35" t="b">
        <v>0</v>
      </c>
      <c r="AT35" t="b">
        <v>0</v>
      </c>
      <c r="AU35" t="b">
        <v>0</v>
      </c>
      <c r="AV35" t="b">
        <v>0</v>
      </c>
      <c r="AW35" t="b">
        <v>0</v>
      </c>
      <c r="AX35" t="b">
        <v>0</v>
      </c>
      <c r="AY35" t="b">
        <v>0</v>
      </c>
      <c r="AZ35" t="b">
        <v>0</v>
      </c>
      <c r="BA35" t="b">
        <v>0</v>
      </c>
      <c r="BB35" t="b">
        <v>0</v>
      </c>
      <c r="BE35" t="s">
        <v>21589</v>
      </c>
      <c r="BF35" t="s">
        <v>98</v>
      </c>
      <c r="BI35" t="s">
        <v>98</v>
      </c>
      <c r="BL35" t="s">
        <v>98</v>
      </c>
      <c r="BO35" t="s">
        <v>98</v>
      </c>
      <c r="BR35" t="s">
        <v>98</v>
      </c>
      <c r="BU35" t="s">
        <v>98</v>
      </c>
      <c r="BX35" t="s">
        <v>98</v>
      </c>
      <c r="CA35" t="s">
        <v>98</v>
      </c>
      <c r="CD35" t="s">
        <v>98</v>
      </c>
      <c r="CS35" t="s">
        <v>20831</v>
      </c>
      <c r="CW35" t="b">
        <v>0</v>
      </c>
      <c r="CX35" t="s">
        <v>21421</v>
      </c>
    </row>
    <row r="36" spans="1:102" x14ac:dyDescent="0.25">
      <c r="A36">
        <v>35</v>
      </c>
      <c r="B36" t="s">
        <v>20700</v>
      </c>
      <c r="C36" t="s">
        <v>14578</v>
      </c>
      <c r="D36" t="s">
        <v>20688</v>
      </c>
      <c r="E36" t="s">
        <v>21345</v>
      </c>
      <c r="F36" t="s">
        <v>21326</v>
      </c>
      <c r="G36" t="s">
        <v>21334</v>
      </c>
      <c r="I36" t="s">
        <v>21422</v>
      </c>
      <c r="J36" t="s">
        <v>92</v>
      </c>
      <c r="P36" t="b">
        <v>1</v>
      </c>
      <c r="R36" t="s">
        <v>21471</v>
      </c>
      <c r="W36" t="s">
        <v>96</v>
      </c>
      <c r="X36" t="b">
        <v>0</v>
      </c>
      <c r="Y36" t="b">
        <v>1</v>
      </c>
      <c r="Z36" t="b">
        <v>0</v>
      </c>
      <c r="AA36" t="b">
        <v>0</v>
      </c>
      <c r="AB36" t="b">
        <v>0</v>
      </c>
      <c r="AC36" t="b">
        <v>0</v>
      </c>
      <c r="AD36" t="b">
        <v>0</v>
      </c>
      <c r="AE36" t="b">
        <v>0</v>
      </c>
      <c r="AF36" t="b">
        <v>0</v>
      </c>
      <c r="AG36" t="b">
        <v>0</v>
      </c>
      <c r="AH36" t="b">
        <v>0</v>
      </c>
      <c r="AI36" t="b">
        <v>0</v>
      </c>
      <c r="AJ36" t="b">
        <v>0</v>
      </c>
      <c r="AK36" t="b">
        <v>0</v>
      </c>
      <c r="AL36" t="b">
        <v>1</v>
      </c>
      <c r="AM36" t="b">
        <v>1</v>
      </c>
      <c r="AN36" t="b">
        <v>1</v>
      </c>
      <c r="AO36" t="b">
        <v>1</v>
      </c>
      <c r="AP36" t="b">
        <v>0</v>
      </c>
      <c r="AQ36" t="b">
        <v>0</v>
      </c>
      <c r="AR36" t="b">
        <v>0</v>
      </c>
      <c r="AS36" t="b">
        <v>0</v>
      </c>
      <c r="AT36" t="b">
        <v>0</v>
      </c>
      <c r="AU36" t="b">
        <v>0</v>
      </c>
      <c r="AV36" t="b">
        <v>0</v>
      </c>
      <c r="AW36" t="b">
        <v>0</v>
      </c>
      <c r="AX36" t="b">
        <v>0</v>
      </c>
      <c r="AY36" t="b">
        <v>0</v>
      </c>
      <c r="AZ36" t="b">
        <v>0</v>
      </c>
      <c r="BA36" t="b">
        <v>0</v>
      </c>
      <c r="BB36" t="b">
        <v>0</v>
      </c>
      <c r="BE36" t="s">
        <v>21589</v>
      </c>
      <c r="BF36" t="s">
        <v>98</v>
      </c>
      <c r="BI36" t="s">
        <v>98</v>
      </c>
      <c r="BL36" t="s">
        <v>98</v>
      </c>
      <c r="BO36" t="s">
        <v>98</v>
      </c>
      <c r="BR36" t="s">
        <v>98</v>
      </c>
      <c r="BU36" t="s">
        <v>98</v>
      </c>
      <c r="BX36" t="s">
        <v>98</v>
      </c>
      <c r="CA36" t="s">
        <v>98</v>
      </c>
      <c r="CD36" t="s">
        <v>98</v>
      </c>
      <c r="CS36" t="s">
        <v>20832</v>
      </c>
      <c r="CW36" t="b">
        <v>0</v>
      </c>
      <c r="CX36" t="s">
        <v>21421</v>
      </c>
    </row>
    <row r="37" spans="1:102" x14ac:dyDescent="0.25">
      <c r="A37">
        <v>36</v>
      </c>
      <c r="B37" t="s">
        <v>20700</v>
      </c>
      <c r="C37" t="s">
        <v>14578</v>
      </c>
      <c r="D37" t="s">
        <v>20688</v>
      </c>
      <c r="E37" t="s">
        <v>21345</v>
      </c>
      <c r="F37" t="s">
        <v>21326</v>
      </c>
      <c r="G37" t="s">
        <v>21334</v>
      </c>
      <c r="I37" t="s">
        <v>21422</v>
      </c>
      <c r="J37" t="s">
        <v>92</v>
      </c>
      <c r="P37" t="b">
        <v>1</v>
      </c>
      <c r="R37" t="s">
        <v>19746</v>
      </c>
      <c r="W37" t="s">
        <v>96</v>
      </c>
      <c r="X37" t="b">
        <v>0</v>
      </c>
      <c r="Y37" t="b">
        <v>1</v>
      </c>
      <c r="Z37" t="b">
        <v>0</v>
      </c>
      <c r="AA37" t="b">
        <v>0</v>
      </c>
      <c r="AB37" t="b">
        <v>0</v>
      </c>
      <c r="AC37" t="b">
        <v>0</v>
      </c>
      <c r="AD37" t="b">
        <v>0</v>
      </c>
      <c r="AE37" t="b">
        <v>0</v>
      </c>
      <c r="AF37" t="b">
        <v>0</v>
      </c>
      <c r="AG37" t="b">
        <v>0</v>
      </c>
      <c r="AH37" t="b">
        <v>0</v>
      </c>
      <c r="AI37" t="b">
        <v>0</v>
      </c>
      <c r="AJ37" t="b">
        <v>0</v>
      </c>
      <c r="AK37" t="b">
        <v>0</v>
      </c>
      <c r="AL37" t="b">
        <v>1</v>
      </c>
      <c r="AM37" t="b">
        <v>1</v>
      </c>
      <c r="AN37" t="b">
        <v>1</v>
      </c>
      <c r="AO37" t="b">
        <v>1</v>
      </c>
      <c r="AP37" t="b">
        <v>0</v>
      </c>
      <c r="AQ37" t="b">
        <v>0</v>
      </c>
      <c r="AR37" t="b">
        <v>0</v>
      </c>
      <c r="AS37" t="b">
        <v>0</v>
      </c>
      <c r="AT37" t="b">
        <v>0</v>
      </c>
      <c r="AU37" t="b">
        <v>0</v>
      </c>
      <c r="AV37" t="b">
        <v>0</v>
      </c>
      <c r="AW37" t="b">
        <v>0</v>
      </c>
      <c r="AX37" t="b">
        <v>0</v>
      </c>
      <c r="AY37" t="b">
        <v>0</v>
      </c>
      <c r="AZ37" t="b">
        <v>0</v>
      </c>
      <c r="BA37" t="b">
        <v>0</v>
      </c>
      <c r="BB37" t="b">
        <v>0</v>
      </c>
      <c r="BE37" t="s">
        <v>21589</v>
      </c>
      <c r="BF37" t="s">
        <v>98</v>
      </c>
      <c r="BI37" t="s">
        <v>98</v>
      </c>
      <c r="BL37" t="s">
        <v>98</v>
      </c>
      <c r="BO37" t="s">
        <v>98</v>
      </c>
      <c r="BR37" t="s">
        <v>98</v>
      </c>
      <c r="BU37" t="s">
        <v>98</v>
      </c>
      <c r="BX37" t="s">
        <v>98</v>
      </c>
      <c r="CA37" t="s">
        <v>98</v>
      </c>
      <c r="CD37" t="s">
        <v>98</v>
      </c>
      <c r="CS37" t="s">
        <v>20833</v>
      </c>
      <c r="CW37" t="b">
        <v>0</v>
      </c>
      <c r="CX37" t="s">
        <v>21421</v>
      </c>
    </row>
    <row r="38" spans="1:102" x14ac:dyDescent="0.25">
      <c r="A38">
        <v>37</v>
      </c>
      <c r="B38" t="s">
        <v>20699</v>
      </c>
      <c r="C38" t="s">
        <v>6327</v>
      </c>
      <c r="D38" t="s">
        <v>20689</v>
      </c>
      <c r="E38" t="s">
        <v>21349</v>
      </c>
      <c r="F38" t="s">
        <v>20689</v>
      </c>
      <c r="G38" t="s">
        <v>21331</v>
      </c>
      <c r="I38" t="s">
        <v>20756</v>
      </c>
      <c r="J38" t="s">
        <v>92</v>
      </c>
      <c r="P38" t="b">
        <v>1</v>
      </c>
      <c r="R38" t="s">
        <v>21481</v>
      </c>
      <c r="W38" t="s">
        <v>93</v>
      </c>
      <c r="X38" t="b">
        <v>0</v>
      </c>
      <c r="Y38" t="b">
        <v>0</v>
      </c>
      <c r="Z38" t="b">
        <v>0</v>
      </c>
      <c r="AA38" t="b">
        <v>0</v>
      </c>
      <c r="AB38" t="b">
        <v>0</v>
      </c>
      <c r="AC38" t="b">
        <v>0</v>
      </c>
      <c r="AD38" t="b">
        <v>0</v>
      </c>
      <c r="AE38" t="b">
        <v>0</v>
      </c>
      <c r="AF38" t="b">
        <v>0</v>
      </c>
      <c r="AG38" t="b">
        <v>0</v>
      </c>
      <c r="AH38" t="b">
        <v>0</v>
      </c>
      <c r="AI38" t="b">
        <v>0</v>
      </c>
      <c r="AJ38" t="b">
        <v>0</v>
      </c>
      <c r="AK38" t="b">
        <v>0</v>
      </c>
      <c r="AL38" t="b">
        <v>0</v>
      </c>
      <c r="AM38" t="b">
        <v>1</v>
      </c>
      <c r="AN38" t="b">
        <v>1</v>
      </c>
      <c r="AO38" t="b">
        <v>0</v>
      </c>
      <c r="AP38" t="b">
        <v>0</v>
      </c>
      <c r="AQ38" t="b">
        <v>0</v>
      </c>
      <c r="AR38" t="b">
        <v>0</v>
      </c>
      <c r="AS38" t="b">
        <v>0</v>
      </c>
      <c r="AT38" t="b">
        <v>0</v>
      </c>
      <c r="AU38" t="b">
        <v>0</v>
      </c>
      <c r="AV38" t="b">
        <v>0</v>
      </c>
      <c r="AW38" t="b">
        <v>0</v>
      </c>
      <c r="AX38" t="b">
        <v>0</v>
      </c>
      <c r="AY38" t="b">
        <v>0</v>
      </c>
      <c r="AZ38" t="b">
        <v>0</v>
      </c>
      <c r="BA38" t="b">
        <v>0</v>
      </c>
      <c r="BB38" t="b">
        <v>0</v>
      </c>
      <c r="BE38" t="s">
        <v>21590</v>
      </c>
      <c r="BF38" t="s">
        <v>98</v>
      </c>
      <c r="BI38" t="s">
        <v>98</v>
      </c>
      <c r="BL38" t="s">
        <v>98</v>
      </c>
      <c r="BO38" t="s">
        <v>98</v>
      </c>
      <c r="BR38" t="s">
        <v>98</v>
      </c>
      <c r="BU38" t="s">
        <v>98</v>
      </c>
      <c r="BX38" t="s">
        <v>98</v>
      </c>
      <c r="CA38" t="s">
        <v>98</v>
      </c>
      <c r="CD38" t="s">
        <v>98</v>
      </c>
      <c r="CS38" t="s">
        <v>20834</v>
      </c>
      <c r="CW38" t="b">
        <v>0</v>
      </c>
      <c r="CX38" t="s">
        <v>21421</v>
      </c>
    </row>
    <row r="39" spans="1:102" x14ac:dyDescent="0.25">
      <c r="A39">
        <v>38</v>
      </c>
      <c r="B39" t="s">
        <v>20699</v>
      </c>
      <c r="C39" t="s">
        <v>21220</v>
      </c>
      <c r="D39" t="s">
        <v>20689</v>
      </c>
      <c r="E39" t="s">
        <v>21349</v>
      </c>
      <c r="F39" t="s">
        <v>20689</v>
      </c>
      <c r="G39" t="s">
        <v>21337</v>
      </c>
      <c r="I39" t="s">
        <v>20756</v>
      </c>
      <c r="J39" t="s">
        <v>92</v>
      </c>
      <c r="P39" t="b">
        <v>1</v>
      </c>
      <c r="R39" t="s">
        <v>21482</v>
      </c>
      <c r="W39" t="s">
        <v>93</v>
      </c>
      <c r="X39" t="b">
        <v>0</v>
      </c>
      <c r="Y39" t="b">
        <v>0</v>
      </c>
      <c r="Z39" t="b">
        <v>0</v>
      </c>
      <c r="AA39" t="b">
        <v>0</v>
      </c>
      <c r="AB39" t="b">
        <v>0</v>
      </c>
      <c r="AC39" t="b">
        <v>0</v>
      </c>
      <c r="AD39" t="b">
        <v>0</v>
      </c>
      <c r="AE39" t="b">
        <v>0</v>
      </c>
      <c r="AF39" t="b">
        <v>0</v>
      </c>
      <c r="AG39" t="b">
        <v>0</v>
      </c>
      <c r="AH39" t="b">
        <v>0</v>
      </c>
      <c r="AI39" t="b">
        <v>0</v>
      </c>
      <c r="AJ39" t="b">
        <v>0</v>
      </c>
      <c r="AK39" t="b">
        <v>0</v>
      </c>
      <c r="AL39" t="b">
        <v>0</v>
      </c>
      <c r="AM39" t="b">
        <v>1</v>
      </c>
      <c r="AN39" t="b">
        <v>1</v>
      </c>
      <c r="AO39" t="b">
        <v>0</v>
      </c>
      <c r="AP39" t="b">
        <v>0</v>
      </c>
      <c r="AQ39" t="b">
        <v>0</v>
      </c>
      <c r="AR39" t="b">
        <v>0</v>
      </c>
      <c r="AS39" t="b">
        <v>0</v>
      </c>
      <c r="AT39" t="b">
        <v>0</v>
      </c>
      <c r="AU39" t="b">
        <v>0</v>
      </c>
      <c r="AV39" t="b">
        <v>0</v>
      </c>
      <c r="AW39" t="b">
        <v>0</v>
      </c>
      <c r="AX39" t="b">
        <v>0</v>
      </c>
      <c r="AY39" t="b">
        <v>0</v>
      </c>
      <c r="AZ39" t="b">
        <v>0</v>
      </c>
      <c r="BA39" t="b">
        <v>0</v>
      </c>
      <c r="BB39" t="b">
        <v>0</v>
      </c>
      <c r="BE39" t="s">
        <v>5935</v>
      </c>
      <c r="BF39" t="s">
        <v>98</v>
      </c>
      <c r="BI39" t="s">
        <v>98</v>
      </c>
      <c r="BL39" t="s">
        <v>98</v>
      </c>
      <c r="BO39" t="s">
        <v>98</v>
      </c>
      <c r="BR39" t="s">
        <v>98</v>
      </c>
      <c r="BU39" t="s">
        <v>98</v>
      </c>
      <c r="BX39" t="s">
        <v>98</v>
      </c>
      <c r="CA39" t="s">
        <v>98</v>
      </c>
      <c r="CD39" t="s">
        <v>98</v>
      </c>
      <c r="CS39" t="s">
        <v>20835</v>
      </c>
      <c r="CW39" t="b">
        <v>0</v>
      </c>
      <c r="CX39" t="s">
        <v>21421</v>
      </c>
    </row>
    <row r="40" spans="1:102" x14ac:dyDescent="0.25">
      <c r="A40">
        <v>39</v>
      </c>
      <c r="B40" t="s">
        <v>20699</v>
      </c>
      <c r="C40" t="s">
        <v>21221</v>
      </c>
      <c r="D40" t="s">
        <v>20692</v>
      </c>
      <c r="E40" t="s">
        <v>21350</v>
      </c>
      <c r="F40" t="s">
        <v>20654</v>
      </c>
      <c r="G40" t="s">
        <v>21337</v>
      </c>
      <c r="I40" t="s">
        <v>21425</v>
      </c>
      <c r="J40" t="s">
        <v>92</v>
      </c>
      <c r="P40" t="b">
        <v>1</v>
      </c>
      <c r="R40" t="s">
        <v>21483</v>
      </c>
      <c r="W40" t="s">
        <v>21421</v>
      </c>
      <c r="X40" t="b">
        <v>0</v>
      </c>
      <c r="Y40" t="b">
        <v>0</v>
      </c>
      <c r="Z40" t="b">
        <v>0</v>
      </c>
      <c r="AA40" t="b">
        <v>1</v>
      </c>
      <c r="AB40" t="b">
        <v>0</v>
      </c>
      <c r="AC40" t="b">
        <v>1</v>
      </c>
      <c r="AD40" t="b">
        <v>1</v>
      </c>
      <c r="AE40" t="b">
        <v>0</v>
      </c>
      <c r="AF40" t="b">
        <v>0</v>
      </c>
      <c r="AG40" t="b">
        <v>0</v>
      </c>
      <c r="AH40" t="b">
        <v>0</v>
      </c>
      <c r="AI40" t="b">
        <v>1</v>
      </c>
      <c r="AJ40" t="b">
        <v>1</v>
      </c>
      <c r="AK40" t="b">
        <v>1</v>
      </c>
      <c r="AL40" t="b">
        <v>1</v>
      </c>
      <c r="AM40" t="b">
        <v>1</v>
      </c>
      <c r="AN40" t="b">
        <v>1</v>
      </c>
      <c r="AO40" t="b">
        <v>1</v>
      </c>
      <c r="AP40" t="b">
        <v>0</v>
      </c>
      <c r="AQ40" t="b">
        <v>0</v>
      </c>
      <c r="AR40" t="b">
        <v>0</v>
      </c>
      <c r="AS40" t="b">
        <v>0</v>
      </c>
      <c r="AT40" t="b">
        <v>0</v>
      </c>
      <c r="AU40" t="b">
        <v>1</v>
      </c>
      <c r="AV40" t="b">
        <v>0</v>
      </c>
      <c r="AW40" t="b">
        <v>1</v>
      </c>
      <c r="AX40" t="b">
        <v>0</v>
      </c>
      <c r="AY40" t="b">
        <v>1</v>
      </c>
      <c r="AZ40" t="b">
        <v>1</v>
      </c>
      <c r="BA40" t="b">
        <v>1</v>
      </c>
      <c r="BB40" t="b">
        <v>0</v>
      </c>
      <c r="BE40" t="s">
        <v>5935</v>
      </c>
      <c r="BF40" t="s">
        <v>98</v>
      </c>
      <c r="BI40" t="s">
        <v>98</v>
      </c>
      <c r="BL40" t="s">
        <v>98</v>
      </c>
      <c r="BO40" t="s">
        <v>98</v>
      </c>
      <c r="BR40" t="s">
        <v>98</v>
      </c>
      <c r="BU40" t="s">
        <v>98</v>
      </c>
      <c r="BX40" t="s">
        <v>98</v>
      </c>
      <c r="CA40" t="s">
        <v>98</v>
      </c>
      <c r="CD40" t="s">
        <v>98</v>
      </c>
      <c r="CS40" t="s">
        <v>20836</v>
      </c>
      <c r="CW40" t="b">
        <v>0</v>
      </c>
      <c r="CX40" t="s">
        <v>21421</v>
      </c>
    </row>
    <row r="41" spans="1:102" x14ac:dyDescent="0.25">
      <c r="A41">
        <v>40</v>
      </c>
      <c r="B41" t="s">
        <v>20699</v>
      </c>
      <c r="C41" t="s">
        <v>21221</v>
      </c>
      <c r="D41" t="s">
        <v>20692</v>
      </c>
      <c r="E41" t="s">
        <v>21350</v>
      </c>
      <c r="F41" t="s">
        <v>20654</v>
      </c>
      <c r="G41" t="s">
        <v>21330</v>
      </c>
      <c r="I41" t="s">
        <v>21425</v>
      </c>
      <c r="J41" t="s">
        <v>92</v>
      </c>
      <c r="P41" t="b">
        <v>1</v>
      </c>
      <c r="R41" t="s">
        <v>21483</v>
      </c>
      <c r="W41" t="s">
        <v>21421</v>
      </c>
      <c r="X41" t="b">
        <v>0</v>
      </c>
      <c r="Y41" t="b">
        <v>0</v>
      </c>
      <c r="Z41" t="b">
        <v>0</v>
      </c>
      <c r="AA41" t="b">
        <v>1</v>
      </c>
      <c r="AB41" t="b">
        <v>0</v>
      </c>
      <c r="AC41" t="b">
        <v>1</v>
      </c>
      <c r="AD41" t="b">
        <v>1</v>
      </c>
      <c r="AE41" t="b">
        <v>0</v>
      </c>
      <c r="AF41" t="b">
        <v>0</v>
      </c>
      <c r="AG41" t="b">
        <v>0</v>
      </c>
      <c r="AH41" t="b">
        <v>0</v>
      </c>
      <c r="AI41" t="b">
        <v>1</v>
      </c>
      <c r="AJ41" t="b">
        <v>1</v>
      </c>
      <c r="AK41" t="b">
        <v>1</v>
      </c>
      <c r="AL41" t="b">
        <v>1</v>
      </c>
      <c r="AM41" t="b">
        <v>1</v>
      </c>
      <c r="AN41" t="b">
        <v>1</v>
      </c>
      <c r="AO41" t="b">
        <v>1</v>
      </c>
      <c r="AP41" t="b">
        <v>0</v>
      </c>
      <c r="AQ41" t="b">
        <v>0</v>
      </c>
      <c r="AR41" t="b">
        <v>0</v>
      </c>
      <c r="AS41" t="b">
        <v>0</v>
      </c>
      <c r="AT41" t="b">
        <v>0</v>
      </c>
      <c r="AU41" t="b">
        <v>1</v>
      </c>
      <c r="AV41" t="b">
        <v>0</v>
      </c>
      <c r="AW41" t="b">
        <v>1</v>
      </c>
      <c r="AX41" t="b">
        <v>0</v>
      </c>
      <c r="AY41" t="b">
        <v>1</v>
      </c>
      <c r="AZ41" t="b">
        <v>1</v>
      </c>
      <c r="BA41" t="b">
        <v>1</v>
      </c>
      <c r="BB41" t="b">
        <v>0</v>
      </c>
      <c r="BE41" t="s">
        <v>5935</v>
      </c>
      <c r="BF41" t="s">
        <v>98</v>
      </c>
      <c r="BI41" t="s">
        <v>98</v>
      </c>
      <c r="BL41" t="s">
        <v>98</v>
      </c>
      <c r="BO41" t="s">
        <v>98</v>
      </c>
      <c r="BR41" t="s">
        <v>98</v>
      </c>
      <c r="BU41" t="s">
        <v>98</v>
      </c>
      <c r="BX41" t="s">
        <v>98</v>
      </c>
      <c r="CA41" t="s">
        <v>98</v>
      </c>
      <c r="CD41" t="s">
        <v>98</v>
      </c>
      <c r="CS41" t="s">
        <v>20837</v>
      </c>
      <c r="CW41" t="b">
        <v>0</v>
      </c>
      <c r="CX41" t="s">
        <v>21421</v>
      </c>
    </row>
    <row r="42" spans="1:102" x14ac:dyDescent="0.25">
      <c r="A42">
        <v>41</v>
      </c>
      <c r="B42" t="s">
        <v>20699</v>
      </c>
      <c r="C42" t="s">
        <v>21221</v>
      </c>
      <c r="D42" t="s">
        <v>20692</v>
      </c>
      <c r="E42" t="s">
        <v>21350</v>
      </c>
      <c r="F42" t="s">
        <v>20654</v>
      </c>
      <c r="G42" t="s">
        <v>21332</v>
      </c>
      <c r="I42" t="s">
        <v>21425</v>
      </c>
      <c r="J42" t="s">
        <v>92</v>
      </c>
      <c r="P42" t="b">
        <v>1</v>
      </c>
      <c r="R42" t="s">
        <v>21483</v>
      </c>
      <c r="W42" t="s">
        <v>21421</v>
      </c>
      <c r="X42" t="b">
        <v>0</v>
      </c>
      <c r="Y42" t="b">
        <v>0</v>
      </c>
      <c r="Z42" t="b">
        <v>0</v>
      </c>
      <c r="AA42" t="b">
        <v>1</v>
      </c>
      <c r="AB42" t="b">
        <v>0</v>
      </c>
      <c r="AC42" t="b">
        <v>1</v>
      </c>
      <c r="AD42" t="b">
        <v>1</v>
      </c>
      <c r="AE42" t="b">
        <v>0</v>
      </c>
      <c r="AF42" t="b">
        <v>0</v>
      </c>
      <c r="AG42" t="b">
        <v>0</v>
      </c>
      <c r="AH42" t="b">
        <v>0</v>
      </c>
      <c r="AI42" t="b">
        <v>1</v>
      </c>
      <c r="AJ42" t="b">
        <v>1</v>
      </c>
      <c r="AK42" t="b">
        <v>1</v>
      </c>
      <c r="AL42" t="b">
        <v>1</v>
      </c>
      <c r="AM42" t="b">
        <v>1</v>
      </c>
      <c r="AN42" t="b">
        <v>1</v>
      </c>
      <c r="AO42" t="b">
        <v>1</v>
      </c>
      <c r="AP42" t="b">
        <v>0</v>
      </c>
      <c r="AQ42" t="b">
        <v>0</v>
      </c>
      <c r="AR42" t="b">
        <v>0</v>
      </c>
      <c r="AS42" t="b">
        <v>0</v>
      </c>
      <c r="AT42" t="b">
        <v>0</v>
      </c>
      <c r="AU42" t="b">
        <v>1</v>
      </c>
      <c r="AV42" t="b">
        <v>0</v>
      </c>
      <c r="AW42" t="b">
        <v>1</v>
      </c>
      <c r="AX42" t="b">
        <v>0</v>
      </c>
      <c r="AY42" t="b">
        <v>1</v>
      </c>
      <c r="AZ42" t="b">
        <v>1</v>
      </c>
      <c r="BA42" t="b">
        <v>1</v>
      </c>
      <c r="BB42" t="b">
        <v>0</v>
      </c>
      <c r="BE42" t="s">
        <v>5935</v>
      </c>
      <c r="BF42" t="s">
        <v>98</v>
      </c>
      <c r="BI42" t="s">
        <v>98</v>
      </c>
      <c r="BL42" t="s">
        <v>98</v>
      </c>
      <c r="BO42" t="s">
        <v>98</v>
      </c>
      <c r="BR42" t="s">
        <v>98</v>
      </c>
      <c r="BU42" t="s">
        <v>98</v>
      </c>
      <c r="BX42" t="s">
        <v>98</v>
      </c>
      <c r="CA42" t="s">
        <v>98</v>
      </c>
      <c r="CD42" t="s">
        <v>98</v>
      </c>
      <c r="CS42" t="s">
        <v>20838</v>
      </c>
      <c r="CW42" t="b">
        <v>0</v>
      </c>
      <c r="CX42" t="s">
        <v>21421</v>
      </c>
    </row>
    <row r="43" spans="1:102" x14ac:dyDescent="0.25">
      <c r="A43">
        <v>42</v>
      </c>
      <c r="B43" t="s">
        <v>20699</v>
      </c>
      <c r="C43" t="s">
        <v>21221</v>
      </c>
      <c r="D43" t="s">
        <v>20692</v>
      </c>
      <c r="E43" t="s">
        <v>21350</v>
      </c>
      <c r="F43" t="s">
        <v>20654</v>
      </c>
      <c r="G43" t="s">
        <v>21336</v>
      </c>
      <c r="I43" t="s">
        <v>21425</v>
      </c>
      <c r="J43" t="s">
        <v>92</v>
      </c>
      <c r="P43" t="b">
        <v>1</v>
      </c>
      <c r="R43" t="s">
        <v>21483</v>
      </c>
      <c r="W43" t="s">
        <v>21421</v>
      </c>
      <c r="X43" t="b">
        <v>0</v>
      </c>
      <c r="Y43" t="b">
        <v>0</v>
      </c>
      <c r="Z43" t="b">
        <v>0</v>
      </c>
      <c r="AA43" t="b">
        <v>1</v>
      </c>
      <c r="AB43" t="b">
        <v>0</v>
      </c>
      <c r="AC43" t="b">
        <v>1</v>
      </c>
      <c r="AD43" t="b">
        <v>1</v>
      </c>
      <c r="AE43" t="b">
        <v>0</v>
      </c>
      <c r="AF43" t="b">
        <v>0</v>
      </c>
      <c r="AG43" t="b">
        <v>0</v>
      </c>
      <c r="AH43" t="b">
        <v>0</v>
      </c>
      <c r="AI43" t="b">
        <v>1</v>
      </c>
      <c r="AJ43" t="b">
        <v>1</v>
      </c>
      <c r="AK43" t="b">
        <v>1</v>
      </c>
      <c r="AL43" t="b">
        <v>1</v>
      </c>
      <c r="AM43" t="b">
        <v>1</v>
      </c>
      <c r="AN43" t="b">
        <v>1</v>
      </c>
      <c r="AO43" t="b">
        <v>1</v>
      </c>
      <c r="AP43" t="b">
        <v>0</v>
      </c>
      <c r="AQ43" t="b">
        <v>0</v>
      </c>
      <c r="AR43" t="b">
        <v>0</v>
      </c>
      <c r="AS43" t="b">
        <v>0</v>
      </c>
      <c r="AT43" t="b">
        <v>0</v>
      </c>
      <c r="AU43" t="b">
        <v>1</v>
      </c>
      <c r="AV43" t="b">
        <v>0</v>
      </c>
      <c r="AW43" t="b">
        <v>1</v>
      </c>
      <c r="AX43" t="b">
        <v>0</v>
      </c>
      <c r="AY43" t="b">
        <v>1</v>
      </c>
      <c r="AZ43" t="b">
        <v>1</v>
      </c>
      <c r="BA43" t="b">
        <v>1</v>
      </c>
      <c r="BB43" t="b">
        <v>0</v>
      </c>
      <c r="BE43" t="s">
        <v>5935</v>
      </c>
      <c r="BF43" t="s">
        <v>98</v>
      </c>
      <c r="BI43" t="s">
        <v>98</v>
      </c>
      <c r="BL43" t="s">
        <v>98</v>
      </c>
      <c r="BO43" t="s">
        <v>98</v>
      </c>
      <c r="BR43" t="s">
        <v>98</v>
      </c>
      <c r="BU43" t="s">
        <v>98</v>
      </c>
      <c r="BX43" t="s">
        <v>98</v>
      </c>
      <c r="CA43" t="s">
        <v>98</v>
      </c>
      <c r="CD43" t="s">
        <v>98</v>
      </c>
      <c r="CS43" t="s">
        <v>20839</v>
      </c>
      <c r="CW43" t="b">
        <v>0</v>
      </c>
      <c r="CX43" t="s">
        <v>21421</v>
      </c>
    </row>
    <row r="44" spans="1:102" x14ac:dyDescent="0.25">
      <c r="A44">
        <v>43</v>
      </c>
      <c r="B44" t="s">
        <v>20699</v>
      </c>
      <c r="C44" t="s">
        <v>21221</v>
      </c>
      <c r="D44" t="s">
        <v>20692</v>
      </c>
      <c r="E44" t="s">
        <v>21350</v>
      </c>
      <c r="F44" t="s">
        <v>20654</v>
      </c>
      <c r="G44" t="s">
        <v>21333</v>
      </c>
      <c r="I44" t="s">
        <v>21425</v>
      </c>
      <c r="J44" t="s">
        <v>92</v>
      </c>
      <c r="P44" t="b">
        <v>1</v>
      </c>
      <c r="R44" t="s">
        <v>21483</v>
      </c>
      <c r="W44" t="s">
        <v>21421</v>
      </c>
      <c r="X44" t="b">
        <v>0</v>
      </c>
      <c r="Y44" t="b">
        <v>0</v>
      </c>
      <c r="Z44" t="b">
        <v>0</v>
      </c>
      <c r="AA44" t="b">
        <v>1</v>
      </c>
      <c r="AB44" t="b">
        <v>0</v>
      </c>
      <c r="AC44" t="b">
        <v>1</v>
      </c>
      <c r="AD44" t="b">
        <v>1</v>
      </c>
      <c r="AE44" t="b">
        <v>0</v>
      </c>
      <c r="AF44" t="b">
        <v>0</v>
      </c>
      <c r="AG44" t="b">
        <v>0</v>
      </c>
      <c r="AH44" t="b">
        <v>0</v>
      </c>
      <c r="AI44" t="b">
        <v>1</v>
      </c>
      <c r="AJ44" t="b">
        <v>1</v>
      </c>
      <c r="AK44" t="b">
        <v>1</v>
      </c>
      <c r="AL44" t="b">
        <v>1</v>
      </c>
      <c r="AM44" t="b">
        <v>1</v>
      </c>
      <c r="AN44" t="b">
        <v>1</v>
      </c>
      <c r="AO44" t="b">
        <v>1</v>
      </c>
      <c r="AP44" t="b">
        <v>0</v>
      </c>
      <c r="AQ44" t="b">
        <v>0</v>
      </c>
      <c r="AR44" t="b">
        <v>0</v>
      </c>
      <c r="AS44" t="b">
        <v>0</v>
      </c>
      <c r="AT44" t="b">
        <v>0</v>
      </c>
      <c r="AU44" t="b">
        <v>1</v>
      </c>
      <c r="AV44" t="b">
        <v>0</v>
      </c>
      <c r="AW44" t="b">
        <v>1</v>
      </c>
      <c r="AX44" t="b">
        <v>0</v>
      </c>
      <c r="AY44" t="b">
        <v>1</v>
      </c>
      <c r="AZ44" t="b">
        <v>1</v>
      </c>
      <c r="BA44" t="b">
        <v>1</v>
      </c>
      <c r="BB44" t="b">
        <v>0</v>
      </c>
      <c r="BE44" t="s">
        <v>5935</v>
      </c>
      <c r="BF44" t="s">
        <v>98</v>
      </c>
      <c r="BI44" t="s">
        <v>98</v>
      </c>
      <c r="BL44" t="s">
        <v>98</v>
      </c>
      <c r="BO44" t="s">
        <v>98</v>
      </c>
      <c r="BR44" t="s">
        <v>98</v>
      </c>
      <c r="BU44" t="s">
        <v>98</v>
      </c>
      <c r="BX44" t="s">
        <v>98</v>
      </c>
      <c r="CA44" t="s">
        <v>98</v>
      </c>
      <c r="CD44" t="s">
        <v>98</v>
      </c>
      <c r="CS44" t="s">
        <v>20840</v>
      </c>
      <c r="CW44" t="b">
        <v>0</v>
      </c>
      <c r="CX44" t="s">
        <v>21421</v>
      </c>
    </row>
    <row r="45" spans="1:102" x14ac:dyDescent="0.25">
      <c r="A45">
        <v>44</v>
      </c>
      <c r="B45" t="s">
        <v>20699</v>
      </c>
      <c r="C45" t="s">
        <v>21221</v>
      </c>
      <c r="D45" t="s">
        <v>20692</v>
      </c>
      <c r="E45" t="s">
        <v>21350</v>
      </c>
      <c r="F45" t="s">
        <v>20654</v>
      </c>
      <c r="G45" t="s">
        <v>21337</v>
      </c>
      <c r="I45" t="s">
        <v>21425</v>
      </c>
      <c r="J45" t="s">
        <v>92</v>
      </c>
      <c r="P45" t="b">
        <v>1</v>
      </c>
      <c r="R45" t="s">
        <v>21483</v>
      </c>
      <c r="W45" t="s">
        <v>21421</v>
      </c>
      <c r="X45" t="b">
        <v>0</v>
      </c>
      <c r="Y45" t="b">
        <v>0</v>
      </c>
      <c r="Z45" t="b">
        <v>0</v>
      </c>
      <c r="AA45" t="b">
        <v>1</v>
      </c>
      <c r="AB45" t="b">
        <v>0</v>
      </c>
      <c r="AC45" t="b">
        <v>1</v>
      </c>
      <c r="AD45" t="b">
        <v>1</v>
      </c>
      <c r="AE45" t="b">
        <v>0</v>
      </c>
      <c r="AF45" t="b">
        <v>0</v>
      </c>
      <c r="AG45" t="b">
        <v>0</v>
      </c>
      <c r="AH45" t="b">
        <v>0</v>
      </c>
      <c r="AI45" t="b">
        <v>0</v>
      </c>
      <c r="AJ45" t="b">
        <v>1</v>
      </c>
      <c r="AK45" t="b">
        <v>0</v>
      </c>
      <c r="AL45" t="b">
        <v>1</v>
      </c>
      <c r="AM45" t="b">
        <v>1</v>
      </c>
      <c r="AN45" t="b">
        <v>1</v>
      </c>
      <c r="AO45" t="b">
        <v>1</v>
      </c>
      <c r="AP45" t="b">
        <v>0</v>
      </c>
      <c r="AQ45" t="b">
        <v>0</v>
      </c>
      <c r="AR45" t="b">
        <v>0</v>
      </c>
      <c r="AS45" t="b">
        <v>0</v>
      </c>
      <c r="AT45" t="b">
        <v>0</v>
      </c>
      <c r="AU45" t="b">
        <v>0</v>
      </c>
      <c r="AV45" t="b">
        <v>0</v>
      </c>
      <c r="AW45" t="b">
        <v>0</v>
      </c>
      <c r="AX45" t="b">
        <v>0</v>
      </c>
      <c r="AY45" t="b">
        <v>1</v>
      </c>
      <c r="AZ45" t="b">
        <v>0</v>
      </c>
      <c r="BA45" t="b">
        <v>0</v>
      </c>
      <c r="BB45" t="b">
        <v>0</v>
      </c>
      <c r="BE45" t="s">
        <v>6456</v>
      </c>
      <c r="BF45" t="s">
        <v>98</v>
      </c>
      <c r="BI45" t="s">
        <v>98</v>
      </c>
      <c r="BL45" t="s">
        <v>98</v>
      </c>
      <c r="BO45" t="s">
        <v>98</v>
      </c>
      <c r="BR45" t="s">
        <v>98</v>
      </c>
      <c r="BU45" t="s">
        <v>98</v>
      </c>
      <c r="BX45" t="s">
        <v>98</v>
      </c>
      <c r="CA45" t="s">
        <v>98</v>
      </c>
      <c r="CD45" t="s">
        <v>98</v>
      </c>
      <c r="CS45" t="s">
        <v>20841</v>
      </c>
      <c r="CW45" t="b">
        <v>0</v>
      </c>
      <c r="CX45" t="s">
        <v>21421</v>
      </c>
    </row>
    <row r="46" spans="1:102" x14ac:dyDescent="0.25">
      <c r="A46">
        <v>45</v>
      </c>
      <c r="B46" t="s">
        <v>20699</v>
      </c>
      <c r="C46" t="s">
        <v>21221</v>
      </c>
      <c r="D46" t="s">
        <v>20692</v>
      </c>
      <c r="E46" t="s">
        <v>21350</v>
      </c>
      <c r="F46" t="s">
        <v>20654</v>
      </c>
      <c r="G46" t="s">
        <v>21330</v>
      </c>
      <c r="I46" t="s">
        <v>21425</v>
      </c>
      <c r="J46" t="s">
        <v>92</v>
      </c>
      <c r="P46" t="b">
        <v>1</v>
      </c>
      <c r="R46" t="s">
        <v>21483</v>
      </c>
      <c r="W46" t="s">
        <v>21421</v>
      </c>
      <c r="X46" t="b">
        <v>0</v>
      </c>
      <c r="Y46" t="b">
        <v>0</v>
      </c>
      <c r="Z46" t="b">
        <v>0</v>
      </c>
      <c r="AA46" t="b">
        <v>1</v>
      </c>
      <c r="AB46" t="b">
        <v>0</v>
      </c>
      <c r="AC46" t="b">
        <v>1</v>
      </c>
      <c r="AD46" t="b">
        <v>1</v>
      </c>
      <c r="AE46" t="b">
        <v>0</v>
      </c>
      <c r="AF46" t="b">
        <v>0</v>
      </c>
      <c r="AG46" t="b">
        <v>0</v>
      </c>
      <c r="AH46" t="b">
        <v>0</v>
      </c>
      <c r="AI46" t="b">
        <v>0</v>
      </c>
      <c r="AJ46" t="b">
        <v>1</v>
      </c>
      <c r="AK46" t="b">
        <v>0</v>
      </c>
      <c r="AL46" t="b">
        <v>1</v>
      </c>
      <c r="AM46" t="b">
        <v>1</v>
      </c>
      <c r="AN46" t="b">
        <v>1</v>
      </c>
      <c r="AO46" t="b">
        <v>1</v>
      </c>
      <c r="AP46" t="b">
        <v>0</v>
      </c>
      <c r="AQ46" t="b">
        <v>0</v>
      </c>
      <c r="AR46" t="b">
        <v>0</v>
      </c>
      <c r="AS46" t="b">
        <v>0</v>
      </c>
      <c r="AT46" t="b">
        <v>0</v>
      </c>
      <c r="AU46" t="b">
        <v>0</v>
      </c>
      <c r="AV46" t="b">
        <v>0</v>
      </c>
      <c r="AW46" t="b">
        <v>0</v>
      </c>
      <c r="AX46" t="b">
        <v>0</v>
      </c>
      <c r="AY46" t="b">
        <v>1</v>
      </c>
      <c r="AZ46" t="b">
        <v>0</v>
      </c>
      <c r="BA46" t="b">
        <v>0</v>
      </c>
      <c r="BB46" t="b">
        <v>0</v>
      </c>
      <c r="BE46" t="s">
        <v>6456</v>
      </c>
      <c r="BF46" t="s">
        <v>98</v>
      </c>
      <c r="BI46" t="s">
        <v>98</v>
      </c>
      <c r="BL46" t="s">
        <v>98</v>
      </c>
      <c r="BO46" t="s">
        <v>98</v>
      </c>
      <c r="BR46" t="s">
        <v>98</v>
      </c>
      <c r="BU46" t="s">
        <v>98</v>
      </c>
      <c r="BX46" t="s">
        <v>98</v>
      </c>
      <c r="CA46" t="s">
        <v>98</v>
      </c>
      <c r="CD46" t="s">
        <v>98</v>
      </c>
      <c r="CS46" t="s">
        <v>20842</v>
      </c>
      <c r="CW46" t="b">
        <v>0</v>
      </c>
      <c r="CX46" t="s">
        <v>21421</v>
      </c>
    </row>
    <row r="47" spans="1:102" x14ac:dyDescent="0.25">
      <c r="A47">
        <v>46</v>
      </c>
      <c r="B47" t="s">
        <v>20699</v>
      </c>
      <c r="C47" t="s">
        <v>21221</v>
      </c>
      <c r="D47" t="s">
        <v>20692</v>
      </c>
      <c r="E47" t="s">
        <v>21350</v>
      </c>
      <c r="F47" t="s">
        <v>20654</v>
      </c>
      <c r="G47" t="s">
        <v>21332</v>
      </c>
      <c r="I47" t="s">
        <v>21425</v>
      </c>
      <c r="J47" t="s">
        <v>92</v>
      </c>
      <c r="P47" t="b">
        <v>1</v>
      </c>
      <c r="R47" t="s">
        <v>21483</v>
      </c>
      <c r="W47" t="s">
        <v>21421</v>
      </c>
      <c r="X47" t="b">
        <v>0</v>
      </c>
      <c r="Y47" t="b">
        <v>0</v>
      </c>
      <c r="Z47" t="b">
        <v>0</v>
      </c>
      <c r="AA47" t="b">
        <v>1</v>
      </c>
      <c r="AB47" t="b">
        <v>0</v>
      </c>
      <c r="AC47" t="b">
        <v>1</v>
      </c>
      <c r="AD47" t="b">
        <v>1</v>
      </c>
      <c r="AE47" t="b">
        <v>0</v>
      </c>
      <c r="AF47" t="b">
        <v>0</v>
      </c>
      <c r="AG47" t="b">
        <v>0</v>
      </c>
      <c r="AH47" t="b">
        <v>0</v>
      </c>
      <c r="AI47" t="b">
        <v>0</v>
      </c>
      <c r="AJ47" t="b">
        <v>1</v>
      </c>
      <c r="AK47" t="b">
        <v>0</v>
      </c>
      <c r="AL47" t="b">
        <v>1</v>
      </c>
      <c r="AM47" t="b">
        <v>1</v>
      </c>
      <c r="AN47" t="b">
        <v>1</v>
      </c>
      <c r="AO47" t="b">
        <v>1</v>
      </c>
      <c r="AP47" t="b">
        <v>0</v>
      </c>
      <c r="AQ47" t="b">
        <v>0</v>
      </c>
      <c r="AR47" t="b">
        <v>0</v>
      </c>
      <c r="AS47" t="b">
        <v>0</v>
      </c>
      <c r="AT47" t="b">
        <v>0</v>
      </c>
      <c r="AU47" t="b">
        <v>0</v>
      </c>
      <c r="AV47" t="b">
        <v>0</v>
      </c>
      <c r="AW47" t="b">
        <v>0</v>
      </c>
      <c r="AX47" t="b">
        <v>0</v>
      </c>
      <c r="AY47" t="b">
        <v>1</v>
      </c>
      <c r="AZ47" t="b">
        <v>0</v>
      </c>
      <c r="BA47" t="b">
        <v>0</v>
      </c>
      <c r="BB47" t="b">
        <v>0</v>
      </c>
      <c r="BE47" t="s">
        <v>6456</v>
      </c>
      <c r="BF47" t="s">
        <v>98</v>
      </c>
      <c r="BI47" t="s">
        <v>98</v>
      </c>
      <c r="BL47" t="s">
        <v>98</v>
      </c>
      <c r="BO47" t="s">
        <v>98</v>
      </c>
      <c r="BR47" t="s">
        <v>98</v>
      </c>
      <c r="BU47" t="s">
        <v>98</v>
      </c>
      <c r="BX47" t="s">
        <v>98</v>
      </c>
      <c r="CA47" t="s">
        <v>98</v>
      </c>
      <c r="CD47" t="s">
        <v>98</v>
      </c>
      <c r="CS47" t="s">
        <v>20843</v>
      </c>
      <c r="CW47" t="b">
        <v>0</v>
      </c>
      <c r="CX47" t="s">
        <v>21421</v>
      </c>
    </row>
    <row r="48" spans="1:102" x14ac:dyDescent="0.25">
      <c r="A48">
        <v>47</v>
      </c>
      <c r="B48" t="s">
        <v>20699</v>
      </c>
      <c r="C48" t="s">
        <v>21221</v>
      </c>
      <c r="D48" t="s">
        <v>20692</v>
      </c>
      <c r="E48" t="s">
        <v>21350</v>
      </c>
      <c r="F48" t="s">
        <v>20654</v>
      </c>
      <c r="G48" t="s">
        <v>21336</v>
      </c>
      <c r="I48" t="s">
        <v>21425</v>
      </c>
      <c r="J48" t="s">
        <v>92</v>
      </c>
      <c r="P48" t="b">
        <v>1</v>
      </c>
      <c r="R48" t="s">
        <v>21483</v>
      </c>
      <c r="W48" t="s">
        <v>21421</v>
      </c>
      <c r="X48" t="b">
        <v>0</v>
      </c>
      <c r="Y48" t="b">
        <v>0</v>
      </c>
      <c r="Z48" t="b">
        <v>0</v>
      </c>
      <c r="AA48" t="b">
        <v>1</v>
      </c>
      <c r="AB48" t="b">
        <v>0</v>
      </c>
      <c r="AC48" t="b">
        <v>1</v>
      </c>
      <c r="AD48" t="b">
        <v>1</v>
      </c>
      <c r="AE48" t="b">
        <v>0</v>
      </c>
      <c r="AF48" t="b">
        <v>0</v>
      </c>
      <c r="AG48" t="b">
        <v>0</v>
      </c>
      <c r="AH48" t="b">
        <v>0</v>
      </c>
      <c r="AI48" t="b">
        <v>0</v>
      </c>
      <c r="AJ48" t="b">
        <v>1</v>
      </c>
      <c r="AK48" t="b">
        <v>0</v>
      </c>
      <c r="AL48" t="b">
        <v>1</v>
      </c>
      <c r="AM48" t="b">
        <v>1</v>
      </c>
      <c r="AN48" t="b">
        <v>1</v>
      </c>
      <c r="AO48" t="b">
        <v>1</v>
      </c>
      <c r="AP48" t="b">
        <v>0</v>
      </c>
      <c r="AQ48" t="b">
        <v>0</v>
      </c>
      <c r="AR48" t="b">
        <v>0</v>
      </c>
      <c r="AS48" t="b">
        <v>0</v>
      </c>
      <c r="AT48" t="b">
        <v>0</v>
      </c>
      <c r="AU48" t="b">
        <v>0</v>
      </c>
      <c r="AV48" t="b">
        <v>0</v>
      </c>
      <c r="AW48" t="b">
        <v>0</v>
      </c>
      <c r="AX48" t="b">
        <v>0</v>
      </c>
      <c r="AY48" t="b">
        <v>1</v>
      </c>
      <c r="AZ48" t="b">
        <v>0</v>
      </c>
      <c r="BA48" t="b">
        <v>0</v>
      </c>
      <c r="BB48" t="b">
        <v>0</v>
      </c>
      <c r="BE48" t="s">
        <v>6456</v>
      </c>
      <c r="BF48" t="s">
        <v>98</v>
      </c>
      <c r="BI48" t="s">
        <v>98</v>
      </c>
      <c r="BL48" t="s">
        <v>98</v>
      </c>
      <c r="BO48" t="s">
        <v>98</v>
      </c>
      <c r="BR48" t="s">
        <v>98</v>
      </c>
      <c r="BU48" t="s">
        <v>98</v>
      </c>
      <c r="BX48" t="s">
        <v>98</v>
      </c>
      <c r="CA48" t="s">
        <v>98</v>
      </c>
      <c r="CD48" t="s">
        <v>98</v>
      </c>
      <c r="CS48" t="s">
        <v>20844</v>
      </c>
      <c r="CW48" t="b">
        <v>0</v>
      </c>
      <c r="CX48" t="s">
        <v>21421</v>
      </c>
    </row>
    <row r="49" spans="1:102" x14ac:dyDescent="0.25">
      <c r="A49">
        <v>48</v>
      </c>
      <c r="B49" t="s">
        <v>20699</v>
      </c>
      <c r="C49" t="s">
        <v>21221</v>
      </c>
      <c r="D49" t="s">
        <v>20692</v>
      </c>
      <c r="E49" t="s">
        <v>21350</v>
      </c>
      <c r="F49" t="s">
        <v>20654</v>
      </c>
      <c r="G49" t="s">
        <v>21333</v>
      </c>
      <c r="I49" t="s">
        <v>21425</v>
      </c>
      <c r="J49" t="s">
        <v>92</v>
      </c>
      <c r="P49" t="b">
        <v>1</v>
      </c>
      <c r="R49" t="s">
        <v>21483</v>
      </c>
      <c r="W49" t="s">
        <v>21421</v>
      </c>
      <c r="X49" t="b">
        <v>0</v>
      </c>
      <c r="Y49" t="b">
        <v>0</v>
      </c>
      <c r="Z49" t="b">
        <v>0</v>
      </c>
      <c r="AA49" t="b">
        <v>1</v>
      </c>
      <c r="AB49" t="b">
        <v>0</v>
      </c>
      <c r="AC49" t="b">
        <v>1</v>
      </c>
      <c r="AD49" t="b">
        <v>1</v>
      </c>
      <c r="AE49" t="b">
        <v>0</v>
      </c>
      <c r="AF49" t="b">
        <v>0</v>
      </c>
      <c r="AG49" t="b">
        <v>0</v>
      </c>
      <c r="AH49" t="b">
        <v>0</v>
      </c>
      <c r="AI49" t="b">
        <v>0</v>
      </c>
      <c r="AJ49" t="b">
        <v>1</v>
      </c>
      <c r="AK49" t="b">
        <v>0</v>
      </c>
      <c r="AL49" t="b">
        <v>1</v>
      </c>
      <c r="AM49" t="b">
        <v>1</v>
      </c>
      <c r="AN49" t="b">
        <v>1</v>
      </c>
      <c r="AO49" t="b">
        <v>1</v>
      </c>
      <c r="AP49" t="b">
        <v>0</v>
      </c>
      <c r="AQ49" t="b">
        <v>0</v>
      </c>
      <c r="AR49" t="b">
        <v>0</v>
      </c>
      <c r="AS49" t="b">
        <v>0</v>
      </c>
      <c r="AT49" t="b">
        <v>0</v>
      </c>
      <c r="AU49" t="b">
        <v>0</v>
      </c>
      <c r="AV49" t="b">
        <v>0</v>
      </c>
      <c r="AW49" t="b">
        <v>0</v>
      </c>
      <c r="AX49" t="b">
        <v>0</v>
      </c>
      <c r="AY49" t="b">
        <v>1</v>
      </c>
      <c r="AZ49" t="b">
        <v>0</v>
      </c>
      <c r="BA49" t="b">
        <v>0</v>
      </c>
      <c r="BB49" t="b">
        <v>0</v>
      </c>
      <c r="BE49" t="s">
        <v>6456</v>
      </c>
      <c r="BF49" t="s">
        <v>98</v>
      </c>
      <c r="BI49" t="s">
        <v>98</v>
      </c>
      <c r="BL49" t="s">
        <v>98</v>
      </c>
      <c r="BO49" t="s">
        <v>98</v>
      </c>
      <c r="BR49" t="s">
        <v>98</v>
      </c>
      <c r="BU49" t="s">
        <v>98</v>
      </c>
      <c r="BX49" t="s">
        <v>98</v>
      </c>
      <c r="CA49" t="s">
        <v>98</v>
      </c>
      <c r="CD49" t="s">
        <v>98</v>
      </c>
      <c r="CS49" t="s">
        <v>20845</v>
      </c>
      <c r="CW49" t="b">
        <v>0</v>
      </c>
      <c r="CX49" t="s">
        <v>21421</v>
      </c>
    </row>
    <row r="50" spans="1:102" x14ac:dyDescent="0.25">
      <c r="A50">
        <v>49</v>
      </c>
      <c r="B50" t="s">
        <v>20699</v>
      </c>
      <c r="C50" t="s">
        <v>21221</v>
      </c>
      <c r="D50" t="s">
        <v>20692</v>
      </c>
      <c r="E50" t="s">
        <v>21350</v>
      </c>
      <c r="F50" t="s">
        <v>20654</v>
      </c>
      <c r="G50" t="s">
        <v>21337</v>
      </c>
      <c r="I50" t="s">
        <v>21425</v>
      </c>
      <c r="J50" t="s">
        <v>92</v>
      </c>
      <c r="P50" t="b">
        <v>1</v>
      </c>
      <c r="R50" t="s">
        <v>21484</v>
      </c>
      <c r="W50" t="s">
        <v>21421</v>
      </c>
      <c r="X50" t="b">
        <v>0</v>
      </c>
      <c r="Y50" t="b">
        <v>0</v>
      </c>
      <c r="Z50" t="b">
        <v>0</v>
      </c>
      <c r="AA50" t="b">
        <v>1</v>
      </c>
      <c r="AB50" t="b">
        <v>0</v>
      </c>
      <c r="AC50" t="b">
        <v>1</v>
      </c>
      <c r="AD50" t="b">
        <v>1</v>
      </c>
      <c r="AE50" t="b">
        <v>0</v>
      </c>
      <c r="AF50" t="b">
        <v>0</v>
      </c>
      <c r="AG50" t="b">
        <v>0</v>
      </c>
      <c r="AH50" t="b">
        <v>0</v>
      </c>
      <c r="AI50" t="b">
        <v>1</v>
      </c>
      <c r="AJ50" t="b">
        <v>1</v>
      </c>
      <c r="AK50" t="b">
        <v>1</v>
      </c>
      <c r="AL50" t="b">
        <v>1</v>
      </c>
      <c r="AM50" t="b">
        <v>1</v>
      </c>
      <c r="AN50" t="b">
        <v>1</v>
      </c>
      <c r="AO50" t="b">
        <v>1</v>
      </c>
      <c r="AP50" t="b">
        <v>0</v>
      </c>
      <c r="AQ50" t="b">
        <v>0</v>
      </c>
      <c r="AR50" t="b">
        <v>0</v>
      </c>
      <c r="AS50" t="b">
        <v>0</v>
      </c>
      <c r="AT50" t="b">
        <v>0</v>
      </c>
      <c r="AU50" t="b">
        <v>1</v>
      </c>
      <c r="AV50" t="b">
        <v>0</v>
      </c>
      <c r="AW50" t="b">
        <v>1</v>
      </c>
      <c r="AX50" t="b">
        <v>0</v>
      </c>
      <c r="AY50" t="b">
        <v>1</v>
      </c>
      <c r="AZ50" t="b">
        <v>1</v>
      </c>
      <c r="BA50" t="b">
        <v>1</v>
      </c>
      <c r="BB50" t="b">
        <v>0</v>
      </c>
      <c r="BE50" t="s">
        <v>5935</v>
      </c>
      <c r="BF50" t="s">
        <v>98</v>
      </c>
      <c r="BI50" t="s">
        <v>98</v>
      </c>
      <c r="BL50" t="s">
        <v>98</v>
      </c>
      <c r="BO50" t="s">
        <v>98</v>
      </c>
      <c r="BR50" t="s">
        <v>98</v>
      </c>
      <c r="BU50" t="s">
        <v>98</v>
      </c>
      <c r="BX50" t="s">
        <v>98</v>
      </c>
      <c r="CA50" t="s">
        <v>98</v>
      </c>
      <c r="CD50" t="s">
        <v>98</v>
      </c>
      <c r="CS50" t="s">
        <v>20846</v>
      </c>
      <c r="CW50" t="b">
        <v>0</v>
      </c>
      <c r="CX50" t="s">
        <v>21421</v>
      </c>
    </row>
    <row r="51" spans="1:102" x14ac:dyDescent="0.25">
      <c r="A51">
        <v>50</v>
      </c>
      <c r="B51" t="s">
        <v>20699</v>
      </c>
      <c r="C51" t="s">
        <v>21221</v>
      </c>
      <c r="D51" t="s">
        <v>20692</v>
      </c>
      <c r="E51" t="s">
        <v>21350</v>
      </c>
      <c r="F51" t="s">
        <v>20654</v>
      </c>
      <c r="G51" t="s">
        <v>21330</v>
      </c>
      <c r="I51" t="s">
        <v>21425</v>
      </c>
      <c r="J51" t="s">
        <v>92</v>
      </c>
      <c r="P51" t="b">
        <v>1</v>
      </c>
      <c r="R51" t="s">
        <v>21484</v>
      </c>
      <c r="W51" t="s">
        <v>21421</v>
      </c>
      <c r="X51" t="b">
        <v>0</v>
      </c>
      <c r="Y51" t="b">
        <v>0</v>
      </c>
      <c r="Z51" t="b">
        <v>0</v>
      </c>
      <c r="AA51" t="b">
        <v>1</v>
      </c>
      <c r="AB51" t="b">
        <v>0</v>
      </c>
      <c r="AC51" t="b">
        <v>1</v>
      </c>
      <c r="AD51" t="b">
        <v>1</v>
      </c>
      <c r="AE51" t="b">
        <v>0</v>
      </c>
      <c r="AF51" t="b">
        <v>0</v>
      </c>
      <c r="AG51" t="b">
        <v>0</v>
      </c>
      <c r="AH51" t="b">
        <v>0</v>
      </c>
      <c r="AI51" t="b">
        <v>1</v>
      </c>
      <c r="AJ51" t="b">
        <v>1</v>
      </c>
      <c r="AK51" t="b">
        <v>1</v>
      </c>
      <c r="AL51" t="b">
        <v>1</v>
      </c>
      <c r="AM51" t="b">
        <v>1</v>
      </c>
      <c r="AN51" t="b">
        <v>1</v>
      </c>
      <c r="AO51" t="b">
        <v>1</v>
      </c>
      <c r="AP51" t="b">
        <v>0</v>
      </c>
      <c r="AQ51" t="b">
        <v>0</v>
      </c>
      <c r="AR51" t="b">
        <v>0</v>
      </c>
      <c r="AS51" t="b">
        <v>0</v>
      </c>
      <c r="AT51" t="b">
        <v>0</v>
      </c>
      <c r="AU51" t="b">
        <v>1</v>
      </c>
      <c r="AV51" t="b">
        <v>0</v>
      </c>
      <c r="AW51" t="b">
        <v>1</v>
      </c>
      <c r="AX51" t="b">
        <v>0</v>
      </c>
      <c r="AY51" t="b">
        <v>1</v>
      </c>
      <c r="AZ51" t="b">
        <v>1</v>
      </c>
      <c r="BA51" t="b">
        <v>1</v>
      </c>
      <c r="BB51" t="b">
        <v>0</v>
      </c>
      <c r="BE51" t="s">
        <v>5935</v>
      </c>
      <c r="BF51" t="s">
        <v>98</v>
      </c>
      <c r="BI51" t="s">
        <v>98</v>
      </c>
      <c r="BL51" t="s">
        <v>98</v>
      </c>
      <c r="BO51" t="s">
        <v>98</v>
      </c>
      <c r="BR51" t="s">
        <v>98</v>
      </c>
      <c r="BU51" t="s">
        <v>98</v>
      </c>
      <c r="BX51" t="s">
        <v>98</v>
      </c>
      <c r="CA51" t="s">
        <v>98</v>
      </c>
      <c r="CD51" t="s">
        <v>98</v>
      </c>
      <c r="CS51" t="s">
        <v>20847</v>
      </c>
      <c r="CW51" t="b">
        <v>0</v>
      </c>
      <c r="CX51" t="s">
        <v>21421</v>
      </c>
    </row>
    <row r="52" spans="1:102" x14ac:dyDescent="0.25">
      <c r="A52">
        <v>51</v>
      </c>
      <c r="B52" t="s">
        <v>20699</v>
      </c>
      <c r="C52" t="s">
        <v>21221</v>
      </c>
      <c r="D52" t="s">
        <v>20692</v>
      </c>
      <c r="E52" t="s">
        <v>21350</v>
      </c>
      <c r="F52" t="s">
        <v>20654</v>
      </c>
      <c r="G52" t="s">
        <v>21332</v>
      </c>
      <c r="I52" t="s">
        <v>21425</v>
      </c>
      <c r="J52" t="s">
        <v>92</v>
      </c>
      <c r="P52" t="b">
        <v>1</v>
      </c>
      <c r="R52" t="s">
        <v>21484</v>
      </c>
      <c r="W52" t="s">
        <v>21421</v>
      </c>
      <c r="X52" t="b">
        <v>0</v>
      </c>
      <c r="Y52" t="b">
        <v>0</v>
      </c>
      <c r="Z52" t="b">
        <v>0</v>
      </c>
      <c r="AA52" t="b">
        <v>1</v>
      </c>
      <c r="AB52" t="b">
        <v>0</v>
      </c>
      <c r="AC52" t="b">
        <v>1</v>
      </c>
      <c r="AD52" t="b">
        <v>1</v>
      </c>
      <c r="AE52" t="b">
        <v>0</v>
      </c>
      <c r="AF52" t="b">
        <v>0</v>
      </c>
      <c r="AG52" t="b">
        <v>0</v>
      </c>
      <c r="AH52" t="b">
        <v>0</v>
      </c>
      <c r="AI52" t="b">
        <v>1</v>
      </c>
      <c r="AJ52" t="b">
        <v>1</v>
      </c>
      <c r="AK52" t="b">
        <v>1</v>
      </c>
      <c r="AL52" t="b">
        <v>1</v>
      </c>
      <c r="AM52" t="b">
        <v>1</v>
      </c>
      <c r="AN52" t="b">
        <v>1</v>
      </c>
      <c r="AO52" t="b">
        <v>1</v>
      </c>
      <c r="AP52" t="b">
        <v>0</v>
      </c>
      <c r="AQ52" t="b">
        <v>0</v>
      </c>
      <c r="AR52" t="b">
        <v>0</v>
      </c>
      <c r="AS52" t="b">
        <v>0</v>
      </c>
      <c r="AT52" t="b">
        <v>0</v>
      </c>
      <c r="AU52" t="b">
        <v>1</v>
      </c>
      <c r="AV52" t="b">
        <v>0</v>
      </c>
      <c r="AW52" t="b">
        <v>1</v>
      </c>
      <c r="AX52" t="b">
        <v>0</v>
      </c>
      <c r="AY52" t="b">
        <v>1</v>
      </c>
      <c r="AZ52" t="b">
        <v>1</v>
      </c>
      <c r="BA52" t="b">
        <v>1</v>
      </c>
      <c r="BB52" t="b">
        <v>0</v>
      </c>
      <c r="BE52" t="s">
        <v>5935</v>
      </c>
      <c r="BF52" t="s">
        <v>98</v>
      </c>
      <c r="BI52" t="s">
        <v>98</v>
      </c>
      <c r="BL52" t="s">
        <v>98</v>
      </c>
      <c r="BO52" t="s">
        <v>98</v>
      </c>
      <c r="BR52" t="s">
        <v>98</v>
      </c>
      <c r="BU52" t="s">
        <v>98</v>
      </c>
      <c r="BX52" t="s">
        <v>98</v>
      </c>
      <c r="CA52" t="s">
        <v>98</v>
      </c>
      <c r="CD52" t="s">
        <v>98</v>
      </c>
      <c r="CS52" t="s">
        <v>20848</v>
      </c>
      <c r="CW52" t="b">
        <v>0</v>
      </c>
      <c r="CX52" t="s">
        <v>21421</v>
      </c>
    </row>
    <row r="53" spans="1:102" x14ac:dyDescent="0.25">
      <c r="A53">
        <v>52</v>
      </c>
      <c r="B53" t="s">
        <v>20699</v>
      </c>
      <c r="C53" t="s">
        <v>21221</v>
      </c>
      <c r="D53" t="s">
        <v>20692</v>
      </c>
      <c r="E53" t="s">
        <v>21350</v>
      </c>
      <c r="F53" t="s">
        <v>20654</v>
      </c>
      <c r="G53" t="s">
        <v>21336</v>
      </c>
      <c r="I53" t="s">
        <v>21425</v>
      </c>
      <c r="J53" t="s">
        <v>92</v>
      </c>
      <c r="P53" t="b">
        <v>1</v>
      </c>
      <c r="R53" t="s">
        <v>21484</v>
      </c>
      <c r="W53" t="s">
        <v>21421</v>
      </c>
      <c r="X53" t="b">
        <v>0</v>
      </c>
      <c r="Y53" t="b">
        <v>0</v>
      </c>
      <c r="Z53" t="b">
        <v>0</v>
      </c>
      <c r="AA53" t="b">
        <v>1</v>
      </c>
      <c r="AB53" t="b">
        <v>0</v>
      </c>
      <c r="AC53" t="b">
        <v>1</v>
      </c>
      <c r="AD53" t="b">
        <v>1</v>
      </c>
      <c r="AE53" t="b">
        <v>0</v>
      </c>
      <c r="AF53" t="b">
        <v>0</v>
      </c>
      <c r="AG53" t="b">
        <v>0</v>
      </c>
      <c r="AH53" t="b">
        <v>0</v>
      </c>
      <c r="AI53" t="b">
        <v>1</v>
      </c>
      <c r="AJ53" t="b">
        <v>1</v>
      </c>
      <c r="AK53" t="b">
        <v>1</v>
      </c>
      <c r="AL53" t="b">
        <v>1</v>
      </c>
      <c r="AM53" t="b">
        <v>1</v>
      </c>
      <c r="AN53" t="b">
        <v>1</v>
      </c>
      <c r="AO53" t="b">
        <v>1</v>
      </c>
      <c r="AP53" t="b">
        <v>0</v>
      </c>
      <c r="AQ53" t="b">
        <v>0</v>
      </c>
      <c r="AR53" t="b">
        <v>0</v>
      </c>
      <c r="AS53" t="b">
        <v>0</v>
      </c>
      <c r="AT53" t="b">
        <v>0</v>
      </c>
      <c r="AU53" t="b">
        <v>1</v>
      </c>
      <c r="AV53" t="b">
        <v>0</v>
      </c>
      <c r="AW53" t="b">
        <v>1</v>
      </c>
      <c r="AX53" t="b">
        <v>0</v>
      </c>
      <c r="AY53" t="b">
        <v>1</v>
      </c>
      <c r="AZ53" t="b">
        <v>1</v>
      </c>
      <c r="BA53" t="b">
        <v>1</v>
      </c>
      <c r="BB53" t="b">
        <v>0</v>
      </c>
      <c r="BE53" t="s">
        <v>5935</v>
      </c>
      <c r="BF53" t="s">
        <v>98</v>
      </c>
      <c r="BI53" t="s">
        <v>98</v>
      </c>
      <c r="BL53" t="s">
        <v>98</v>
      </c>
      <c r="BO53" t="s">
        <v>98</v>
      </c>
      <c r="BR53" t="s">
        <v>98</v>
      </c>
      <c r="BU53" t="s">
        <v>98</v>
      </c>
      <c r="BX53" t="s">
        <v>98</v>
      </c>
      <c r="CA53" t="s">
        <v>98</v>
      </c>
      <c r="CD53" t="s">
        <v>98</v>
      </c>
      <c r="CS53" t="s">
        <v>20849</v>
      </c>
      <c r="CW53" t="b">
        <v>0</v>
      </c>
      <c r="CX53" t="s">
        <v>21421</v>
      </c>
    </row>
    <row r="54" spans="1:102" x14ac:dyDescent="0.25">
      <c r="A54">
        <v>53</v>
      </c>
      <c r="B54" t="s">
        <v>20699</v>
      </c>
      <c r="C54" t="s">
        <v>21221</v>
      </c>
      <c r="D54" t="s">
        <v>20692</v>
      </c>
      <c r="E54" t="s">
        <v>21350</v>
      </c>
      <c r="F54" t="s">
        <v>20654</v>
      </c>
      <c r="G54" t="s">
        <v>21333</v>
      </c>
      <c r="I54" t="s">
        <v>21425</v>
      </c>
      <c r="J54" t="s">
        <v>92</v>
      </c>
      <c r="P54" t="b">
        <v>1</v>
      </c>
      <c r="R54" t="s">
        <v>21484</v>
      </c>
      <c r="W54" t="s">
        <v>21421</v>
      </c>
      <c r="X54" t="b">
        <v>0</v>
      </c>
      <c r="Y54" t="b">
        <v>0</v>
      </c>
      <c r="Z54" t="b">
        <v>0</v>
      </c>
      <c r="AA54" t="b">
        <v>1</v>
      </c>
      <c r="AB54" t="b">
        <v>0</v>
      </c>
      <c r="AC54" t="b">
        <v>1</v>
      </c>
      <c r="AD54" t="b">
        <v>1</v>
      </c>
      <c r="AE54" t="b">
        <v>0</v>
      </c>
      <c r="AF54" t="b">
        <v>0</v>
      </c>
      <c r="AG54" t="b">
        <v>0</v>
      </c>
      <c r="AH54" t="b">
        <v>0</v>
      </c>
      <c r="AI54" t="b">
        <v>1</v>
      </c>
      <c r="AJ54" t="b">
        <v>1</v>
      </c>
      <c r="AK54" t="b">
        <v>1</v>
      </c>
      <c r="AL54" t="b">
        <v>1</v>
      </c>
      <c r="AM54" t="b">
        <v>1</v>
      </c>
      <c r="AN54" t="b">
        <v>1</v>
      </c>
      <c r="AO54" t="b">
        <v>1</v>
      </c>
      <c r="AP54" t="b">
        <v>0</v>
      </c>
      <c r="AQ54" t="b">
        <v>0</v>
      </c>
      <c r="AR54" t="b">
        <v>0</v>
      </c>
      <c r="AS54" t="b">
        <v>0</v>
      </c>
      <c r="AT54" t="b">
        <v>0</v>
      </c>
      <c r="AU54" t="b">
        <v>1</v>
      </c>
      <c r="AV54" t="b">
        <v>0</v>
      </c>
      <c r="AW54" t="b">
        <v>1</v>
      </c>
      <c r="AX54" t="b">
        <v>0</v>
      </c>
      <c r="AY54" t="b">
        <v>1</v>
      </c>
      <c r="AZ54" t="b">
        <v>1</v>
      </c>
      <c r="BA54" t="b">
        <v>1</v>
      </c>
      <c r="BB54" t="b">
        <v>0</v>
      </c>
      <c r="BE54" t="s">
        <v>5935</v>
      </c>
      <c r="BF54" t="s">
        <v>98</v>
      </c>
      <c r="BI54" t="s">
        <v>98</v>
      </c>
      <c r="BL54" t="s">
        <v>98</v>
      </c>
      <c r="BO54" t="s">
        <v>98</v>
      </c>
      <c r="BR54" t="s">
        <v>98</v>
      </c>
      <c r="BU54" t="s">
        <v>98</v>
      </c>
      <c r="BX54" t="s">
        <v>98</v>
      </c>
      <c r="CA54" t="s">
        <v>98</v>
      </c>
      <c r="CD54" t="s">
        <v>98</v>
      </c>
      <c r="CS54" t="s">
        <v>20850</v>
      </c>
      <c r="CW54" t="b">
        <v>0</v>
      </c>
      <c r="CX54" t="s">
        <v>21421</v>
      </c>
    </row>
    <row r="55" spans="1:102" x14ac:dyDescent="0.25">
      <c r="A55">
        <v>54</v>
      </c>
      <c r="B55" t="s">
        <v>20699</v>
      </c>
      <c r="C55" t="s">
        <v>21221</v>
      </c>
      <c r="D55" t="s">
        <v>20692</v>
      </c>
      <c r="E55" t="s">
        <v>21350</v>
      </c>
      <c r="F55" t="s">
        <v>20654</v>
      </c>
      <c r="G55" t="s">
        <v>21337</v>
      </c>
      <c r="I55" t="s">
        <v>21425</v>
      </c>
      <c r="J55" t="s">
        <v>92</v>
      </c>
      <c r="P55" t="b">
        <v>1</v>
      </c>
      <c r="R55" t="s">
        <v>21484</v>
      </c>
      <c r="W55" t="s">
        <v>21421</v>
      </c>
      <c r="X55" t="b">
        <v>0</v>
      </c>
      <c r="Y55" t="b">
        <v>0</v>
      </c>
      <c r="Z55" t="b">
        <v>0</v>
      </c>
      <c r="AA55" t="b">
        <v>1</v>
      </c>
      <c r="AB55" t="b">
        <v>0</v>
      </c>
      <c r="AC55" t="b">
        <v>1</v>
      </c>
      <c r="AD55" t="b">
        <v>1</v>
      </c>
      <c r="AE55" t="b">
        <v>0</v>
      </c>
      <c r="AF55" t="b">
        <v>0</v>
      </c>
      <c r="AG55" t="b">
        <v>0</v>
      </c>
      <c r="AH55" t="b">
        <v>0</v>
      </c>
      <c r="AI55" t="b">
        <v>0</v>
      </c>
      <c r="AJ55" t="b">
        <v>1</v>
      </c>
      <c r="AK55" t="b">
        <v>0</v>
      </c>
      <c r="AL55" t="b">
        <v>1</v>
      </c>
      <c r="AM55" t="b">
        <v>1</v>
      </c>
      <c r="AN55" t="b">
        <v>1</v>
      </c>
      <c r="AO55" t="b">
        <v>1</v>
      </c>
      <c r="AP55" t="b">
        <v>0</v>
      </c>
      <c r="AQ55" t="b">
        <v>0</v>
      </c>
      <c r="AR55" t="b">
        <v>0</v>
      </c>
      <c r="AS55" t="b">
        <v>0</v>
      </c>
      <c r="AT55" t="b">
        <v>0</v>
      </c>
      <c r="AU55" t="b">
        <v>0</v>
      </c>
      <c r="AV55" t="b">
        <v>0</v>
      </c>
      <c r="AW55" t="b">
        <v>0</v>
      </c>
      <c r="AX55" t="b">
        <v>0</v>
      </c>
      <c r="AY55" t="b">
        <v>1</v>
      </c>
      <c r="AZ55" t="b">
        <v>0</v>
      </c>
      <c r="BA55" t="b">
        <v>0</v>
      </c>
      <c r="BB55" t="b">
        <v>0</v>
      </c>
      <c r="BE55" t="s">
        <v>6456</v>
      </c>
      <c r="BF55" t="s">
        <v>98</v>
      </c>
      <c r="BI55" t="s">
        <v>98</v>
      </c>
      <c r="BL55" t="s">
        <v>98</v>
      </c>
      <c r="BO55" t="s">
        <v>98</v>
      </c>
      <c r="BR55" t="s">
        <v>98</v>
      </c>
      <c r="BU55" t="s">
        <v>98</v>
      </c>
      <c r="BX55" t="s">
        <v>98</v>
      </c>
      <c r="CA55" t="s">
        <v>98</v>
      </c>
      <c r="CD55" t="s">
        <v>98</v>
      </c>
      <c r="CS55" t="s">
        <v>20851</v>
      </c>
      <c r="CW55" t="b">
        <v>0</v>
      </c>
      <c r="CX55" t="s">
        <v>21421</v>
      </c>
    </row>
    <row r="56" spans="1:102" x14ac:dyDescent="0.25">
      <c r="A56">
        <v>55</v>
      </c>
      <c r="B56" t="s">
        <v>20699</v>
      </c>
      <c r="C56" t="s">
        <v>21221</v>
      </c>
      <c r="D56" t="s">
        <v>20692</v>
      </c>
      <c r="E56" t="s">
        <v>21350</v>
      </c>
      <c r="F56" t="s">
        <v>20654</v>
      </c>
      <c r="G56" t="s">
        <v>21330</v>
      </c>
      <c r="I56" t="s">
        <v>21425</v>
      </c>
      <c r="J56" t="s">
        <v>92</v>
      </c>
      <c r="P56" t="b">
        <v>1</v>
      </c>
      <c r="R56" t="s">
        <v>21484</v>
      </c>
      <c r="W56" t="s">
        <v>21421</v>
      </c>
      <c r="X56" t="b">
        <v>0</v>
      </c>
      <c r="Y56" t="b">
        <v>0</v>
      </c>
      <c r="Z56" t="b">
        <v>0</v>
      </c>
      <c r="AA56" t="b">
        <v>1</v>
      </c>
      <c r="AB56" t="b">
        <v>0</v>
      </c>
      <c r="AC56" t="b">
        <v>1</v>
      </c>
      <c r="AD56" t="b">
        <v>1</v>
      </c>
      <c r="AE56" t="b">
        <v>0</v>
      </c>
      <c r="AF56" t="b">
        <v>0</v>
      </c>
      <c r="AG56" t="b">
        <v>0</v>
      </c>
      <c r="AH56" t="b">
        <v>0</v>
      </c>
      <c r="AI56" t="b">
        <v>0</v>
      </c>
      <c r="AJ56" t="b">
        <v>1</v>
      </c>
      <c r="AK56" t="b">
        <v>0</v>
      </c>
      <c r="AL56" t="b">
        <v>1</v>
      </c>
      <c r="AM56" t="b">
        <v>1</v>
      </c>
      <c r="AN56" t="b">
        <v>1</v>
      </c>
      <c r="AO56" t="b">
        <v>1</v>
      </c>
      <c r="AP56" t="b">
        <v>0</v>
      </c>
      <c r="AQ56" t="b">
        <v>0</v>
      </c>
      <c r="AR56" t="b">
        <v>0</v>
      </c>
      <c r="AS56" t="b">
        <v>0</v>
      </c>
      <c r="AT56" t="b">
        <v>0</v>
      </c>
      <c r="AU56" t="b">
        <v>0</v>
      </c>
      <c r="AV56" t="b">
        <v>0</v>
      </c>
      <c r="AW56" t="b">
        <v>0</v>
      </c>
      <c r="AX56" t="b">
        <v>0</v>
      </c>
      <c r="AY56" t="b">
        <v>1</v>
      </c>
      <c r="AZ56" t="b">
        <v>0</v>
      </c>
      <c r="BA56" t="b">
        <v>0</v>
      </c>
      <c r="BB56" t="b">
        <v>0</v>
      </c>
      <c r="BE56" t="s">
        <v>6456</v>
      </c>
      <c r="BF56" t="s">
        <v>98</v>
      </c>
      <c r="BI56" t="s">
        <v>98</v>
      </c>
      <c r="BL56" t="s">
        <v>98</v>
      </c>
      <c r="BO56" t="s">
        <v>98</v>
      </c>
      <c r="BR56" t="s">
        <v>98</v>
      </c>
      <c r="BU56" t="s">
        <v>98</v>
      </c>
      <c r="BX56" t="s">
        <v>98</v>
      </c>
      <c r="CA56" t="s">
        <v>98</v>
      </c>
      <c r="CD56" t="s">
        <v>98</v>
      </c>
      <c r="CS56" t="s">
        <v>20852</v>
      </c>
      <c r="CW56" t="b">
        <v>0</v>
      </c>
      <c r="CX56" t="s">
        <v>21421</v>
      </c>
    </row>
    <row r="57" spans="1:102" x14ac:dyDescent="0.25">
      <c r="A57">
        <v>56</v>
      </c>
      <c r="B57" t="s">
        <v>20699</v>
      </c>
      <c r="C57" t="s">
        <v>21221</v>
      </c>
      <c r="D57" t="s">
        <v>20692</v>
      </c>
      <c r="E57" t="s">
        <v>21350</v>
      </c>
      <c r="F57" t="s">
        <v>20654</v>
      </c>
      <c r="G57" t="s">
        <v>21332</v>
      </c>
      <c r="I57" t="s">
        <v>21425</v>
      </c>
      <c r="J57" t="s">
        <v>92</v>
      </c>
      <c r="P57" t="b">
        <v>1</v>
      </c>
      <c r="R57" t="s">
        <v>21484</v>
      </c>
      <c r="W57" t="s">
        <v>21421</v>
      </c>
      <c r="X57" t="b">
        <v>0</v>
      </c>
      <c r="Y57" t="b">
        <v>0</v>
      </c>
      <c r="Z57" t="b">
        <v>0</v>
      </c>
      <c r="AA57" t="b">
        <v>1</v>
      </c>
      <c r="AB57" t="b">
        <v>0</v>
      </c>
      <c r="AC57" t="b">
        <v>1</v>
      </c>
      <c r="AD57" t="b">
        <v>1</v>
      </c>
      <c r="AE57" t="b">
        <v>0</v>
      </c>
      <c r="AF57" t="b">
        <v>0</v>
      </c>
      <c r="AG57" t="b">
        <v>0</v>
      </c>
      <c r="AH57" t="b">
        <v>0</v>
      </c>
      <c r="AI57" t="b">
        <v>0</v>
      </c>
      <c r="AJ57" t="b">
        <v>1</v>
      </c>
      <c r="AK57" t="b">
        <v>0</v>
      </c>
      <c r="AL57" t="b">
        <v>1</v>
      </c>
      <c r="AM57" t="b">
        <v>1</v>
      </c>
      <c r="AN57" t="b">
        <v>1</v>
      </c>
      <c r="AO57" t="b">
        <v>1</v>
      </c>
      <c r="AP57" t="b">
        <v>0</v>
      </c>
      <c r="AQ57" t="b">
        <v>0</v>
      </c>
      <c r="AR57" t="b">
        <v>0</v>
      </c>
      <c r="AS57" t="b">
        <v>0</v>
      </c>
      <c r="AT57" t="b">
        <v>0</v>
      </c>
      <c r="AU57" t="b">
        <v>0</v>
      </c>
      <c r="AV57" t="b">
        <v>0</v>
      </c>
      <c r="AW57" t="b">
        <v>0</v>
      </c>
      <c r="AX57" t="b">
        <v>0</v>
      </c>
      <c r="AY57" t="b">
        <v>1</v>
      </c>
      <c r="AZ57" t="b">
        <v>0</v>
      </c>
      <c r="BA57" t="b">
        <v>0</v>
      </c>
      <c r="BB57" t="b">
        <v>0</v>
      </c>
      <c r="BE57" t="s">
        <v>6456</v>
      </c>
      <c r="BF57" t="s">
        <v>98</v>
      </c>
      <c r="BI57" t="s">
        <v>98</v>
      </c>
      <c r="BL57" t="s">
        <v>98</v>
      </c>
      <c r="BO57" t="s">
        <v>98</v>
      </c>
      <c r="BR57" t="s">
        <v>98</v>
      </c>
      <c r="BU57" t="s">
        <v>98</v>
      </c>
      <c r="BX57" t="s">
        <v>98</v>
      </c>
      <c r="CA57" t="s">
        <v>98</v>
      </c>
      <c r="CD57" t="s">
        <v>98</v>
      </c>
      <c r="CS57" t="s">
        <v>20853</v>
      </c>
      <c r="CW57" t="b">
        <v>0</v>
      </c>
      <c r="CX57" t="s">
        <v>21421</v>
      </c>
    </row>
    <row r="58" spans="1:102" x14ac:dyDescent="0.25">
      <c r="A58">
        <v>57</v>
      </c>
      <c r="B58" t="s">
        <v>20699</v>
      </c>
      <c r="C58" t="s">
        <v>21221</v>
      </c>
      <c r="D58" t="s">
        <v>20692</v>
      </c>
      <c r="E58" t="s">
        <v>21350</v>
      </c>
      <c r="F58" t="s">
        <v>20654</v>
      </c>
      <c r="G58" t="s">
        <v>21336</v>
      </c>
      <c r="I58" t="s">
        <v>21425</v>
      </c>
      <c r="J58" t="s">
        <v>92</v>
      </c>
      <c r="P58" t="b">
        <v>1</v>
      </c>
      <c r="R58" t="s">
        <v>21484</v>
      </c>
      <c r="W58" t="s">
        <v>21421</v>
      </c>
      <c r="X58" t="b">
        <v>0</v>
      </c>
      <c r="Y58" t="b">
        <v>0</v>
      </c>
      <c r="Z58" t="b">
        <v>0</v>
      </c>
      <c r="AA58" t="b">
        <v>1</v>
      </c>
      <c r="AB58" t="b">
        <v>0</v>
      </c>
      <c r="AC58" t="b">
        <v>1</v>
      </c>
      <c r="AD58" t="b">
        <v>1</v>
      </c>
      <c r="AE58" t="b">
        <v>0</v>
      </c>
      <c r="AF58" t="b">
        <v>0</v>
      </c>
      <c r="AG58" t="b">
        <v>0</v>
      </c>
      <c r="AH58" t="b">
        <v>0</v>
      </c>
      <c r="AI58" t="b">
        <v>0</v>
      </c>
      <c r="AJ58" t="b">
        <v>1</v>
      </c>
      <c r="AK58" t="b">
        <v>0</v>
      </c>
      <c r="AL58" t="b">
        <v>1</v>
      </c>
      <c r="AM58" t="b">
        <v>1</v>
      </c>
      <c r="AN58" t="b">
        <v>1</v>
      </c>
      <c r="AO58" t="b">
        <v>1</v>
      </c>
      <c r="AP58" t="b">
        <v>0</v>
      </c>
      <c r="AQ58" t="b">
        <v>0</v>
      </c>
      <c r="AR58" t="b">
        <v>0</v>
      </c>
      <c r="AS58" t="b">
        <v>0</v>
      </c>
      <c r="AT58" t="b">
        <v>0</v>
      </c>
      <c r="AU58" t="b">
        <v>0</v>
      </c>
      <c r="AV58" t="b">
        <v>0</v>
      </c>
      <c r="AW58" t="b">
        <v>0</v>
      </c>
      <c r="AX58" t="b">
        <v>0</v>
      </c>
      <c r="AY58" t="b">
        <v>1</v>
      </c>
      <c r="AZ58" t="b">
        <v>0</v>
      </c>
      <c r="BA58" t="b">
        <v>0</v>
      </c>
      <c r="BB58" t="b">
        <v>0</v>
      </c>
      <c r="BE58" t="s">
        <v>6456</v>
      </c>
      <c r="BF58" t="s">
        <v>98</v>
      </c>
      <c r="BI58" t="s">
        <v>98</v>
      </c>
      <c r="BL58" t="s">
        <v>98</v>
      </c>
      <c r="BO58" t="s">
        <v>98</v>
      </c>
      <c r="BR58" t="s">
        <v>98</v>
      </c>
      <c r="BU58" t="s">
        <v>98</v>
      </c>
      <c r="BX58" t="s">
        <v>98</v>
      </c>
      <c r="CA58" t="s">
        <v>98</v>
      </c>
      <c r="CD58" t="s">
        <v>98</v>
      </c>
      <c r="CS58" t="s">
        <v>20854</v>
      </c>
      <c r="CW58" t="b">
        <v>0</v>
      </c>
      <c r="CX58" t="s">
        <v>21421</v>
      </c>
    </row>
    <row r="59" spans="1:102" x14ac:dyDescent="0.25">
      <c r="A59">
        <v>58</v>
      </c>
      <c r="B59" t="s">
        <v>20699</v>
      </c>
      <c r="C59" t="s">
        <v>21221</v>
      </c>
      <c r="D59" t="s">
        <v>20692</v>
      </c>
      <c r="E59" t="s">
        <v>21350</v>
      </c>
      <c r="F59" t="s">
        <v>20654</v>
      </c>
      <c r="G59" t="s">
        <v>21333</v>
      </c>
      <c r="I59" t="s">
        <v>21425</v>
      </c>
      <c r="J59" t="s">
        <v>92</v>
      </c>
      <c r="P59" t="b">
        <v>1</v>
      </c>
      <c r="R59" t="s">
        <v>21484</v>
      </c>
      <c r="W59" t="s">
        <v>21421</v>
      </c>
      <c r="X59" t="b">
        <v>0</v>
      </c>
      <c r="Y59" t="b">
        <v>0</v>
      </c>
      <c r="Z59" t="b">
        <v>0</v>
      </c>
      <c r="AA59" t="b">
        <v>1</v>
      </c>
      <c r="AB59" t="b">
        <v>0</v>
      </c>
      <c r="AC59" t="b">
        <v>1</v>
      </c>
      <c r="AD59" t="b">
        <v>1</v>
      </c>
      <c r="AE59" t="b">
        <v>0</v>
      </c>
      <c r="AF59" t="b">
        <v>0</v>
      </c>
      <c r="AG59" t="b">
        <v>0</v>
      </c>
      <c r="AH59" t="b">
        <v>0</v>
      </c>
      <c r="AI59" t="b">
        <v>0</v>
      </c>
      <c r="AJ59" t="b">
        <v>1</v>
      </c>
      <c r="AK59" t="b">
        <v>0</v>
      </c>
      <c r="AL59" t="b">
        <v>1</v>
      </c>
      <c r="AM59" t="b">
        <v>1</v>
      </c>
      <c r="AN59" t="b">
        <v>1</v>
      </c>
      <c r="AO59" t="b">
        <v>1</v>
      </c>
      <c r="AP59" t="b">
        <v>0</v>
      </c>
      <c r="AQ59" t="b">
        <v>0</v>
      </c>
      <c r="AR59" t="b">
        <v>0</v>
      </c>
      <c r="AS59" t="b">
        <v>0</v>
      </c>
      <c r="AT59" t="b">
        <v>0</v>
      </c>
      <c r="AU59" t="b">
        <v>0</v>
      </c>
      <c r="AV59" t="b">
        <v>0</v>
      </c>
      <c r="AW59" t="b">
        <v>0</v>
      </c>
      <c r="AX59" t="b">
        <v>0</v>
      </c>
      <c r="AY59" t="b">
        <v>1</v>
      </c>
      <c r="AZ59" t="b">
        <v>0</v>
      </c>
      <c r="BA59" t="b">
        <v>0</v>
      </c>
      <c r="BB59" t="b">
        <v>0</v>
      </c>
      <c r="BE59" t="s">
        <v>6456</v>
      </c>
      <c r="BF59" t="s">
        <v>98</v>
      </c>
      <c r="BI59" t="s">
        <v>98</v>
      </c>
      <c r="BL59" t="s">
        <v>98</v>
      </c>
      <c r="BO59" t="s">
        <v>98</v>
      </c>
      <c r="BR59" t="s">
        <v>98</v>
      </c>
      <c r="BU59" t="s">
        <v>98</v>
      </c>
      <c r="BX59" t="s">
        <v>98</v>
      </c>
      <c r="CA59" t="s">
        <v>98</v>
      </c>
      <c r="CD59" t="s">
        <v>98</v>
      </c>
      <c r="CS59" t="s">
        <v>20855</v>
      </c>
      <c r="CW59" t="b">
        <v>0</v>
      </c>
      <c r="CX59" t="s">
        <v>21421</v>
      </c>
    </row>
    <row r="60" spans="1:102" x14ac:dyDescent="0.25">
      <c r="A60">
        <v>59</v>
      </c>
      <c r="B60" t="s">
        <v>20699</v>
      </c>
      <c r="C60" t="s">
        <v>21221</v>
      </c>
      <c r="D60" t="s">
        <v>20692</v>
      </c>
      <c r="E60" t="s">
        <v>21350</v>
      </c>
      <c r="F60" t="s">
        <v>20654</v>
      </c>
      <c r="G60" t="s">
        <v>21337</v>
      </c>
      <c r="I60" t="s">
        <v>21425</v>
      </c>
      <c r="J60" t="s">
        <v>92</v>
      </c>
      <c r="P60" t="b">
        <v>1</v>
      </c>
      <c r="R60" t="s">
        <v>21485</v>
      </c>
      <c r="W60" t="s">
        <v>21421</v>
      </c>
      <c r="X60" t="b">
        <v>0</v>
      </c>
      <c r="Y60" t="b">
        <v>0</v>
      </c>
      <c r="Z60" t="b">
        <v>0</v>
      </c>
      <c r="AA60" t="b">
        <v>1</v>
      </c>
      <c r="AB60" t="b">
        <v>0</v>
      </c>
      <c r="AC60" t="b">
        <v>1</v>
      </c>
      <c r="AD60" t="b">
        <v>1</v>
      </c>
      <c r="AE60" t="b">
        <v>0</v>
      </c>
      <c r="AF60" t="b">
        <v>0</v>
      </c>
      <c r="AG60" t="b">
        <v>0</v>
      </c>
      <c r="AH60" t="b">
        <v>0</v>
      </c>
      <c r="AI60" t="b">
        <v>1</v>
      </c>
      <c r="AJ60" t="b">
        <v>1</v>
      </c>
      <c r="AK60" t="b">
        <v>1</v>
      </c>
      <c r="AL60" t="b">
        <v>1</v>
      </c>
      <c r="AM60" t="b">
        <v>1</v>
      </c>
      <c r="AN60" t="b">
        <v>1</v>
      </c>
      <c r="AO60" t="b">
        <v>1</v>
      </c>
      <c r="AP60" t="b">
        <v>0</v>
      </c>
      <c r="AQ60" t="b">
        <v>0</v>
      </c>
      <c r="AR60" t="b">
        <v>0</v>
      </c>
      <c r="AS60" t="b">
        <v>0</v>
      </c>
      <c r="AT60" t="b">
        <v>0</v>
      </c>
      <c r="AU60" t="b">
        <v>1</v>
      </c>
      <c r="AV60" t="b">
        <v>0</v>
      </c>
      <c r="AW60" t="b">
        <v>1</v>
      </c>
      <c r="AX60" t="b">
        <v>0</v>
      </c>
      <c r="AY60" t="b">
        <v>1</v>
      </c>
      <c r="AZ60" t="b">
        <v>1</v>
      </c>
      <c r="BA60" t="b">
        <v>1</v>
      </c>
      <c r="BB60" t="b">
        <v>0</v>
      </c>
      <c r="BE60" t="s">
        <v>5935</v>
      </c>
      <c r="BF60" t="s">
        <v>98</v>
      </c>
      <c r="BI60" t="s">
        <v>98</v>
      </c>
      <c r="BL60" t="s">
        <v>98</v>
      </c>
      <c r="BO60" t="s">
        <v>98</v>
      </c>
      <c r="BR60" t="s">
        <v>98</v>
      </c>
      <c r="BU60" t="s">
        <v>98</v>
      </c>
      <c r="BX60" t="s">
        <v>98</v>
      </c>
      <c r="CA60" t="s">
        <v>98</v>
      </c>
      <c r="CD60" t="s">
        <v>98</v>
      </c>
      <c r="CS60" t="s">
        <v>20856</v>
      </c>
      <c r="CW60" t="b">
        <v>0</v>
      </c>
      <c r="CX60" t="s">
        <v>21421</v>
      </c>
    </row>
    <row r="61" spans="1:102" x14ac:dyDescent="0.25">
      <c r="A61">
        <v>60</v>
      </c>
      <c r="B61" t="s">
        <v>20699</v>
      </c>
      <c r="C61" t="s">
        <v>21220</v>
      </c>
      <c r="D61" t="s">
        <v>20689</v>
      </c>
      <c r="E61" t="s">
        <v>21351</v>
      </c>
      <c r="F61" t="s">
        <v>20689</v>
      </c>
      <c r="G61" t="s">
        <v>21330</v>
      </c>
      <c r="I61" t="s">
        <v>20756</v>
      </c>
      <c r="J61" t="s">
        <v>92</v>
      </c>
      <c r="P61" t="b">
        <v>1</v>
      </c>
      <c r="R61" t="s">
        <v>21482</v>
      </c>
      <c r="W61" t="s">
        <v>93</v>
      </c>
      <c r="X61" t="b">
        <v>0</v>
      </c>
      <c r="Y61" t="b">
        <v>1</v>
      </c>
      <c r="Z61" t="b">
        <v>0</v>
      </c>
      <c r="AA61" t="b">
        <v>0</v>
      </c>
      <c r="AB61" t="b">
        <v>0</v>
      </c>
      <c r="AC61" t="b">
        <v>0</v>
      </c>
      <c r="AD61" t="b">
        <v>0</v>
      </c>
      <c r="AE61" t="b">
        <v>0</v>
      </c>
      <c r="AF61" t="b">
        <v>0</v>
      </c>
      <c r="AG61" t="b">
        <v>0</v>
      </c>
      <c r="AH61" t="b">
        <v>0</v>
      </c>
      <c r="AI61" t="b">
        <v>0</v>
      </c>
      <c r="AJ61" t="b">
        <v>0</v>
      </c>
      <c r="AK61" t="b">
        <v>0</v>
      </c>
      <c r="AL61" t="b">
        <v>0</v>
      </c>
      <c r="AM61" t="b">
        <v>1</v>
      </c>
      <c r="AN61" t="b">
        <v>1</v>
      </c>
      <c r="AO61" t="b">
        <v>0</v>
      </c>
      <c r="AP61" t="b">
        <v>0</v>
      </c>
      <c r="AQ61" t="b">
        <v>0</v>
      </c>
      <c r="AR61" t="b">
        <v>0</v>
      </c>
      <c r="AS61" t="b">
        <v>0</v>
      </c>
      <c r="AT61" t="b">
        <v>0</v>
      </c>
      <c r="AU61" t="b">
        <v>0</v>
      </c>
      <c r="AV61" t="b">
        <v>0</v>
      </c>
      <c r="AW61" t="b">
        <v>0</v>
      </c>
      <c r="AX61" t="b">
        <v>0</v>
      </c>
      <c r="AY61" t="b">
        <v>0</v>
      </c>
      <c r="AZ61" t="b">
        <v>0</v>
      </c>
      <c r="BA61" t="b">
        <v>0</v>
      </c>
      <c r="BB61" t="b">
        <v>0</v>
      </c>
      <c r="BE61" t="s">
        <v>5935</v>
      </c>
      <c r="BF61" t="s">
        <v>98</v>
      </c>
      <c r="BI61" t="s">
        <v>98</v>
      </c>
      <c r="BL61" t="s">
        <v>98</v>
      </c>
      <c r="BO61" t="s">
        <v>98</v>
      </c>
      <c r="BR61" t="s">
        <v>98</v>
      </c>
      <c r="BU61" t="s">
        <v>98</v>
      </c>
      <c r="BX61" t="s">
        <v>98</v>
      </c>
      <c r="CA61" t="s">
        <v>98</v>
      </c>
      <c r="CD61" t="s">
        <v>98</v>
      </c>
      <c r="CS61" t="s">
        <v>20857</v>
      </c>
      <c r="CW61" t="b">
        <v>0</v>
      </c>
      <c r="CX61" t="s">
        <v>21421</v>
      </c>
    </row>
    <row r="62" spans="1:102" x14ac:dyDescent="0.25">
      <c r="A62">
        <v>61</v>
      </c>
      <c r="B62" t="s">
        <v>20699</v>
      </c>
      <c r="C62" t="s">
        <v>21672</v>
      </c>
      <c r="D62" t="s">
        <v>20689</v>
      </c>
      <c r="E62" t="s">
        <v>21351</v>
      </c>
      <c r="F62" t="s">
        <v>20689</v>
      </c>
      <c r="G62" t="s">
        <v>21332</v>
      </c>
      <c r="I62" t="s">
        <v>20756</v>
      </c>
      <c r="J62" t="s">
        <v>92</v>
      </c>
      <c r="P62" t="b">
        <v>0</v>
      </c>
      <c r="R62" t="s">
        <v>20660</v>
      </c>
      <c r="W62" t="s">
        <v>94</v>
      </c>
      <c r="X62" t="b">
        <v>0</v>
      </c>
      <c r="Y62" t="b">
        <v>0</v>
      </c>
      <c r="Z62" t="b">
        <v>0</v>
      </c>
      <c r="AA62" t="b">
        <v>0</v>
      </c>
      <c r="AB62" t="b">
        <v>0</v>
      </c>
      <c r="AC62" t="b">
        <v>0</v>
      </c>
      <c r="AD62" t="b">
        <v>0</v>
      </c>
      <c r="AE62" t="b">
        <v>0</v>
      </c>
      <c r="AF62" t="b">
        <v>0</v>
      </c>
      <c r="AG62" t="b">
        <v>0</v>
      </c>
      <c r="AH62" t="b">
        <v>0</v>
      </c>
      <c r="AI62" t="b">
        <v>0</v>
      </c>
      <c r="AJ62" t="b">
        <v>0</v>
      </c>
      <c r="AK62" t="b">
        <v>0</v>
      </c>
      <c r="AL62" t="b">
        <v>1</v>
      </c>
      <c r="AM62" t="b">
        <v>1</v>
      </c>
      <c r="AN62" t="b">
        <v>0</v>
      </c>
      <c r="AO62" t="b">
        <v>0</v>
      </c>
      <c r="AP62" t="b">
        <v>0</v>
      </c>
      <c r="AQ62" t="b">
        <v>0</v>
      </c>
      <c r="AR62" t="b">
        <v>0</v>
      </c>
      <c r="AS62" t="b">
        <v>0</v>
      </c>
      <c r="AT62" t="b">
        <v>0</v>
      </c>
      <c r="AU62" t="b">
        <v>0</v>
      </c>
      <c r="AV62" t="b">
        <v>0</v>
      </c>
      <c r="AW62" t="b">
        <v>0</v>
      </c>
      <c r="AX62" t="b">
        <v>0</v>
      </c>
      <c r="AY62" t="b">
        <v>0</v>
      </c>
      <c r="AZ62" t="b">
        <v>0</v>
      </c>
      <c r="BA62" t="b">
        <v>0</v>
      </c>
      <c r="BB62" t="b">
        <v>1</v>
      </c>
      <c r="BE62" t="s">
        <v>21591</v>
      </c>
      <c r="BF62" t="s">
        <v>98</v>
      </c>
      <c r="BI62" t="s">
        <v>98</v>
      </c>
      <c r="BL62" t="s">
        <v>98</v>
      </c>
      <c r="BO62" t="s">
        <v>98</v>
      </c>
      <c r="BR62" t="s">
        <v>98</v>
      </c>
      <c r="BU62" t="s">
        <v>98</v>
      </c>
      <c r="BX62" t="s">
        <v>98</v>
      </c>
      <c r="CA62" t="s">
        <v>98</v>
      </c>
      <c r="CD62" t="s">
        <v>98</v>
      </c>
      <c r="CS62" t="s">
        <v>20858</v>
      </c>
      <c r="CW62" t="b">
        <v>0</v>
      </c>
      <c r="CX62" t="s">
        <v>21666</v>
      </c>
    </row>
    <row r="63" spans="1:102" x14ac:dyDescent="0.25">
      <c r="A63">
        <v>62</v>
      </c>
      <c r="B63" t="s">
        <v>20699</v>
      </c>
      <c r="C63" t="s">
        <v>21672</v>
      </c>
      <c r="D63" t="s">
        <v>20689</v>
      </c>
      <c r="E63" t="s">
        <v>21351</v>
      </c>
      <c r="F63" t="s">
        <v>20689</v>
      </c>
      <c r="G63" t="s">
        <v>21332</v>
      </c>
      <c r="I63" t="s">
        <v>20756</v>
      </c>
      <c r="J63" t="s">
        <v>92</v>
      </c>
      <c r="P63" t="s">
        <v>21421</v>
      </c>
      <c r="R63" t="s">
        <v>21486</v>
      </c>
      <c r="W63" t="s">
        <v>94</v>
      </c>
      <c r="X63" t="b">
        <v>0</v>
      </c>
      <c r="Y63" t="b">
        <v>0</v>
      </c>
      <c r="Z63" t="b">
        <v>0</v>
      </c>
      <c r="AA63" t="b">
        <v>0</v>
      </c>
      <c r="AB63" t="b">
        <v>0</v>
      </c>
      <c r="AC63" t="b">
        <v>0</v>
      </c>
      <c r="AD63" t="b">
        <v>0</v>
      </c>
      <c r="AE63" t="b">
        <v>0</v>
      </c>
      <c r="AF63" t="b">
        <v>0</v>
      </c>
      <c r="AG63" t="b">
        <v>0</v>
      </c>
      <c r="AH63" t="b">
        <v>0</v>
      </c>
      <c r="AI63" t="b">
        <v>0</v>
      </c>
      <c r="AJ63" t="b">
        <v>0</v>
      </c>
      <c r="AK63" t="b">
        <v>0</v>
      </c>
      <c r="AL63" t="b">
        <v>1</v>
      </c>
      <c r="AM63" t="b">
        <v>1</v>
      </c>
      <c r="AN63" t="b">
        <v>0</v>
      </c>
      <c r="AO63" t="b">
        <v>0</v>
      </c>
      <c r="AP63" t="b">
        <v>0</v>
      </c>
      <c r="AQ63" t="b">
        <v>0</v>
      </c>
      <c r="AR63" t="b">
        <v>0</v>
      </c>
      <c r="AS63" t="b">
        <v>0</v>
      </c>
      <c r="AT63" t="b">
        <v>0</v>
      </c>
      <c r="AU63" t="b">
        <v>0</v>
      </c>
      <c r="AV63" t="b">
        <v>0</v>
      </c>
      <c r="AW63" t="b">
        <v>0</v>
      </c>
      <c r="AX63" t="b">
        <v>0</v>
      </c>
      <c r="AY63" t="b">
        <v>0</v>
      </c>
      <c r="AZ63" t="b">
        <v>0</v>
      </c>
      <c r="BA63" t="b">
        <v>0</v>
      </c>
      <c r="BB63" t="b">
        <v>1</v>
      </c>
      <c r="BE63" t="s">
        <v>21591</v>
      </c>
      <c r="BF63" t="s">
        <v>98</v>
      </c>
      <c r="BI63" t="s">
        <v>98</v>
      </c>
      <c r="BL63" t="s">
        <v>98</v>
      </c>
      <c r="BO63" t="s">
        <v>98</v>
      </c>
      <c r="BR63" t="s">
        <v>98</v>
      </c>
      <c r="BU63" t="s">
        <v>98</v>
      </c>
      <c r="BX63" t="s">
        <v>98</v>
      </c>
      <c r="CA63" t="s">
        <v>98</v>
      </c>
      <c r="CD63" t="s">
        <v>98</v>
      </c>
      <c r="CS63" t="s">
        <v>20859</v>
      </c>
      <c r="CW63" t="b">
        <v>0</v>
      </c>
      <c r="CX63" t="s">
        <v>21421</v>
      </c>
    </row>
    <row r="64" spans="1:102" x14ac:dyDescent="0.25">
      <c r="A64">
        <v>63</v>
      </c>
      <c r="B64" t="s">
        <v>20699</v>
      </c>
      <c r="C64" t="s">
        <v>21673</v>
      </c>
      <c r="D64" t="s">
        <v>20689</v>
      </c>
      <c r="E64" t="s">
        <v>21352</v>
      </c>
      <c r="F64" t="s">
        <v>20689</v>
      </c>
      <c r="G64" t="s">
        <v>21332</v>
      </c>
      <c r="I64" t="s">
        <v>20756</v>
      </c>
      <c r="J64" t="s">
        <v>92</v>
      </c>
      <c r="P64" t="s">
        <v>21421</v>
      </c>
      <c r="W64" t="s">
        <v>21421</v>
      </c>
      <c r="X64" t="b">
        <v>0</v>
      </c>
      <c r="Y64" t="b">
        <v>0</v>
      </c>
      <c r="Z64" t="b">
        <v>0</v>
      </c>
      <c r="AA64" t="b">
        <v>0</v>
      </c>
      <c r="AB64" t="b">
        <v>0</v>
      </c>
      <c r="AC64" t="b">
        <v>0</v>
      </c>
      <c r="AD64" t="b">
        <v>0</v>
      </c>
      <c r="AE64" t="b">
        <v>0</v>
      </c>
      <c r="AF64" t="b">
        <v>0</v>
      </c>
      <c r="AG64" t="b">
        <v>0</v>
      </c>
      <c r="AH64" t="b">
        <v>0</v>
      </c>
      <c r="AI64" t="b">
        <v>0</v>
      </c>
      <c r="AJ64" t="b">
        <v>0</v>
      </c>
      <c r="AK64" t="b">
        <v>1</v>
      </c>
      <c r="AL64" t="b">
        <v>0</v>
      </c>
      <c r="AM64" t="b">
        <v>0</v>
      </c>
      <c r="AN64" t="b">
        <v>0</v>
      </c>
      <c r="AO64" t="b">
        <v>0</v>
      </c>
      <c r="AP64" t="b">
        <v>0</v>
      </c>
      <c r="AQ64" t="b">
        <v>0</v>
      </c>
      <c r="AR64" t="b">
        <v>0</v>
      </c>
      <c r="AS64" t="b">
        <v>0</v>
      </c>
      <c r="AT64" t="b">
        <v>0</v>
      </c>
      <c r="AU64" t="b">
        <v>0</v>
      </c>
      <c r="AV64" t="b">
        <v>0</v>
      </c>
      <c r="AW64" t="b">
        <v>0</v>
      </c>
      <c r="AX64" t="b">
        <v>0</v>
      </c>
      <c r="AY64" t="b">
        <v>0</v>
      </c>
      <c r="AZ64" t="b">
        <v>0</v>
      </c>
      <c r="BA64" t="b">
        <v>0</v>
      </c>
      <c r="BB64" t="b">
        <v>0</v>
      </c>
      <c r="BF64" t="s">
        <v>98</v>
      </c>
      <c r="BI64" t="s">
        <v>98</v>
      </c>
      <c r="BL64" t="s">
        <v>98</v>
      </c>
      <c r="BO64" t="s">
        <v>98</v>
      </c>
      <c r="BR64" t="s">
        <v>98</v>
      </c>
      <c r="BU64" t="s">
        <v>98</v>
      </c>
      <c r="BX64" t="s">
        <v>98</v>
      </c>
      <c r="CA64" t="s">
        <v>98</v>
      </c>
      <c r="CD64" t="s">
        <v>98</v>
      </c>
      <c r="CS64" t="s">
        <v>20860</v>
      </c>
      <c r="CW64" t="b">
        <v>0</v>
      </c>
      <c r="CX64" t="s">
        <v>21421</v>
      </c>
    </row>
    <row r="65" spans="1:102" x14ac:dyDescent="0.25">
      <c r="A65">
        <v>64</v>
      </c>
      <c r="B65" t="s">
        <v>20699</v>
      </c>
      <c r="C65" t="s">
        <v>21674</v>
      </c>
      <c r="D65" t="s">
        <v>20689</v>
      </c>
      <c r="E65" t="s">
        <v>21353</v>
      </c>
      <c r="F65" t="s">
        <v>20689</v>
      </c>
      <c r="G65" t="s">
        <v>21332</v>
      </c>
      <c r="I65" t="s">
        <v>20756</v>
      </c>
      <c r="J65" t="s">
        <v>92</v>
      </c>
      <c r="O65" t="s">
        <v>21461</v>
      </c>
      <c r="P65" t="s">
        <v>21421</v>
      </c>
      <c r="W65" t="s">
        <v>93</v>
      </c>
      <c r="X65" t="b">
        <v>0</v>
      </c>
      <c r="Y65" t="b">
        <v>0</v>
      </c>
      <c r="Z65" t="b">
        <v>0</v>
      </c>
      <c r="AA65" t="b">
        <v>0</v>
      </c>
      <c r="AB65" t="b">
        <v>0</v>
      </c>
      <c r="AC65" t="b">
        <v>0</v>
      </c>
      <c r="AD65" t="b">
        <v>0</v>
      </c>
      <c r="AE65" t="b">
        <v>0</v>
      </c>
      <c r="AF65" t="b">
        <v>0</v>
      </c>
      <c r="AG65" t="b">
        <v>0</v>
      </c>
      <c r="AH65" t="b">
        <v>0</v>
      </c>
      <c r="AI65" t="b">
        <v>0</v>
      </c>
      <c r="AJ65" t="b">
        <v>0</v>
      </c>
      <c r="AK65" t="b">
        <v>0</v>
      </c>
      <c r="AL65" t="b">
        <v>0</v>
      </c>
      <c r="AM65" t="b">
        <v>1</v>
      </c>
      <c r="AN65" t="b">
        <v>0</v>
      </c>
      <c r="AO65" t="b">
        <v>0</v>
      </c>
      <c r="AP65" t="b">
        <v>0</v>
      </c>
      <c r="AQ65" t="b">
        <v>0</v>
      </c>
      <c r="AR65" t="b">
        <v>0</v>
      </c>
      <c r="AS65" t="b">
        <v>0</v>
      </c>
      <c r="AT65" t="b">
        <v>0</v>
      </c>
      <c r="AU65" t="b">
        <v>1</v>
      </c>
      <c r="AV65" t="b">
        <v>0</v>
      </c>
      <c r="AW65" t="b">
        <v>0</v>
      </c>
      <c r="AX65" t="b">
        <v>0</v>
      </c>
      <c r="AY65" t="b">
        <v>0</v>
      </c>
      <c r="AZ65" t="b">
        <v>0</v>
      </c>
      <c r="BA65" t="b">
        <v>0</v>
      </c>
      <c r="BB65" t="b">
        <v>0</v>
      </c>
      <c r="BF65" t="s">
        <v>98</v>
      </c>
      <c r="BI65" t="s">
        <v>98</v>
      </c>
      <c r="BL65" t="s">
        <v>98</v>
      </c>
      <c r="BO65" t="s">
        <v>98</v>
      </c>
      <c r="BR65" t="s">
        <v>98</v>
      </c>
      <c r="BU65" t="s">
        <v>98</v>
      </c>
      <c r="BX65" t="s">
        <v>98</v>
      </c>
      <c r="CA65" t="s">
        <v>98</v>
      </c>
      <c r="CD65" t="s">
        <v>98</v>
      </c>
      <c r="CS65" t="s">
        <v>20861</v>
      </c>
      <c r="CW65" t="b">
        <v>0</v>
      </c>
      <c r="CX65" t="s">
        <v>21421</v>
      </c>
    </row>
    <row r="66" spans="1:102" x14ac:dyDescent="0.25">
      <c r="A66">
        <v>65</v>
      </c>
      <c r="B66" t="s">
        <v>20699</v>
      </c>
      <c r="C66" t="s">
        <v>21672</v>
      </c>
      <c r="D66" t="s">
        <v>20689</v>
      </c>
      <c r="E66" t="s">
        <v>21354</v>
      </c>
      <c r="F66" t="s">
        <v>20689</v>
      </c>
      <c r="G66" t="s">
        <v>21336</v>
      </c>
      <c r="I66" t="s">
        <v>20756</v>
      </c>
      <c r="J66" t="s">
        <v>92</v>
      </c>
      <c r="P66" t="b">
        <v>1</v>
      </c>
      <c r="R66" t="s">
        <v>21487</v>
      </c>
      <c r="W66" t="s">
        <v>93</v>
      </c>
      <c r="X66" t="b">
        <v>0</v>
      </c>
      <c r="Y66" t="b">
        <v>0</v>
      </c>
      <c r="Z66" t="b">
        <v>0</v>
      </c>
      <c r="AA66" t="b">
        <v>0</v>
      </c>
      <c r="AB66" t="b">
        <v>0</v>
      </c>
      <c r="AC66" t="b">
        <v>0</v>
      </c>
      <c r="AD66" t="b">
        <v>0</v>
      </c>
      <c r="AE66" t="b">
        <v>0</v>
      </c>
      <c r="AF66" t="b">
        <v>0</v>
      </c>
      <c r="AG66" t="b">
        <v>0</v>
      </c>
      <c r="AH66" t="b">
        <v>0</v>
      </c>
      <c r="AI66" t="b">
        <v>0</v>
      </c>
      <c r="AJ66" t="b">
        <v>0</v>
      </c>
      <c r="AK66" t="b">
        <v>1</v>
      </c>
      <c r="AL66" t="b">
        <v>0</v>
      </c>
      <c r="AM66" t="b">
        <v>1</v>
      </c>
      <c r="AN66" t="b">
        <v>0</v>
      </c>
      <c r="AO66" t="b">
        <v>0</v>
      </c>
      <c r="AP66" t="b">
        <v>0</v>
      </c>
      <c r="AQ66" t="b">
        <v>0</v>
      </c>
      <c r="AR66" t="b">
        <v>0</v>
      </c>
      <c r="AS66" t="b">
        <v>0</v>
      </c>
      <c r="AT66" t="b">
        <v>0</v>
      </c>
      <c r="AU66" t="b">
        <v>0</v>
      </c>
      <c r="AV66" t="b">
        <v>0</v>
      </c>
      <c r="AW66" t="b">
        <v>0</v>
      </c>
      <c r="AX66" t="b">
        <v>0</v>
      </c>
      <c r="AY66" t="b">
        <v>0</v>
      </c>
      <c r="AZ66" t="b">
        <v>0</v>
      </c>
      <c r="BA66" t="b">
        <v>0</v>
      </c>
      <c r="BB66" t="b">
        <v>0</v>
      </c>
      <c r="BE66" t="s">
        <v>21592</v>
      </c>
      <c r="BF66" t="s">
        <v>98</v>
      </c>
      <c r="BI66" t="s">
        <v>98</v>
      </c>
      <c r="BL66" t="s">
        <v>98</v>
      </c>
      <c r="BO66" t="s">
        <v>98</v>
      </c>
      <c r="BR66" t="s">
        <v>98</v>
      </c>
      <c r="BU66" t="s">
        <v>98</v>
      </c>
      <c r="BX66" t="s">
        <v>98</v>
      </c>
      <c r="CA66" t="s">
        <v>98</v>
      </c>
      <c r="CD66" t="s">
        <v>98</v>
      </c>
      <c r="CS66" t="s">
        <v>20862</v>
      </c>
      <c r="CW66" t="b">
        <v>0</v>
      </c>
      <c r="CX66" t="s">
        <v>21421</v>
      </c>
    </row>
    <row r="67" spans="1:102" x14ac:dyDescent="0.25">
      <c r="A67">
        <v>66</v>
      </c>
      <c r="B67" t="s">
        <v>20699</v>
      </c>
      <c r="C67" t="s">
        <v>21222</v>
      </c>
      <c r="D67" t="s">
        <v>20689</v>
      </c>
      <c r="E67" t="s">
        <v>21349</v>
      </c>
      <c r="F67" t="s">
        <v>20689</v>
      </c>
      <c r="G67" t="s">
        <v>21337</v>
      </c>
      <c r="I67" t="s">
        <v>20776</v>
      </c>
      <c r="J67" t="s">
        <v>92</v>
      </c>
      <c r="O67" t="s">
        <v>21459</v>
      </c>
      <c r="P67" t="b">
        <v>1</v>
      </c>
      <c r="R67" t="s">
        <v>21488</v>
      </c>
      <c r="W67" t="s">
        <v>93</v>
      </c>
      <c r="X67" t="b">
        <v>0</v>
      </c>
      <c r="Y67" t="b">
        <v>0</v>
      </c>
      <c r="Z67" t="b">
        <v>0</v>
      </c>
      <c r="AA67" t="b">
        <v>0</v>
      </c>
      <c r="AB67" t="b">
        <v>0</v>
      </c>
      <c r="AC67" t="b">
        <v>0</v>
      </c>
      <c r="AD67" t="b">
        <v>0</v>
      </c>
      <c r="AE67" t="b">
        <v>0</v>
      </c>
      <c r="AF67" t="b">
        <v>0</v>
      </c>
      <c r="AG67" t="b">
        <v>0</v>
      </c>
      <c r="AH67" t="b">
        <v>0</v>
      </c>
      <c r="AI67" t="b">
        <v>0</v>
      </c>
      <c r="AJ67" t="b">
        <v>0</v>
      </c>
      <c r="AK67" t="b">
        <v>0</v>
      </c>
      <c r="AL67" t="b">
        <v>0</v>
      </c>
      <c r="AM67" t="b">
        <v>1</v>
      </c>
      <c r="AN67" t="b">
        <v>0</v>
      </c>
      <c r="AO67" t="b">
        <v>0</v>
      </c>
      <c r="AP67" t="b">
        <v>0</v>
      </c>
      <c r="AQ67" t="b">
        <v>0</v>
      </c>
      <c r="AR67" t="b">
        <v>0</v>
      </c>
      <c r="AS67" t="b">
        <v>0</v>
      </c>
      <c r="AT67" t="b">
        <v>0</v>
      </c>
      <c r="AU67" t="b">
        <v>0</v>
      </c>
      <c r="AV67" t="b">
        <v>0</v>
      </c>
      <c r="AW67" t="b">
        <v>0</v>
      </c>
      <c r="AX67" t="b">
        <v>0</v>
      </c>
      <c r="AY67" t="b">
        <v>0</v>
      </c>
      <c r="AZ67" t="b">
        <v>0</v>
      </c>
      <c r="BA67" t="b">
        <v>0</v>
      </c>
      <c r="BB67" t="b">
        <v>0</v>
      </c>
      <c r="BF67" t="s">
        <v>98</v>
      </c>
      <c r="BI67" t="s">
        <v>98</v>
      </c>
      <c r="BL67" t="s">
        <v>98</v>
      </c>
      <c r="BO67" t="s">
        <v>98</v>
      </c>
      <c r="BR67" t="s">
        <v>98</v>
      </c>
      <c r="BU67" t="s">
        <v>98</v>
      </c>
      <c r="BX67" t="s">
        <v>98</v>
      </c>
      <c r="CA67" t="s">
        <v>98</v>
      </c>
      <c r="CD67" t="s">
        <v>98</v>
      </c>
      <c r="CS67" t="s">
        <v>20863</v>
      </c>
      <c r="CW67" t="b">
        <v>0</v>
      </c>
      <c r="CX67" t="s">
        <v>21421</v>
      </c>
    </row>
    <row r="68" spans="1:102" x14ac:dyDescent="0.25">
      <c r="A68">
        <v>67</v>
      </c>
      <c r="B68" t="s">
        <v>20699</v>
      </c>
      <c r="C68" t="s">
        <v>21222</v>
      </c>
      <c r="D68" t="s">
        <v>20689</v>
      </c>
      <c r="E68" t="s">
        <v>21349</v>
      </c>
      <c r="F68" t="s">
        <v>20689</v>
      </c>
      <c r="G68" t="s">
        <v>21330</v>
      </c>
      <c r="I68" t="s">
        <v>20776</v>
      </c>
      <c r="J68" t="s">
        <v>92</v>
      </c>
      <c r="O68" t="s">
        <v>21459</v>
      </c>
      <c r="P68" t="b">
        <v>1</v>
      </c>
      <c r="R68" t="s">
        <v>21488</v>
      </c>
      <c r="W68" t="s">
        <v>93</v>
      </c>
      <c r="X68" t="b">
        <v>0</v>
      </c>
      <c r="Y68" t="b">
        <v>0</v>
      </c>
      <c r="Z68" t="b">
        <v>0</v>
      </c>
      <c r="AA68" t="b">
        <v>0</v>
      </c>
      <c r="AB68" t="b">
        <v>0</v>
      </c>
      <c r="AC68" t="b">
        <v>0</v>
      </c>
      <c r="AD68" t="b">
        <v>0</v>
      </c>
      <c r="AE68" t="b">
        <v>0</v>
      </c>
      <c r="AF68" t="b">
        <v>0</v>
      </c>
      <c r="AG68" t="b">
        <v>0</v>
      </c>
      <c r="AH68" t="b">
        <v>0</v>
      </c>
      <c r="AI68" t="b">
        <v>0</v>
      </c>
      <c r="AJ68" t="b">
        <v>0</v>
      </c>
      <c r="AK68" t="b">
        <v>0</v>
      </c>
      <c r="AL68" t="b">
        <v>0</v>
      </c>
      <c r="AM68" t="b">
        <v>1</v>
      </c>
      <c r="AN68" t="b">
        <v>0</v>
      </c>
      <c r="AO68" t="b">
        <v>0</v>
      </c>
      <c r="AP68" t="b">
        <v>0</v>
      </c>
      <c r="AQ68" t="b">
        <v>0</v>
      </c>
      <c r="AR68" t="b">
        <v>0</v>
      </c>
      <c r="AS68" t="b">
        <v>0</v>
      </c>
      <c r="AT68" t="b">
        <v>0</v>
      </c>
      <c r="AU68" t="b">
        <v>0</v>
      </c>
      <c r="AV68" t="b">
        <v>0</v>
      </c>
      <c r="AW68" t="b">
        <v>0</v>
      </c>
      <c r="AX68" t="b">
        <v>0</v>
      </c>
      <c r="AY68" t="b">
        <v>0</v>
      </c>
      <c r="AZ68" t="b">
        <v>0</v>
      </c>
      <c r="BA68" t="b">
        <v>0</v>
      </c>
      <c r="BB68" t="b">
        <v>0</v>
      </c>
      <c r="BF68" t="s">
        <v>98</v>
      </c>
      <c r="BI68" t="s">
        <v>98</v>
      </c>
      <c r="BL68" t="s">
        <v>98</v>
      </c>
      <c r="BO68" t="s">
        <v>98</v>
      </c>
      <c r="BR68" t="s">
        <v>98</v>
      </c>
      <c r="BU68" t="s">
        <v>98</v>
      </c>
      <c r="BX68" t="s">
        <v>98</v>
      </c>
      <c r="CA68" t="s">
        <v>98</v>
      </c>
      <c r="CD68" t="s">
        <v>98</v>
      </c>
      <c r="CS68" t="s">
        <v>20864</v>
      </c>
      <c r="CW68" t="b">
        <v>0</v>
      </c>
      <c r="CX68" t="s">
        <v>21421</v>
      </c>
    </row>
    <row r="69" spans="1:102" x14ac:dyDescent="0.25">
      <c r="A69">
        <v>68</v>
      </c>
      <c r="B69" t="s">
        <v>20699</v>
      </c>
      <c r="C69" t="s">
        <v>21222</v>
      </c>
      <c r="D69" t="s">
        <v>20689</v>
      </c>
      <c r="E69" t="s">
        <v>21355</v>
      </c>
      <c r="F69" t="s">
        <v>20689</v>
      </c>
      <c r="G69" t="s">
        <v>21333</v>
      </c>
      <c r="I69" t="s">
        <v>20776</v>
      </c>
      <c r="J69" t="s">
        <v>92</v>
      </c>
      <c r="P69" t="b">
        <v>1</v>
      </c>
      <c r="R69" t="s">
        <v>21489</v>
      </c>
      <c r="W69" t="s">
        <v>21421</v>
      </c>
      <c r="X69" t="b">
        <v>0</v>
      </c>
      <c r="Y69" t="b">
        <v>1</v>
      </c>
      <c r="Z69" t="b">
        <v>0</v>
      </c>
      <c r="AA69" t="b">
        <v>0</v>
      </c>
      <c r="AB69" t="b">
        <v>0</v>
      </c>
      <c r="AC69" t="b">
        <v>0</v>
      </c>
      <c r="AD69" t="b">
        <v>0</v>
      </c>
      <c r="AE69" t="b">
        <v>0</v>
      </c>
      <c r="AF69" t="b">
        <v>0</v>
      </c>
      <c r="AG69" t="b">
        <v>0</v>
      </c>
      <c r="AH69" t="b">
        <v>0</v>
      </c>
      <c r="AI69" t="b">
        <v>0</v>
      </c>
      <c r="AJ69" t="b">
        <v>0</v>
      </c>
      <c r="AK69" t="b">
        <v>0</v>
      </c>
      <c r="AL69" t="b">
        <v>0</v>
      </c>
      <c r="AM69" t="b">
        <v>1</v>
      </c>
      <c r="AN69" t="b">
        <v>0</v>
      </c>
      <c r="AO69" t="b">
        <v>0</v>
      </c>
      <c r="AP69" t="b">
        <v>0</v>
      </c>
      <c r="AQ69" t="b">
        <v>0</v>
      </c>
      <c r="AR69" t="b">
        <v>0</v>
      </c>
      <c r="AS69" t="b">
        <v>0</v>
      </c>
      <c r="AT69" t="b">
        <v>0</v>
      </c>
      <c r="AU69" t="b">
        <v>0</v>
      </c>
      <c r="AV69" t="b">
        <v>0</v>
      </c>
      <c r="AW69" t="b">
        <v>0</v>
      </c>
      <c r="AX69" t="b">
        <v>0</v>
      </c>
      <c r="AY69" t="b">
        <v>0</v>
      </c>
      <c r="AZ69" t="b">
        <v>0</v>
      </c>
      <c r="BA69" t="b">
        <v>0</v>
      </c>
      <c r="BB69" t="b">
        <v>0</v>
      </c>
      <c r="BE69" t="s">
        <v>21593</v>
      </c>
      <c r="BF69" t="s">
        <v>98</v>
      </c>
      <c r="BI69" t="s">
        <v>98</v>
      </c>
      <c r="BL69" t="s">
        <v>98</v>
      </c>
      <c r="BO69" t="s">
        <v>98</v>
      </c>
      <c r="BR69" t="s">
        <v>98</v>
      </c>
      <c r="BU69" t="s">
        <v>98</v>
      </c>
      <c r="BX69" t="s">
        <v>98</v>
      </c>
      <c r="CA69" t="s">
        <v>98</v>
      </c>
      <c r="CD69" t="s">
        <v>98</v>
      </c>
      <c r="CS69" t="s">
        <v>20865</v>
      </c>
      <c r="CW69" t="b">
        <v>0</v>
      </c>
      <c r="CX69" t="s">
        <v>21421</v>
      </c>
    </row>
    <row r="70" spans="1:102" x14ac:dyDescent="0.25">
      <c r="A70">
        <v>69</v>
      </c>
      <c r="B70" t="s">
        <v>20699</v>
      </c>
      <c r="C70" t="s">
        <v>21222</v>
      </c>
      <c r="D70" t="s">
        <v>20689</v>
      </c>
      <c r="E70" s="11" t="s">
        <v>21356</v>
      </c>
      <c r="F70" t="s">
        <v>20689</v>
      </c>
      <c r="G70" t="s">
        <v>21336</v>
      </c>
      <c r="I70" t="s">
        <v>20776</v>
      </c>
      <c r="J70" t="s">
        <v>92</v>
      </c>
      <c r="P70" t="b">
        <v>1</v>
      </c>
      <c r="R70" t="s">
        <v>21488</v>
      </c>
      <c r="W70" t="s">
        <v>93</v>
      </c>
      <c r="X70" t="b">
        <v>0</v>
      </c>
      <c r="Y70" t="b">
        <v>0</v>
      </c>
      <c r="Z70" t="b">
        <v>0</v>
      </c>
      <c r="AA70" t="b">
        <v>0</v>
      </c>
      <c r="AB70" t="b">
        <v>0</v>
      </c>
      <c r="AC70" t="b">
        <v>0</v>
      </c>
      <c r="AD70" t="b">
        <v>0</v>
      </c>
      <c r="AE70" t="b">
        <v>0</v>
      </c>
      <c r="AF70" t="b">
        <v>0</v>
      </c>
      <c r="AG70" t="b">
        <v>0</v>
      </c>
      <c r="AH70" t="b">
        <v>0</v>
      </c>
      <c r="AI70" t="b">
        <v>0</v>
      </c>
      <c r="AJ70" t="b">
        <v>0</v>
      </c>
      <c r="AK70" t="b">
        <v>0</v>
      </c>
      <c r="AL70" t="b">
        <v>0</v>
      </c>
      <c r="AM70" t="b">
        <v>1</v>
      </c>
      <c r="AN70" t="b">
        <v>0</v>
      </c>
      <c r="AO70" t="b">
        <v>0</v>
      </c>
      <c r="AP70" t="b">
        <v>0</v>
      </c>
      <c r="AQ70" t="b">
        <v>0</v>
      </c>
      <c r="AR70" t="b">
        <v>0</v>
      </c>
      <c r="AS70" t="b">
        <v>0</v>
      </c>
      <c r="AT70" t="b">
        <v>0</v>
      </c>
      <c r="AU70" t="b">
        <v>0</v>
      </c>
      <c r="AV70" t="b">
        <v>0</v>
      </c>
      <c r="AW70" t="b">
        <v>0</v>
      </c>
      <c r="AX70" t="b">
        <v>0</v>
      </c>
      <c r="AY70" t="b">
        <v>0</v>
      </c>
      <c r="AZ70" t="b">
        <v>0</v>
      </c>
      <c r="BA70" t="b">
        <v>0</v>
      </c>
      <c r="BB70" t="b">
        <v>0</v>
      </c>
      <c r="BE70" t="s">
        <v>21592</v>
      </c>
      <c r="BF70" t="s">
        <v>98</v>
      </c>
      <c r="BI70" t="s">
        <v>98</v>
      </c>
      <c r="BL70" t="s">
        <v>98</v>
      </c>
      <c r="BO70" t="s">
        <v>98</v>
      </c>
      <c r="BR70" t="s">
        <v>98</v>
      </c>
      <c r="BU70" t="s">
        <v>98</v>
      </c>
      <c r="BX70" t="s">
        <v>98</v>
      </c>
      <c r="CA70" t="s">
        <v>98</v>
      </c>
      <c r="CD70" t="s">
        <v>98</v>
      </c>
      <c r="CS70" t="s">
        <v>20866</v>
      </c>
      <c r="CW70" t="b">
        <v>0</v>
      </c>
      <c r="CX70" t="s">
        <v>21421</v>
      </c>
    </row>
    <row r="71" spans="1:102" x14ac:dyDescent="0.25">
      <c r="A71">
        <v>70</v>
      </c>
      <c r="B71" t="s">
        <v>20699</v>
      </c>
      <c r="C71" t="s">
        <v>21223</v>
      </c>
      <c r="D71" t="s">
        <v>20689</v>
      </c>
      <c r="E71" t="s">
        <v>21349</v>
      </c>
      <c r="F71" t="s">
        <v>20689</v>
      </c>
      <c r="G71" t="s">
        <v>21331</v>
      </c>
      <c r="I71" t="s">
        <v>20779</v>
      </c>
      <c r="J71" t="s">
        <v>92</v>
      </c>
      <c r="P71" t="b">
        <v>1</v>
      </c>
      <c r="R71" t="s">
        <v>21490</v>
      </c>
      <c r="W71" t="s">
        <v>93</v>
      </c>
      <c r="X71" t="b">
        <v>0</v>
      </c>
      <c r="Y71" t="b">
        <v>0</v>
      </c>
      <c r="Z71" t="b">
        <v>0</v>
      </c>
      <c r="AA71" t="b">
        <v>0</v>
      </c>
      <c r="AB71" t="b">
        <v>0</v>
      </c>
      <c r="AC71" t="b">
        <v>0</v>
      </c>
      <c r="AD71" t="b">
        <v>0</v>
      </c>
      <c r="AE71" t="b">
        <v>0</v>
      </c>
      <c r="AF71" t="b">
        <v>0</v>
      </c>
      <c r="AG71" t="b">
        <v>0</v>
      </c>
      <c r="AH71" t="b">
        <v>0</v>
      </c>
      <c r="AI71" t="b">
        <v>0</v>
      </c>
      <c r="AJ71" t="b">
        <v>0</v>
      </c>
      <c r="AK71" t="b">
        <v>0</v>
      </c>
      <c r="AL71" t="b">
        <v>0</v>
      </c>
      <c r="AM71" t="b">
        <v>1</v>
      </c>
      <c r="AN71" t="b">
        <v>1</v>
      </c>
      <c r="AO71" t="b">
        <v>0</v>
      </c>
      <c r="AP71" t="b">
        <v>0</v>
      </c>
      <c r="AQ71" t="b">
        <v>0</v>
      </c>
      <c r="AR71" t="b">
        <v>0</v>
      </c>
      <c r="AS71" t="b">
        <v>0</v>
      </c>
      <c r="AT71" t="b">
        <v>0</v>
      </c>
      <c r="AU71" t="b">
        <v>0</v>
      </c>
      <c r="AV71" t="b">
        <v>0</v>
      </c>
      <c r="AW71" t="b">
        <v>0</v>
      </c>
      <c r="AX71" t="b">
        <v>0</v>
      </c>
      <c r="AY71" t="b">
        <v>0</v>
      </c>
      <c r="AZ71" t="b">
        <v>0</v>
      </c>
      <c r="BA71" t="b">
        <v>0</v>
      </c>
      <c r="BB71" t="b">
        <v>0</v>
      </c>
      <c r="BE71" t="s">
        <v>21590</v>
      </c>
      <c r="BF71" t="s">
        <v>98</v>
      </c>
      <c r="BI71" t="s">
        <v>98</v>
      </c>
      <c r="BL71" t="s">
        <v>98</v>
      </c>
      <c r="BO71" t="s">
        <v>98</v>
      </c>
      <c r="BR71" t="s">
        <v>98</v>
      </c>
      <c r="BU71" t="s">
        <v>98</v>
      </c>
      <c r="BX71" t="s">
        <v>98</v>
      </c>
      <c r="CA71" t="s">
        <v>98</v>
      </c>
      <c r="CD71" t="s">
        <v>98</v>
      </c>
      <c r="CS71" t="s">
        <v>20867</v>
      </c>
      <c r="CW71" t="b">
        <v>0</v>
      </c>
      <c r="CX71" t="s">
        <v>21421</v>
      </c>
    </row>
    <row r="72" spans="1:102" x14ac:dyDescent="0.25">
      <c r="A72">
        <v>71</v>
      </c>
      <c r="B72" t="s">
        <v>20699</v>
      </c>
      <c r="C72" t="s">
        <v>21224</v>
      </c>
      <c r="D72" t="s">
        <v>20689</v>
      </c>
      <c r="E72" t="s">
        <v>21349</v>
      </c>
      <c r="F72" t="s">
        <v>20689</v>
      </c>
      <c r="G72" t="s">
        <v>21337</v>
      </c>
      <c r="I72" t="s">
        <v>20779</v>
      </c>
      <c r="J72" t="s">
        <v>92</v>
      </c>
      <c r="O72" t="s">
        <v>21459</v>
      </c>
      <c r="P72" t="b">
        <v>1</v>
      </c>
      <c r="R72" t="s">
        <v>21482</v>
      </c>
      <c r="W72" t="s">
        <v>93</v>
      </c>
      <c r="X72" t="b">
        <v>0</v>
      </c>
      <c r="Y72" t="b">
        <v>0</v>
      </c>
      <c r="Z72" t="b">
        <v>0</v>
      </c>
      <c r="AA72" t="b">
        <v>0</v>
      </c>
      <c r="AB72" t="b">
        <v>0</v>
      </c>
      <c r="AC72" t="b">
        <v>0</v>
      </c>
      <c r="AD72" t="b">
        <v>0</v>
      </c>
      <c r="AE72" t="b">
        <v>0</v>
      </c>
      <c r="AF72" t="b">
        <v>0</v>
      </c>
      <c r="AG72" t="b">
        <v>0</v>
      </c>
      <c r="AH72" t="b">
        <v>0</v>
      </c>
      <c r="AI72" t="b">
        <v>0</v>
      </c>
      <c r="AJ72" t="b">
        <v>0</v>
      </c>
      <c r="AK72" t="b">
        <v>0</v>
      </c>
      <c r="AL72" t="b">
        <v>0</v>
      </c>
      <c r="AM72" t="b">
        <v>1</v>
      </c>
      <c r="AN72" t="b">
        <v>1</v>
      </c>
      <c r="AO72" t="b">
        <v>0</v>
      </c>
      <c r="AP72" t="b">
        <v>0</v>
      </c>
      <c r="AQ72" t="b">
        <v>0</v>
      </c>
      <c r="AR72" t="b">
        <v>0</v>
      </c>
      <c r="AS72" t="b">
        <v>0</v>
      </c>
      <c r="AT72" t="b">
        <v>0</v>
      </c>
      <c r="AU72" t="b">
        <v>0</v>
      </c>
      <c r="AV72" t="b">
        <v>0</v>
      </c>
      <c r="AW72" t="b">
        <v>0</v>
      </c>
      <c r="AX72" t="b">
        <v>0</v>
      </c>
      <c r="AY72" t="b">
        <v>0</v>
      </c>
      <c r="AZ72" t="b">
        <v>0</v>
      </c>
      <c r="BA72" t="b">
        <v>0</v>
      </c>
      <c r="BB72" t="b">
        <v>0</v>
      </c>
      <c r="BE72" t="s">
        <v>21594</v>
      </c>
      <c r="BF72" t="s">
        <v>98</v>
      </c>
      <c r="BI72" t="s">
        <v>98</v>
      </c>
      <c r="BL72" t="s">
        <v>98</v>
      </c>
      <c r="BO72" t="s">
        <v>98</v>
      </c>
      <c r="BR72" t="s">
        <v>98</v>
      </c>
      <c r="BU72" t="s">
        <v>98</v>
      </c>
      <c r="BX72" t="s">
        <v>98</v>
      </c>
      <c r="CA72" t="s">
        <v>98</v>
      </c>
      <c r="CD72" t="s">
        <v>98</v>
      </c>
      <c r="CS72" t="s">
        <v>20868</v>
      </c>
      <c r="CW72" t="b">
        <v>0</v>
      </c>
      <c r="CX72" t="s">
        <v>21421</v>
      </c>
    </row>
    <row r="73" spans="1:102" x14ac:dyDescent="0.25">
      <c r="A73">
        <v>72</v>
      </c>
      <c r="B73" t="s">
        <v>20699</v>
      </c>
      <c r="C73" t="s">
        <v>21224</v>
      </c>
      <c r="D73" t="s">
        <v>20689</v>
      </c>
      <c r="E73" t="s">
        <v>21349</v>
      </c>
      <c r="F73" t="s">
        <v>20689</v>
      </c>
      <c r="G73" t="s">
        <v>21330</v>
      </c>
      <c r="I73" t="s">
        <v>20779</v>
      </c>
      <c r="J73" t="s">
        <v>92</v>
      </c>
      <c r="O73" t="s">
        <v>21459</v>
      </c>
      <c r="P73" t="b">
        <v>1</v>
      </c>
      <c r="R73" t="s">
        <v>21482</v>
      </c>
      <c r="W73" t="s">
        <v>93</v>
      </c>
      <c r="X73" t="b">
        <v>0</v>
      </c>
      <c r="Y73" t="b">
        <v>0</v>
      </c>
      <c r="Z73" t="b">
        <v>0</v>
      </c>
      <c r="AA73" t="b">
        <v>0</v>
      </c>
      <c r="AB73" t="b">
        <v>0</v>
      </c>
      <c r="AC73" t="b">
        <v>0</v>
      </c>
      <c r="AD73" t="b">
        <v>0</v>
      </c>
      <c r="AE73" t="b">
        <v>0</v>
      </c>
      <c r="AF73" t="b">
        <v>0</v>
      </c>
      <c r="AG73" t="b">
        <v>0</v>
      </c>
      <c r="AH73" t="b">
        <v>0</v>
      </c>
      <c r="AI73" t="b">
        <v>0</v>
      </c>
      <c r="AJ73" t="b">
        <v>0</v>
      </c>
      <c r="AK73" t="b">
        <v>0</v>
      </c>
      <c r="AL73" t="b">
        <v>0</v>
      </c>
      <c r="AM73" t="b">
        <v>1</v>
      </c>
      <c r="AN73" t="b">
        <v>1</v>
      </c>
      <c r="AO73" t="b">
        <v>0</v>
      </c>
      <c r="AP73" t="b">
        <v>0</v>
      </c>
      <c r="AQ73" t="b">
        <v>0</v>
      </c>
      <c r="AR73" t="b">
        <v>0</v>
      </c>
      <c r="AS73" t="b">
        <v>0</v>
      </c>
      <c r="AT73" t="b">
        <v>0</v>
      </c>
      <c r="AU73" t="b">
        <v>0</v>
      </c>
      <c r="AV73" t="b">
        <v>0</v>
      </c>
      <c r="AW73" t="b">
        <v>0</v>
      </c>
      <c r="AX73" t="b">
        <v>0</v>
      </c>
      <c r="AY73" t="b">
        <v>0</v>
      </c>
      <c r="AZ73" t="b">
        <v>0</v>
      </c>
      <c r="BA73" t="b">
        <v>0</v>
      </c>
      <c r="BB73" t="b">
        <v>0</v>
      </c>
      <c r="BF73" t="s">
        <v>98</v>
      </c>
      <c r="BI73" t="s">
        <v>98</v>
      </c>
      <c r="BL73" t="s">
        <v>98</v>
      </c>
      <c r="BO73" t="s">
        <v>98</v>
      </c>
      <c r="BR73" t="s">
        <v>98</v>
      </c>
      <c r="BU73" t="s">
        <v>98</v>
      </c>
      <c r="BX73" t="s">
        <v>98</v>
      </c>
      <c r="CA73" t="s">
        <v>98</v>
      </c>
      <c r="CD73" t="s">
        <v>98</v>
      </c>
      <c r="CS73" t="s">
        <v>20869</v>
      </c>
      <c r="CW73" t="b">
        <v>0</v>
      </c>
      <c r="CX73" t="s">
        <v>21421</v>
      </c>
    </row>
    <row r="74" spans="1:102" x14ac:dyDescent="0.25">
      <c r="A74">
        <v>73</v>
      </c>
      <c r="B74" t="s">
        <v>20699</v>
      </c>
      <c r="C74" t="s">
        <v>21224</v>
      </c>
      <c r="D74" t="s">
        <v>20689</v>
      </c>
      <c r="E74" t="s">
        <v>21357</v>
      </c>
      <c r="F74" t="s">
        <v>20689</v>
      </c>
      <c r="G74" t="s">
        <v>21333</v>
      </c>
      <c r="I74" t="s">
        <v>20779</v>
      </c>
      <c r="J74" t="s">
        <v>92</v>
      </c>
      <c r="P74" t="b">
        <v>1</v>
      </c>
      <c r="R74" t="s">
        <v>21491</v>
      </c>
      <c r="W74" t="s">
        <v>21421</v>
      </c>
      <c r="X74" t="b">
        <v>0</v>
      </c>
      <c r="Y74" t="b">
        <v>1</v>
      </c>
      <c r="Z74" t="b">
        <v>0</v>
      </c>
      <c r="AA74" t="b">
        <v>0</v>
      </c>
      <c r="AB74" t="b">
        <v>0</v>
      </c>
      <c r="AC74" t="b">
        <v>0</v>
      </c>
      <c r="AD74" t="b">
        <v>0</v>
      </c>
      <c r="AE74" t="b">
        <v>0</v>
      </c>
      <c r="AF74" t="b">
        <v>0</v>
      </c>
      <c r="AG74" t="b">
        <v>0</v>
      </c>
      <c r="AH74" t="b">
        <v>0</v>
      </c>
      <c r="AI74" t="b">
        <v>0</v>
      </c>
      <c r="AJ74" t="b">
        <v>0</v>
      </c>
      <c r="AK74" t="b">
        <v>0</v>
      </c>
      <c r="AL74" t="b">
        <v>0</v>
      </c>
      <c r="AM74" t="b">
        <v>1</v>
      </c>
      <c r="AN74" t="b">
        <v>0</v>
      </c>
      <c r="AO74" t="b">
        <v>1</v>
      </c>
      <c r="AP74" t="b">
        <v>0</v>
      </c>
      <c r="AQ74" t="b">
        <v>0</v>
      </c>
      <c r="AR74" t="b">
        <v>0</v>
      </c>
      <c r="AS74" t="b">
        <v>0</v>
      </c>
      <c r="AT74" t="b">
        <v>0</v>
      </c>
      <c r="AU74" t="b">
        <v>0</v>
      </c>
      <c r="AV74" t="b">
        <v>0</v>
      </c>
      <c r="AW74" t="b">
        <v>0</v>
      </c>
      <c r="AX74" t="b">
        <v>0</v>
      </c>
      <c r="AY74" t="b">
        <v>0</v>
      </c>
      <c r="AZ74" t="b">
        <v>0</v>
      </c>
      <c r="BA74" t="b">
        <v>0</v>
      </c>
      <c r="BB74" t="b">
        <v>0</v>
      </c>
      <c r="BE74" t="s">
        <v>21595</v>
      </c>
      <c r="BF74" t="s">
        <v>98</v>
      </c>
      <c r="BI74" t="s">
        <v>98</v>
      </c>
      <c r="BL74" t="s">
        <v>98</v>
      </c>
      <c r="BO74" t="s">
        <v>98</v>
      </c>
      <c r="BR74" t="s">
        <v>98</v>
      </c>
      <c r="BU74" t="s">
        <v>98</v>
      </c>
      <c r="BX74" t="s">
        <v>98</v>
      </c>
      <c r="CA74" t="s">
        <v>98</v>
      </c>
      <c r="CD74" t="s">
        <v>98</v>
      </c>
      <c r="CS74" t="s">
        <v>20870</v>
      </c>
      <c r="CW74" t="b">
        <v>0</v>
      </c>
      <c r="CX74" t="s">
        <v>21421</v>
      </c>
    </row>
    <row r="75" spans="1:102" x14ac:dyDescent="0.25">
      <c r="A75">
        <v>74</v>
      </c>
      <c r="B75" t="s">
        <v>20699</v>
      </c>
      <c r="C75" t="s">
        <v>21224</v>
      </c>
      <c r="D75" t="s">
        <v>20689</v>
      </c>
      <c r="E75" s="11" t="s">
        <v>21356</v>
      </c>
      <c r="F75" t="s">
        <v>20689</v>
      </c>
      <c r="G75" t="s">
        <v>21336</v>
      </c>
      <c r="I75" t="s">
        <v>20779</v>
      </c>
      <c r="J75" t="s">
        <v>92</v>
      </c>
      <c r="P75" t="b">
        <v>1</v>
      </c>
      <c r="R75" t="s">
        <v>21492</v>
      </c>
      <c r="W75" t="s">
        <v>21421</v>
      </c>
      <c r="X75" t="b">
        <v>0</v>
      </c>
      <c r="Y75" t="b">
        <v>0</v>
      </c>
      <c r="Z75" t="b">
        <v>0</v>
      </c>
      <c r="AA75" t="b">
        <v>0</v>
      </c>
      <c r="AB75" t="b">
        <v>0</v>
      </c>
      <c r="AC75" t="b">
        <v>0</v>
      </c>
      <c r="AD75" t="b">
        <v>0</v>
      </c>
      <c r="AE75" t="b">
        <v>0</v>
      </c>
      <c r="AF75" t="b">
        <v>0</v>
      </c>
      <c r="AG75" t="b">
        <v>0</v>
      </c>
      <c r="AH75" t="b">
        <v>0</v>
      </c>
      <c r="AI75" t="b">
        <v>0</v>
      </c>
      <c r="AJ75" t="b">
        <v>0</v>
      </c>
      <c r="AK75" t="b">
        <v>0</v>
      </c>
      <c r="AL75" t="b">
        <v>0</v>
      </c>
      <c r="AM75" t="b">
        <v>0</v>
      </c>
      <c r="AN75" t="b">
        <v>0</v>
      </c>
      <c r="AO75" t="b">
        <v>0</v>
      </c>
      <c r="AP75" t="b">
        <v>0</v>
      </c>
      <c r="AQ75" t="b">
        <v>0</v>
      </c>
      <c r="AR75" t="b">
        <v>0</v>
      </c>
      <c r="AS75" t="b">
        <v>0</v>
      </c>
      <c r="AT75" t="b">
        <v>0</v>
      </c>
      <c r="AU75" t="b">
        <v>0</v>
      </c>
      <c r="AV75" t="b">
        <v>0</v>
      </c>
      <c r="AW75" t="b">
        <v>0</v>
      </c>
      <c r="AX75" t="b">
        <v>0</v>
      </c>
      <c r="AY75" t="b">
        <v>0</v>
      </c>
      <c r="AZ75" t="b">
        <v>0</v>
      </c>
      <c r="BA75" t="b">
        <v>0</v>
      </c>
      <c r="BB75" t="b">
        <v>0</v>
      </c>
      <c r="BF75" t="s">
        <v>98</v>
      </c>
      <c r="BI75" t="s">
        <v>98</v>
      </c>
      <c r="BL75" t="s">
        <v>98</v>
      </c>
      <c r="BO75" t="s">
        <v>98</v>
      </c>
      <c r="BR75" t="s">
        <v>98</v>
      </c>
      <c r="BU75" t="s">
        <v>98</v>
      </c>
      <c r="BX75" t="s">
        <v>98</v>
      </c>
      <c r="CA75" t="s">
        <v>98</v>
      </c>
      <c r="CD75" t="s">
        <v>98</v>
      </c>
      <c r="CS75" t="s">
        <v>20871</v>
      </c>
      <c r="CW75" t="b">
        <v>0</v>
      </c>
      <c r="CX75" t="s">
        <v>21421</v>
      </c>
    </row>
    <row r="76" spans="1:102" x14ac:dyDescent="0.25">
      <c r="A76">
        <v>75</v>
      </c>
      <c r="B76" t="s">
        <v>20699</v>
      </c>
      <c r="C76" t="s">
        <v>21225</v>
      </c>
      <c r="D76" t="s">
        <v>20689</v>
      </c>
      <c r="E76" t="s">
        <v>21349</v>
      </c>
      <c r="F76" t="s">
        <v>20689</v>
      </c>
      <c r="G76" t="s">
        <v>21337</v>
      </c>
      <c r="I76" t="s">
        <v>20780</v>
      </c>
      <c r="J76" t="s">
        <v>92</v>
      </c>
      <c r="P76" t="b">
        <v>1</v>
      </c>
      <c r="R76" t="s">
        <v>21493</v>
      </c>
      <c r="W76" t="s">
        <v>93</v>
      </c>
      <c r="X76" t="b">
        <v>0</v>
      </c>
      <c r="Y76" t="b">
        <v>0</v>
      </c>
      <c r="Z76" t="b">
        <v>0</v>
      </c>
      <c r="AA76" t="b">
        <v>0</v>
      </c>
      <c r="AB76" t="b">
        <v>0</v>
      </c>
      <c r="AC76" t="b">
        <v>0</v>
      </c>
      <c r="AD76" t="b">
        <v>0</v>
      </c>
      <c r="AE76" t="b">
        <v>0</v>
      </c>
      <c r="AF76" t="b">
        <v>0</v>
      </c>
      <c r="AG76" t="b">
        <v>0</v>
      </c>
      <c r="AH76" t="b">
        <v>0</v>
      </c>
      <c r="AI76" t="b">
        <v>0</v>
      </c>
      <c r="AJ76" t="b">
        <v>0</v>
      </c>
      <c r="AK76" t="b">
        <v>0</v>
      </c>
      <c r="AL76" t="b">
        <v>0</v>
      </c>
      <c r="AM76" t="b">
        <v>1</v>
      </c>
      <c r="AN76" t="b">
        <v>1</v>
      </c>
      <c r="AO76" t="b">
        <v>0</v>
      </c>
      <c r="AP76" t="b">
        <v>0</v>
      </c>
      <c r="AQ76" t="b">
        <v>0</v>
      </c>
      <c r="AR76" t="b">
        <v>0</v>
      </c>
      <c r="AS76" t="b">
        <v>0</v>
      </c>
      <c r="AT76" t="b">
        <v>0</v>
      </c>
      <c r="AU76" t="b">
        <v>0</v>
      </c>
      <c r="AV76" t="b">
        <v>0</v>
      </c>
      <c r="AW76" t="b">
        <v>0</v>
      </c>
      <c r="AX76" t="b">
        <v>0</v>
      </c>
      <c r="AY76" t="b">
        <v>0</v>
      </c>
      <c r="AZ76" t="b">
        <v>0</v>
      </c>
      <c r="BA76" t="b">
        <v>0</v>
      </c>
      <c r="BB76" t="b">
        <v>0</v>
      </c>
      <c r="BE76" t="s">
        <v>21596</v>
      </c>
      <c r="BF76" t="s">
        <v>98</v>
      </c>
      <c r="BI76" t="s">
        <v>98</v>
      </c>
      <c r="BL76" t="s">
        <v>98</v>
      </c>
      <c r="BO76" t="s">
        <v>98</v>
      </c>
      <c r="BR76" t="s">
        <v>98</v>
      </c>
      <c r="BU76" t="s">
        <v>98</v>
      </c>
      <c r="BX76" t="s">
        <v>98</v>
      </c>
      <c r="CA76" t="s">
        <v>98</v>
      </c>
      <c r="CD76" t="s">
        <v>98</v>
      </c>
      <c r="CS76" t="s">
        <v>20872</v>
      </c>
      <c r="CW76" t="b">
        <v>0</v>
      </c>
      <c r="CX76" t="s">
        <v>21421</v>
      </c>
    </row>
    <row r="77" spans="1:102" x14ac:dyDescent="0.25">
      <c r="A77">
        <v>76</v>
      </c>
      <c r="B77" t="s">
        <v>20699</v>
      </c>
      <c r="C77" t="s">
        <v>21225</v>
      </c>
      <c r="D77" t="s">
        <v>20689</v>
      </c>
      <c r="E77" t="s">
        <v>21349</v>
      </c>
      <c r="F77" t="s">
        <v>20689</v>
      </c>
      <c r="G77" t="s">
        <v>21337</v>
      </c>
      <c r="I77" t="s">
        <v>20780</v>
      </c>
      <c r="J77" t="s">
        <v>92</v>
      </c>
      <c r="P77" t="b">
        <v>1</v>
      </c>
      <c r="R77" t="s">
        <v>21494</v>
      </c>
      <c r="W77" t="s">
        <v>93</v>
      </c>
      <c r="X77" t="b">
        <v>0</v>
      </c>
      <c r="Y77" t="b">
        <v>0</v>
      </c>
      <c r="Z77" t="b">
        <v>0</v>
      </c>
      <c r="AA77" t="b">
        <v>0</v>
      </c>
      <c r="AB77" t="b">
        <v>0</v>
      </c>
      <c r="AC77" t="b">
        <v>0</v>
      </c>
      <c r="AD77" t="b">
        <v>0</v>
      </c>
      <c r="AE77" t="b">
        <v>0</v>
      </c>
      <c r="AF77" t="b">
        <v>0</v>
      </c>
      <c r="AG77" t="b">
        <v>0</v>
      </c>
      <c r="AH77" t="b">
        <v>0</v>
      </c>
      <c r="AI77" t="b">
        <v>0</v>
      </c>
      <c r="AJ77" t="b">
        <v>0</v>
      </c>
      <c r="AK77" t="b">
        <v>0</v>
      </c>
      <c r="AL77" t="b">
        <v>0</v>
      </c>
      <c r="AM77" t="b">
        <v>1</v>
      </c>
      <c r="AN77" t="b">
        <v>1</v>
      </c>
      <c r="AO77" t="b">
        <v>0</v>
      </c>
      <c r="AP77" t="b">
        <v>0</v>
      </c>
      <c r="AQ77" t="b">
        <v>0</v>
      </c>
      <c r="AR77" t="b">
        <v>0</v>
      </c>
      <c r="AS77" t="b">
        <v>0</v>
      </c>
      <c r="AT77" t="b">
        <v>0</v>
      </c>
      <c r="AU77" t="b">
        <v>0</v>
      </c>
      <c r="AV77" t="b">
        <v>0</v>
      </c>
      <c r="AW77" t="b">
        <v>0</v>
      </c>
      <c r="AX77" t="b">
        <v>0</v>
      </c>
      <c r="AY77" t="b">
        <v>0</v>
      </c>
      <c r="AZ77" t="b">
        <v>0</v>
      </c>
      <c r="BA77" t="b">
        <v>0</v>
      </c>
      <c r="BB77" t="b">
        <v>0</v>
      </c>
      <c r="BE77" t="s">
        <v>21596</v>
      </c>
      <c r="BF77" t="s">
        <v>98</v>
      </c>
      <c r="BI77" t="s">
        <v>98</v>
      </c>
      <c r="BL77" t="s">
        <v>98</v>
      </c>
      <c r="BO77" t="s">
        <v>98</v>
      </c>
      <c r="BR77" t="s">
        <v>98</v>
      </c>
      <c r="BU77" t="s">
        <v>98</v>
      </c>
      <c r="BX77" t="s">
        <v>98</v>
      </c>
      <c r="CA77" t="s">
        <v>98</v>
      </c>
      <c r="CD77" t="s">
        <v>98</v>
      </c>
      <c r="CS77" t="s">
        <v>20873</v>
      </c>
      <c r="CW77" t="b">
        <v>0</v>
      </c>
      <c r="CX77" t="s">
        <v>21421</v>
      </c>
    </row>
    <row r="78" spans="1:102" x14ac:dyDescent="0.25">
      <c r="A78">
        <v>77</v>
      </c>
      <c r="B78" t="s">
        <v>20699</v>
      </c>
      <c r="C78" t="s">
        <v>21225</v>
      </c>
      <c r="D78" t="s">
        <v>20689</v>
      </c>
      <c r="E78" t="s">
        <v>21349</v>
      </c>
      <c r="F78" t="s">
        <v>20689</v>
      </c>
      <c r="G78" t="s">
        <v>21337</v>
      </c>
      <c r="I78" t="s">
        <v>20780</v>
      </c>
      <c r="J78" t="s">
        <v>92</v>
      </c>
      <c r="P78" t="b">
        <v>1</v>
      </c>
      <c r="R78" t="s">
        <v>21495</v>
      </c>
      <c r="W78" t="s">
        <v>21421</v>
      </c>
      <c r="X78" t="b">
        <v>0</v>
      </c>
      <c r="Y78" t="b">
        <v>0</v>
      </c>
      <c r="Z78" t="b">
        <v>0</v>
      </c>
      <c r="AA78" t="b">
        <v>1</v>
      </c>
      <c r="AB78" t="b">
        <v>0</v>
      </c>
      <c r="AC78" t="b">
        <v>1</v>
      </c>
      <c r="AD78" t="b">
        <v>0</v>
      </c>
      <c r="AE78" t="b">
        <v>0</v>
      </c>
      <c r="AF78" t="b">
        <v>0</v>
      </c>
      <c r="AG78" t="b">
        <v>1</v>
      </c>
      <c r="AH78" t="b">
        <v>0</v>
      </c>
      <c r="AI78" t="b">
        <v>0</v>
      </c>
      <c r="AJ78" t="b">
        <v>0</v>
      </c>
      <c r="AK78" t="b">
        <v>0</v>
      </c>
      <c r="AL78" t="b">
        <v>1</v>
      </c>
      <c r="AM78" t="b">
        <v>1</v>
      </c>
      <c r="AN78" t="b">
        <v>0</v>
      </c>
      <c r="AO78" t="b">
        <v>1</v>
      </c>
      <c r="AP78" t="b">
        <v>0</v>
      </c>
      <c r="AQ78" t="b">
        <v>0</v>
      </c>
      <c r="AR78" t="b">
        <v>0</v>
      </c>
      <c r="AS78" t="b">
        <v>0</v>
      </c>
      <c r="AT78" t="b">
        <v>0</v>
      </c>
      <c r="AU78" t="b">
        <v>0</v>
      </c>
      <c r="AV78" t="b">
        <v>0</v>
      </c>
      <c r="AW78" t="b">
        <v>0</v>
      </c>
      <c r="AX78" t="b">
        <v>0</v>
      </c>
      <c r="AY78" t="b">
        <v>0</v>
      </c>
      <c r="AZ78" t="b">
        <v>0</v>
      </c>
      <c r="BA78" t="b">
        <v>1</v>
      </c>
      <c r="BB78" t="b">
        <v>0</v>
      </c>
      <c r="BE78" t="s">
        <v>21596</v>
      </c>
      <c r="BF78" t="s">
        <v>98</v>
      </c>
      <c r="BI78" t="s">
        <v>98</v>
      </c>
      <c r="BL78" t="s">
        <v>98</v>
      </c>
      <c r="BO78" t="s">
        <v>98</v>
      </c>
      <c r="BR78" t="s">
        <v>98</v>
      </c>
      <c r="BU78" t="s">
        <v>98</v>
      </c>
      <c r="BX78" t="s">
        <v>98</v>
      </c>
      <c r="CA78" t="s">
        <v>98</v>
      </c>
      <c r="CD78" t="s">
        <v>98</v>
      </c>
      <c r="CS78" t="s">
        <v>20874</v>
      </c>
      <c r="CW78" t="b">
        <v>0</v>
      </c>
      <c r="CX78" t="s">
        <v>21421</v>
      </c>
    </row>
    <row r="79" spans="1:102" x14ac:dyDescent="0.25">
      <c r="A79">
        <v>78</v>
      </c>
      <c r="B79" t="s">
        <v>20699</v>
      </c>
      <c r="C79" t="s">
        <v>21226</v>
      </c>
      <c r="D79" t="s">
        <v>20689</v>
      </c>
      <c r="E79" t="s">
        <v>21349</v>
      </c>
      <c r="F79" t="s">
        <v>20689</v>
      </c>
      <c r="G79" t="s">
        <v>21337</v>
      </c>
      <c r="I79" t="s">
        <v>20780</v>
      </c>
      <c r="J79" t="s">
        <v>92</v>
      </c>
      <c r="P79" t="b">
        <v>1</v>
      </c>
      <c r="R79" t="s">
        <v>21496</v>
      </c>
      <c r="W79" t="s">
        <v>93</v>
      </c>
      <c r="X79" t="b">
        <v>0</v>
      </c>
      <c r="Y79" t="b">
        <v>0</v>
      </c>
      <c r="Z79" t="b">
        <v>0</v>
      </c>
      <c r="AA79" t="b">
        <v>0</v>
      </c>
      <c r="AB79" t="b">
        <v>0</v>
      </c>
      <c r="AC79" t="b">
        <v>0</v>
      </c>
      <c r="AD79" t="b">
        <v>0</v>
      </c>
      <c r="AE79" t="b">
        <v>0</v>
      </c>
      <c r="AF79" t="b">
        <v>0</v>
      </c>
      <c r="AG79" t="b">
        <v>0</v>
      </c>
      <c r="AH79" t="b">
        <v>0</v>
      </c>
      <c r="AI79" t="b">
        <v>0</v>
      </c>
      <c r="AJ79" t="b">
        <v>0</v>
      </c>
      <c r="AK79" t="b">
        <v>0</v>
      </c>
      <c r="AL79" t="b">
        <v>1</v>
      </c>
      <c r="AM79" t="b">
        <v>1</v>
      </c>
      <c r="AN79" t="b">
        <v>1</v>
      </c>
      <c r="AO79" t="b">
        <v>0</v>
      </c>
      <c r="AP79" t="b">
        <v>0</v>
      </c>
      <c r="AQ79" t="b">
        <v>0</v>
      </c>
      <c r="AR79" t="b">
        <v>0</v>
      </c>
      <c r="AS79" t="b">
        <v>0</v>
      </c>
      <c r="AT79" t="b">
        <v>0</v>
      </c>
      <c r="AU79" t="b">
        <v>0</v>
      </c>
      <c r="AV79" t="b">
        <v>0</v>
      </c>
      <c r="AW79" t="b">
        <v>0</v>
      </c>
      <c r="AX79" t="b">
        <v>0</v>
      </c>
      <c r="AY79" t="b">
        <v>0</v>
      </c>
      <c r="AZ79" t="b">
        <v>0</v>
      </c>
      <c r="BA79" t="b">
        <v>0</v>
      </c>
      <c r="BB79" t="b">
        <v>0</v>
      </c>
      <c r="BE79" t="s">
        <v>21597</v>
      </c>
      <c r="BF79" t="s">
        <v>98</v>
      </c>
      <c r="BI79" t="s">
        <v>98</v>
      </c>
      <c r="BL79" t="s">
        <v>98</v>
      </c>
      <c r="BO79" t="s">
        <v>98</v>
      </c>
      <c r="BR79" t="s">
        <v>98</v>
      </c>
      <c r="BU79" t="s">
        <v>98</v>
      </c>
      <c r="BX79" t="s">
        <v>98</v>
      </c>
      <c r="CA79" t="s">
        <v>98</v>
      </c>
      <c r="CD79" t="s">
        <v>98</v>
      </c>
      <c r="CS79" t="s">
        <v>20875</v>
      </c>
      <c r="CW79" t="b">
        <v>0</v>
      </c>
      <c r="CX79" t="s">
        <v>21421</v>
      </c>
    </row>
    <row r="80" spans="1:102" x14ac:dyDescent="0.25">
      <c r="A80">
        <v>79</v>
      </c>
      <c r="B80" t="s">
        <v>20699</v>
      </c>
      <c r="C80" t="s">
        <v>21225</v>
      </c>
      <c r="D80" t="s">
        <v>20689</v>
      </c>
      <c r="E80" t="s">
        <v>21349</v>
      </c>
      <c r="F80" t="s">
        <v>20689</v>
      </c>
      <c r="G80" t="s">
        <v>21330</v>
      </c>
      <c r="I80" t="s">
        <v>20780</v>
      </c>
      <c r="J80" t="s">
        <v>92</v>
      </c>
      <c r="P80" t="b">
        <v>1</v>
      </c>
      <c r="R80" t="s">
        <v>21493</v>
      </c>
      <c r="W80" t="s">
        <v>93</v>
      </c>
      <c r="X80" t="b">
        <v>0</v>
      </c>
      <c r="Y80" t="b">
        <v>0</v>
      </c>
      <c r="Z80" t="b">
        <v>0</v>
      </c>
      <c r="AA80" t="b">
        <v>0</v>
      </c>
      <c r="AB80" t="b">
        <v>0</v>
      </c>
      <c r="AC80" t="b">
        <v>0</v>
      </c>
      <c r="AD80" t="b">
        <v>0</v>
      </c>
      <c r="AE80" t="b">
        <v>0</v>
      </c>
      <c r="AF80" t="b">
        <v>0</v>
      </c>
      <c r="AG80" t="b">
        <v>0</v>
      </c>
      <c r="AH80" t="b">
        <v>0</v>
      </c>
      <c r="AI80" t="b">
        <v>0</v>
      </c>
      <c r="AJ80" t="b">
        <v>0</v>
      </c>
      <c r="AK80" t="b">
        <v>0</v>
      </c>
      <c r="AL80" t="b">
        <v>0</v>
      </c>
      <c r="AM80" t="b">
        <v>1</v>
      </c>
      <c r="AN80" t="b">
        <v>1</v>
      </c>
      <c r="AO80" t="b">
        <v>0</v>
      </c>
      <c r="AP80" t="b">
        <v>0</v>
      </c>
      <c r="AQ80" t="b">
        <v>0</v>
      </c>
      <c r="AR80" t="b">
        <v>0</v>
      </c>
      <c r="AS80" t="b">
        <v>0</v>
      </c>
      <c r="AT80" t="b">
        <v>0</v>
      </c>
      <c r="AU80" t="b">
        <v>0</v>
      </c>
      <c r="AV80" t="b">
        <v>0</v>
      </c>
      <c r="AW80" t="b">
        <v>0</v>
      </c>
      <c r="AX80" t="b">
        <v>0</v>
      </c>
      <c r="AY80" t="b">
        <v>0</v>
      </c>
      <c r="AZ80" t="b">
        <v>0</v>
      </c>
      <c r="BA80" t="b">
        <v>0</v>
      </c>
      <c r="BB80" t="b">
        <v>0</v>
      </c>
      <c r="BE80" t="s">
        <v>21598</v>
      </c>
      <c r="BF80" t="s">
        <v>98</v>
      </c>
      <c r="BI80" t="s">
        <v>98</v>
      </c>
      <c r="BL80" t="s">
        <v>98</v>
      </c>
      <c r="BO80" t="s">
        <v>98</v>
      </c>
      <c r="BR80" t="s">
        <v>98</v>
      </c>
      <c r="BU80" t="s">
        <v>98</v>
      </c>
      <c r="BX80" t="s">
        <v>98</v>
      </c>
      <c r="CA80" t="s">
        <v>98</v>
      </c>
      <c r="CD80" t="s">
        <v>98</v>
      </c>
      <c r="CS80" t="s">
        <v>20876</v>
      </c>
      <c r="CW80" t="b">
        <v>0</v>
      </c>
      <c r="CX80" t="s">
        <v>21421</v>
      </c>
    </row>
    <row r="81" spans="1:102" x14ac:dyDescent="0.25">
      <c r="A81">
        <v>80</v>
      </c>
      <c r="B81" t="s">
        <v>20699</v>
      </c>
      <c r="C81" t="s">
        <v>21225</v>
      </c>
      <c r="D81" t="s">
        <v>20689</v>
      </c>
      <c r="E81" t="s">
        <v>21349</v>
      </c>
      <c r="F81" t="s">
        <v>20689</v>
      </c>
      <c r="G81" t="s">
        <v>21330</v>
      </c>
      <c r="I81" t="s">
        <v>20780</v>
      </c>
      <c r="J81" t="s">
        <v>92</v>
      </c>
      <c r="P81" t="b">
        <v>1</v>
      </c>
      <c r="R81" t="s">
        <v>21494</v>
      </c>
      <c r="W81" t="s">
        <v>93</v>
      </c>
      <c r="X81" t="b">
        <v>0</v>
      </c>
      <c r="Y81" t="b">
        <v>0</v>
      </c>
      <c r="Z81" t="b">
        <v>0</v>
      </c>
      <c r="AA81" t="b">
        <v>0</v>
      </c>
      <c r="AB81" t="b">
        <v>0</v>
      </c>
      <c r="AC81" t="b">
        <v>0</v>
      </c>
      <c r="AD81" t="b">
        <v>0</v>
      </c>
      <c r="AE81" t="b">
        <v>0</v>
      </c>
      <c r="AF81" t="b">
        <v>0</v>
      </c>
      <c r="AG81" t="b">
        <v>0</v>
      </c>
      <c r="AH81" t="b">
        <v>0</v>
      </c>
      <c r="AI81" t="b">
        <v>0</v>
      </c>
      <c r="AJ81" t="b">
        <v>0</v>
      </c>
      <c r="AK81" t="b">
        <v>0</v>
      </c>
      <c r="AL81" t="b">
        <v>0</v>
      </c>
      <c r="AM81" t="b">
        <v>1</v>
      </c>
      <c r="AN81" t="b">
        <v>1</v>
      </c>
      <c r="AO81" t="b">
        <v>0</v>
      </c>
      <c r="AP81" t="b">
        <v>0</v>
      </c>
      <c r="AQ81" t="b">
        <v>0</v>
      </c>
      <c r="AR81" t="b">
        <v>0</v>
      </c>
      <c r="AS81" t="b">
        <v>0</v>
      </c>
      <c r="AT81" t="b">
        <v>0</v>
      </c>
      <c r="AU81" t="b">
        <v>0</v>
      </c>
      <c r="AV81" t="b">
        <v>0</v>
      </c>
      <c r="AW81" t="b">
        <v>0</v>
      </c>
      <c r="AX81" t="b">
        <v>0</v>
      </c>
      <c r="AY81" t="b">
        <v>0</v>
      </c>
      <c r="AZ81" t="b">
        <v>0</v>
      </c>
      <c r="BA81" t="b">
        <v>0</v>
      </c>
      <c r="BB81" t="b">
        <v>0</v>
      </c>
      <c r="BE81" t="s">
        <v>21598</v>
      </c>
      <c r="BF81" t="s">
        <v>98</v>
      </c>
      <c r="BI81" t="s">
        <v>98</v>
      </c>
      <c r="BL81" t="s">
        <v>98</v>
      </c>
      <c r="BO81" t="s">
        <v>98</v>
      </c>
      <c r="BR81" t="s">
        <v>98</v>
      </c>
      <c r="BU81" t="s">
        <v>98</v>
      </c>
      <c r="BX81" t="s">
        <v>98</v>
      </c>
      <c r="CA81" t="s">
        <v>98</v>
      </c>
      <c r="CD81" t="s">
        <v>98</v>
      </c>
      <c r="CS81" t="s">
        <v>20877</v>
      </c>
      <c r="CW81" t="b">
        <v>0</v>
      </c>
      <c r="CX81" t="s">
        <v>21421</v>
      </c>
    </row>
    <row r="82" spans="1:102" x14ac:dyDescent="0.25">
      <c r="A82">
        <v>81</v>
      </c>
      <c r="B82" t="s">
        <v>20699</v>
      </c>
      <c r="C82" t="s">
        <v>21226</v>
      </c>
      <c r="D82" t="s">
        <v>20689</v>
      </c>
      <c r="E82" t="s">
        <v>21349</v>
      </c>
      <c r="F82" t="s">
        <v>20689</v>
      </c>
      <c r="G82" t="s">
        <v>21330</v>
      </c>
      <c r="I82" t="s">
        <v>20780</v>
      </c>
      <c r="J82" t="s">
        <v>92</v>
      </c>
      <c r="P82" t="b">
        <v>1</v>
      </c>
      <c r="R82" t="s">
        <v>21496</v>
      </c>
      <c r="W82" t="s">
        <v>93</v>
      </c>
      <c r="X82" t="b">
        <v>0</v>
      </c>
      <c r="Y82" t="b">
        <v>0</v>
      </c>
      <c r="Z82" t="b">
        <v>0</v>
      </c>
      <c r="AA82" t="b">
        <v>0</v>
      </c>
      <c r="AB82" t="b">
        <v>0</v>
      </c>
      <c r="AC82" t="b">
        <v>0</v>
      </c>
      <c r="AD82" t="b">
        <v>0</v>
      </c>
      <c r="AE82" t="b">
        <v>0</v>
      </c>
      <c r="AF82" t="b">
        <v>0</v>
      </c>
      <c r="AG82" t="b">
        <v>0</v>
      </c>
      <c r="AH82" t="b">
        <v>0</v>
      </c>
      <c r="AI82" t="b">
        <v>0</v>
      </c>
      <c r="AJ82" t="b">
        <v>0</v>
      </c>
      <c r="AK82" t="b">
        <v>0</v>
      </c>
      <c r="AL82" t="b">
        <v>1</v>
      </c>
      <c r="AM82" t="b">
        <v>1</v>
      </c>
      <c r="AN82" t="b">
        <v>1</v>
      </c>
      <c r="AO82" t="b">
        <v>0</v>
      </c>
      <c r="AP82" t="b">
        <v>0</v>
      </c>
      <c r="AQ82" t="b">
        <v>0</v>
      </c>
      <c r="AR82" t="b">
        <v>0</v>
      </c>
      <c r="AS82" t="b">
        <v>0</v>
      </c>
      <c r="AT82" t="b">
        <v>0</v>
      </c>
      <c r="AU82" t="b">
        <v>0</v>
      </c>
      <c r="AV82" t="b">
        <v>0</v>
      </c>
      <c r="AW82" t="b">
        <v>0</v>
      </c>
      <c r="AX82" t="b">
        <v>0</v>
      </c>
      <c r="AY82" t="b">
        <v>0</v>
      </c>
      <c r="AZ82" t="b">
        <v>0</v>
      </c>
      <c r="BA82" t="b">
        <v>0</v>
      </c>
      <c r="BB82" t="b">
        <v>0</v>
      </c>
      <c r="BE82" t="s">
        <v>21597</v>
      </c>
      <c r="BF82" t="s">
        <v>98</v>
      </c>
      <c r="BI82" t="s">
        <v>98</v>
      </c>
      <c r="BL82" t="s">
        <v>98</v>
      </c>
      <c r="BO82" t="s">
        <v>98</v>
      </c>
      <c r="BR82" t="s">
        <v>98</v>
      </c>
      <c r="BU82" t="s">
        <v>98</v>
      </c>
      <c r="BX82" t="s">
        <v>98</v>
      </c>
      <c r="CA82" t="s">
        <v>98</v>
      </c>
      <c r="CD82" t="s">
        <v>98</v>
      </c>
      <c r="CS82" t="s">
        <v>20878</v>
      </c>
      <c r="CW82" t="b">
        <v>0</v>
      </c>
      <c r="CX82" t="s">
        <v>21421</v>
      </c>
    </row>
    <row r="83" spans="1:102" x14ac:dyDescent="0.25">
      <c r="A83">
        <v>82</v>
      </c>
      <c r="B83" t="s">
        <v>20699</v>
      </c>
      <c r="C83" t="s">
        <v>21675</v>
      </c>
      <c r="D83" t="s">
        <v>20689</v>
      </c>
      <c r="E83" t="s">
        <v>21351</v>
      </c>
      <c r="F83" t="s">
        <v>20689</v>
      </c>
      <c r="G83" t="s">
        <v>21332</v>
      </c>
      <c r="I83" t="s">
        <v>20780</v>
      </c>
      <c r="J83" t="s">
        <v>92</v>
      </c>
      <c r="P83" t="b">
        <v>1</v>
      </c>
      <c r="R83" t="s">
        <v>21497</v>
      </c>
      <c r="W83" t="s">
        <v>21421</v>
      </c>
      <c r="X83" t="b">
        <v>0</v>
      </c>
      <c r="Y83" t="b">
        <v>0</v>
      </c>
      <c r="Z83" t="b">
        <v>0</v>
      </c>
      <c r="AA83" t="b">
        <v>0</v>
      </c>
      <c r="AB83" t="b">
        <v>0</v>
      </c>
      <c r="AC83" t="b">
        <v>0</v>
      </c>
      <c r="AD83" t="b">
        <v>0</v>
      </c>
      <c r="AE83" t="b">
        <v>0</v>
      </c>
      <c r="AF83" t="b">
        <v>0</v>
      </c>
      <c r="AG83" t="b">
        <v>0</v>
      </c>
      <c r="AH83" t="b">
        <v>0</v>
      </c>
      <c r="AI83" t="b">
        <v>0</v>
      </c>
      <c r="AJ83" t="b">
        <v>0</v>
      </c>
      <c r="AK83" t="b">
        <v>0</v>
      </c>
      <c r="AL83" t="b">
        <v>1</v>
      </c>
      <c r="AM83" t="b">
        <v>1</v>
      </c>
      <c r="AN83" t="b">
        <v>1</v>
      </c>
      <c r="AO83" t="b">
        <v>0</v>
      </c>
      <c r="AP83" t="b">
        <v>0</v>
      </c>
      <c r="AQ83" t="b">
        <v>0</v>
      </c>
      <c r="AR83" t="b">
        <v>0</v>
      </c>
      <c r="AS83" t="b">
        <v>0</v>
      </c>
      <c r="AT83" t="b">
        <v>0</v>
      </c>
      <c r="AU83" t="b">
        <v>0</v>
      </c>
      <c r="AV83" t="b">
        <v>0</v>
      </c>
      <c r="AW83" t="b">
        <v>0</v>
      </c>
      <c r="AX83" t="b">
        <v>0</v>
      </c>
      <c r="AY83" t="b">
        <v>0</v>
      </c>
      <c r="AZ83" t="b">
        <v>0</v>
      </c>
      <c r="BA83" t="b">
        <v>0</v>
      </c>
      <c r="BB83" t="b">
        <v>1</v>
      </c>
      <c r="BF83" t="s">
        <v>98</v>
      </c>
      <c r="BI83" t="s">
        <v>98</v>
      </c>
      <c r="BL83" t="s">
        <v>98</v>
      </c>
      <c r="BO83" t="s">
        <v>98</v>
      </c>
      <c r="BR83" t="s">
        <v>98</v>
      </c>
      <c r="BU83" t="s">
        <v>98</v>
      </c>
      <c r="BX83" t="s">
        <v>98</v>
      </c>
      <c r="CA83" t="s">
        <v>98</v>
      </c>
      <c r="CD83" t="s">
        <v>98</v>
      </c>
      <c r="CS83" t="s">
        <v>20879</v>
      </c>
      <c r="CW83" t="b">
        <v>0</v>
      </c>
      <c r="CX83" t="s">
        <v>21421</v>
      </c>
    </row>
    <row r="84" spans="1:102" x14ac:dyDescent="0.25">
      <c r="A84">
        <v>83</v>
      </c>
      <c r="B84" t="s">
        <v>20699</v>
      </c>
      <c r="C84" t="s">
        <v>21225</v>
      </c>
      <c r="D84" t="s">
        <v>20689</v>
      </c>
      <c r="E84" s="11" t="s">
        <v>21356</v>
      </c>
      <c r="F84" t="s">
        <v>20689</v>
      </c>
      <c r="G84" t="s">
        <v>21336</v>
      </c>
      <c r="I84" t="s">
        <v>20780</v>
      </c>
      <c r="J84" t="s">
        <v>92</v>
      </c>
      <c r="P84" t="b">
        <v>1</v>
      </c>
      <c r="R84" t="s">
        <v>21495</v>
      </c>
      <c r="W84" t="s">
        <v>93</v>
      </c>
      <c r="X84" t="b">
        <v>0</v>
      </c>
      <c r="Y84" t="b">
        <v>0</v>
      </c>
      <c r="Z84" t="b">
        <v>0</v>
      </c>
      <c r="AA84" t="b">
        <v>0</v>
      </c>
      <c r="AB84" t="b">
        <v>0</v>
      </c>
      <c r="AC84" t="b">
        <v>0</v>
      </c>
      <c r="AD84" t="b">
        <v>0</v>
      </c>
      <c r="AE84" t="b">
        <v>0</v>
      </c>
      <c r="AF84" t="b">
        <v>0</v>
      </c>
      <c r="AG84" t="b">
        <v>0</v>
      </c>
      <c r="AH84" t="b">
        <v>0</v>
      </c>
      <c r="AI84" t="b">
        <v>0</v>
      </c>
      <c r="AJ84" t="b">
        <v>0</v>
      </c>
      <c r="AK84" t="b">
        <v>0</v>
      </c>
      <c r="AL84" t="b">
        <v>1</v>
      </c>
      <c r="AM84" t="b">
        <v>1</v>
      </c>
      <c r="AN84" t="b">
        <v>1</v>
      </c>
      <c r="AO84" t="b">
        <v>0</v>
      </c>
      <c r="AP84" t="b">
        <v>0</v>
      </c>
      <c r="AQ84" t="b">
        <v>0</v>
      </c>
      <c r="AR84" t="b">
        <v>0</v>
      </c>
      <c r="AS84" t="b">
        <v>0</v>
      </c>
      <c r="AT84" t="b">
        <v>1</v>
      </c>
      <c r="AU84" t="b">
        <v>0</v>
      </c>
      <c r="AV84" t="b">
        <v>0</v>
      </c>
      <c r="AW84" t="b">
        <v>0</v>
      </c>
      <c r="AX84" t="b">
        <v>0</v>
      </c>
      <c r="AY84" t="b">
        <v>0</v>
      </c>
      <c r="AZ84" t="b">
        <v>0</v>
      </c>
      <c r="BA84" t="b">
        <v>0</v>
      </c>
      <c r="BB84" t="b">
        <v>1</v>
      </c>
      <c r="BE84" t="s">
        <v>21599</v>
      </c>
      <c r="BF84" t="s">
        <v>98</v>
      </c>
      <c r="BI84" t="s">
        <v>98</v>
      </c>
      <c r="BL84" t="s">
        <v>98</v>
      </c>
      <c r="BO84" t="s">
        <v>98</v>
      </c>
      <c r="BR84" t="s">
        <v>98</v>
      </c>
      <c r="BU84" t="s">
        <v>98</v>
      </c>
      <c r="BX84" t="s">
        <v>98</v>
      </c>
      <c r="CA84" t="s">
        <v>98</v>
      </c>
      <c r="CD84" t="s">
        <v>98</v>
      </c>
      <c r="CS84" t="s">
        <v>20880</v>
      </c>
      <c r="CW84" t="b">
        <v>0</v>
      </c>
      <c r="CX84" t="s">
        <v>21421</v>
      </c>
    </row>
    <row r="85" spans="1:102" x14ac:dyDescent="0.25">
      <c r="A85">
        <v>84</v>
      </c>
      <c r="B85" t="s">
        <v>20699</v>
      </c>
      <c r="C85" t="s">
        <v>21675</v>
      </c>
      <c r="D85" t="s">
        <v>20689</v>
      </c>
      <c r="E85" t="s">
        <v>21351</v>
      </c>
      <c r="F85" t="s">
        <v>20689</v>
      </c>
      <c r="G85" t="s">
        <v>21332</v>
      </c>
      <c r="I85" t="s">
        <v>20780</v>
      </c>
      <c r="J85" t="s">
        <v>92</v>
      </c>
      <c r="P85" t="s">
        <v>21421</v>
      </c>
      <c r="R85" t="s">
        <v>21497</v>
      </c>
      <c r="W85" t="s">
        <v>21421</v>
      </c>
      <c r="X85" t="b">
        <v>0</v>
      </c>
      <c r="Y85" t="b">
        <v>0</v>
      </c>
      <c r="Z85" t="b">
        <v>0</v>
      </c>
      <c r="AA85" t="b">
        <v>0</v>
      </c>
      <c r="AB85" t="b">
        <v>0</v>
      </c>
      <c r="AC85" t="b">
        <v>0</v>
      </c>
      <c r="AD85" t="b">
        <v>0</v>
      </c>
      <c r="AE85" t="b">
        <v>0</v>
      </c>
      <c r="AF85" t="b">
        <v>0</v>
      </c>
      <c r="AG85" t="b">
        <v>0</v>
      </c>
      <c r="AH85" t="b">
        <v>0</v>
      </c>
      <c r="AI85" t="b">
        <v>0</v>
      </c>
      <c r="AJ85" t="b">
        <v>0</v>
      </c>
      <c r="AK85" t="b">
        <v>0</v>
      </c>
      <c r="AL85" t="b">
        <v>1</v>
      </c>
      <c r="AM85" t="b">
        <v>1</v>
      </c>
      <c r="AN85" t="b">
        <v>1</v>
      </c>
      <c r="AO85" t="b">
        <v>0</v>
      </c>
      <c r="AP85" t="b">
        <v>0</v>
      </c>
      <c r="AQ85" t="b">
        <v>0</v>
      </c>
      <c r="AR85" t="b">
        <v>0</v>
      </c>
      <c r="AS85" t="b">
        <v>0</v>
      </c>
      <c r="AT85" t="b">
        <v>0</v>
      </c>
      <c r="AU85" t="b">
        <v>0</v>
      </c>
      <c r="AV85" t="b">
        <v>0</v>
      </c>
      <c r="AW85" t="b">
        <v>0</v>
      </c>
      <c r="AX85" t="b">
        <v>0</v>
      </c>
      <c r="AY85" t="b">
        <v>0</v>
      </c>
      <c r="AZ85" t="b">
        <v>0</v>
      </c>
      <c r="BA85" t="b">
        <v>0</v>
      </c>
      <c r="BB85" t="b">
        <v>1</v>
      </c>
      <c r="BF85" t="s">
        <v>98</v>
      </c>
      <c r="BI85" t="s">
        <v>98</v>
      </c>
      <c r="BL85" t="s">
        <v>98</v>
      </c>
      <c r="BO85" t="s">
        <v>98</v>
      </c>
      <c r="BR85" t="s">
        <v>98</v>
      </c>
      <c r="BU85" t="s">
        <v>98</v>
      </c>
      <c r="BX85" t="s">
        <v>98</v>
      </c>
      <c r="CA85" t="s">
        <v>98</v>
      </c>
      <c r="CD85" t="s">
        <v>98</v>
      </c>
      <c r="CS85" t="s">
        <v>20881</v>
      </c>
      <c r="CW85" t="b">
        <v>0</v>
      </c>
      <c r="CX85" t="s">
        <v>21421</v>
      </c>
    </row>
    <row r="86" spans="1:102" x14ac:dyDescent="0.25">
      <c r="A86">
        <v>85</v>
      </c>
      <c r="B86" t="s">
        <v>20699</v>
      </c>
      <c r="C86" t="s">
        <v>21227</v>
      </c>
      <c r="D86" t="s">
        <v>20689</v>
      </c>
      <c r="E86" t="s">
        <v>21349</v>
      </c>
      <c r="F86" t="s">
        <v>20689</v>
      </c>
      <c r="G86" t="s">
        <v>21331</v>
      </c>
      <c r="I86" t="s">
        <v>21426</v>
      </c>
      <c r="J86" t="s">
        <v>92</v>
      </c>
      <c r="P86" t="b">
        <v>1</v>
      </c>
      <c r="R86" t="s">
        <v>21490</v>
      </c>
      <c r="W86" t="s">
        <v>93</v>
      </c>
      <c r="X86" t="b">
        <v>0</v>
      </c>
      <c r="Y86" t="b">
        <v>0</v>
      </c>
      <c r="Z86" t="b">
        <v>0</v>
      </c>
      <c r="AA86" t="b">
        <v>0</v>
      </c>
      <c r="AB86" t="b">
        <v>0</v>
      </c>
      <c r="AC86" t="b">
        <v>0</v>
      </c>
      <c r="AD86" t="b">
        <v>0</v>
      </c>
      <c r="AE86" t="b">
        <v>0</v>
      </c>
      <c r="AF86" t="b">
        <v>0</v>
      </c>
      <c r="AG86" t="b">
        <v>0</v>
      </c>
      <c r="AH86" t="b">
        <v>0</v>
      </c>
      <c r="AI86" t="b">
        <v>0</v>
      </c>
      <c r="AJ86" t="b">
        <v>0</v>
      </c>
      <c r="AK86" t="b">
        <v>0</v>
      </c>
      <c r="AL86" t="b">
        <v>0</v>
      </c>
      <c r="AM86" t="b">
        <v>1</v>
      </c>
      <c r="AN86" t="b">
        <v>1</v>
      </c>
      <c r="AO86" t="b">
        <v>0</v>
      </c>
      <c r="AP86" t="b">
        <v>0</v>
      </c>
      <c r="AQ86" t="b">
        <v>0</v>
      </c>
      <c r="AR86" t="b">
        <v>0</v>
      </c>
      <c r="AS86" t="b">
        <v>0</v>
      </c>
      <c r="AT86" t="b">
        <v>0</v>
      </c>
      <c r="AU86" t="b">
        <v>0</v>
      </c>
      <c r="AV86" t="b">
        <v>0</v>
      </c>
      <c r="AW86" t="b">
        <v>0</v>
      </c>
      <c r="AX86" t="b">
        <v>0</v>
      </c>
      <c r="AY86" t="b">
        <v>0</v>
      </c>
      <c r="AZ86" t="b">
        <v>0</v>
      </c>
      <c r="BA86" t="b">
        <v>0</v>
      </c>
      <c r="BB86" t="b">
        <v>0</v>
      </c>
      <c r="BE86" t="s">
        <v>21590</v>
      </c>
      <c r="BF86" t="s">
        <v>98</v>
      </c>
      <c r="BI86" t="s">
        <v>98</v>
      </c>
      <c r="BL86" t="s">
        <v>98</v>
      </c>
      <c r="BO86" t="s">
        <v>98</v>
      </c>
      <c r="BR86" t="s">
        <v>98</v>
      </c>
      <c r="BU86" t="s">
        <v>98</v>
      </c>
      <c r="BX86" t="s">
        <v>98</v>
      </c>
      <c r="CA86" t="s">
        <v>98</v>
      </c>
      <c r="CD86" t="s">
        <v>98</v>
      </c>
      <c r="CS86" t="s">
        <v>20882</v>
      </c>
      <c r="CW86" t="b">
        <v>0</v>
      </c>
      <c r="CX86" t="s">
        <v>21421</v>
      </c>
    </row>
    <row r="87" spans="1:102" x14ac:dyDescent="0.25">
      <c r="A87">
        <v>86</v>
      </c>
      <c r="B87" t="s">
        <v>20699</v>
      </c>
      <c r="C87" t="s">
        <v>21228</v>
      </c>
      <c r="D87" t="s">
        <v>20689</v>
      </c>
      <c r="E87" t="s">
        <v>21349</v>
      </c>
      <c r="F87" t="s">
        <v>20689</v>
      </c>
      <c r="G87" t="s">
        <v>21337</v>
      </c>
      <c r="I87" t="s">
        <v>21427</v>
      </c>
      <c r="J87" t="s">
        <v>92</v>
      </c>
      <c r="P87" t="b">
        <v>1</v>
      </c>
      <c r="W87" t="s">
        <v>93</v>
      </c>
      <c r="X87" t="b">
        <v>0</v>
      </c>
      <c r="Y87" t="b">
        <v>0</v>
      </c>
      <c r="Z87" t="b">
        <v>0</v>
      </c>
      <c r="AA87" t="b">
        <v>0</v>
      </c>
      <c r="AB87" t="b">
        <v>0</v>
      </c>
      <c r="AC87" t="b">
        <v>0</v>
      </c>
      <c r="AD87" t="b">
        <v>0</v>
      </c>
      <c r="AE87" t="b">
        <v>0</v>
      </c>
      <c r="AF87" t="b">
        <v>0</v>
      </c>
      <c r="AG87" t="b">
        <v>0</v>
      </c>
      <c r="AH87" t="b">
        <v>1</v>
      </c>
      <c r="AI87" t="b">
        <v>0</v>
      </c>
      <c r="AJ87" t="b">
        <v>0</v>
      </c>
      <c r="AK87" t="b">
        <v>0</v>
      </c>
      <c r="AL87" t="b">
        <v>0</v>
      </c>
      <c r="AM87" t="b">
        <v>1</v>
      </c>
      <c r="AN87" t="b">
        <v>0</v>
      </c>
      <c r="AO87" t="b">
        <v>0</v>
      </c>
      <c r="AP87" t="b">
        <v>0</v>
      </c>
      <c r="AQ87" t="b">
        <v>0</v>
      </c>
      <c r="AR87" t="b">
        <v>0</v>
      </c>
      <c r="AS87" t="b">
        <v>0</v>
      </c>
      <c r="AT87" t="b">
        <v>0</v>
      </c>
      <c r="AU87" t="b">
        <v>0</v>
      </c>
      <c r="AV87" t="b">
        <v>0</v>
      </c>
      <c r="AW87" t="b">
        <v>0</v>
      </c>
      <c r="AX87" t="b">
        <v>0</v>
      </c>
      <c r="AY87" t="b">
        <v>0</v>
      </c>
      <c r="AZ87" t="b">
        <v>0</v>
      </c>
      <c r="BA87" t="b">
        <v>0</v>
      </c>
      <c r="BB87" t="b">
        <v>0</v>
      </c>
      <c r="BE87" t="s">
        <v>21600</v>
      </c>
      <c r="BF87" t="s">
        <v>98</v>
      </c>
      <c r="BI87" t="s">
        <v>98</v>
      </c>
      <c r="BL87" t="s">
        <v>98</v>
      </c>
      <c r="BO87" t="s">
        <v>98</v>
      </c>
      <c r="BR87" t="s">
        <v>98</v>
      </c>
      <c r="BU87" t="s">
        <v>98</v>
      </c>
      <c r="BX87" t="s">
        <v>98</v>
      </c>
      <c r="CA87" t="s">
        <v>98</v>
      </c>
      <c r="CD87" t="s">
        <v>98</v>
      </c>
      <c r="CS87" t="s">
        <v>20883</v>
      </c>
      <c r="CW87" t="b">
        <v>0</v>
      </c>
      <c r="CX87" t="s">
        <v>21421</v>
      </c>
    </row>
    <row r="88" spans="1:102" x14ac:dyDescent="0.25">
      <c r="A88">
        <v>87</v>
      </c>
      <c r="B88" t="s">
        <v>20699</v>
      </c>
      <c r="C88" t="s">
        <v>21229</v>
      </c>
      <c r="D88" t="s">
        <v>20689</v>
      </c>
      <c r="E88" t="s">
        <v>21349</v>
      </c>
      <c r="F88" t="s">
        <v>20689</v>
      </c>
      <c r="G88" t="s">
        <v>21337</v>
      </c>
      <c r="I88" t="s">
        <v>21427</v>
      </c>
      <c r="J88" t="s">
        <v>92</v>
      </c>
      <c r="P88" t="b">
        <v>1</v>
      </c>
      <c r="R88" t="s">
        <v>21498</v>
      </c>
      <c r="W88" t="s">
        <v>94</v>
      </c>
      <c r="X88" t="b">
        <v>0</v>
      </c>
      <c r="Y88" t="b">
        <v>0</v>
      </c>
      <c r="Z88" t="b">
        <v>0</v>
      </c>
      <c r="AA88" t="b">
        <v>0</v>
      </c>
      <c r="AB88" t="b">
        <v>0</v>
      </c>
      <c r="AC88" t="b">
        <v>0</v>
      </c>
      <c r="AD88" t="b">
        <v>0</v>
      </c>
      <c r="AE88" t="b">
        <v>0</v>
      </c>
      <c r="AF88" t="b">
        <v>0</v>
      </c>
      <c r="AG88" t="b">
        <v>0</v>
      </c>
      <c r="AH88" t="b">
        <v>0</v>
      </c>
      <c r="AI88" t="b">
        <v>0</v>
      </c>
      <c r="AJ88" t="b">
        <v>0</v>
      </c>
      <c r="AK88" t="b">
        <v>0</v>
      </c>
      <c r="AL88" t="b">
        <v>0</v>
      </c>
      <c r="AM88" t="b">
        <v>1</v>
      </c>
      <c r="AN88" t="b">
        <v>1</v>
      </c>
      <c r="AO88" t="b">
        <v>0</v>
      </c>
      <c r="AP88" t="b">
        <v>0</v>
      </c>
      <c r="AQ88" t="b">
        <v>0</v>
      </c>
      <c r="AR88" t="b">
        <v>0</v>
      </c>
      <c r="AS88" t="b">
        <v>0</v>
      </c>
      <c r="AT88" t="b">
        <v>0</v>
      </c>
      <c r="AU88" t="b">
        <v>0</v>
      </c>
      <c r="AV88" t="b">
        <v>0</v>
      </c>
      <c r="AW88" t="b">
        <v>0</v>
      </c>
      <c r="AX88" t="b">
        <v>0</v>
      </c>
      <c r="AY88" t="b">
        <v>0</v>
      </c>
      <c r="AZ88" t="b">
        <v>0</v>
      </c>
      <c r="BA88" t="b">
        <v>0</v>
      </c>
      <c r="BB88" t="b">
        <v>0</v>
      </c>
      <c r="BE88" t="s">
        <v>21601</v>
      </c>
      <c r="BF88" t="s">
        <v>98</v>
      </c>
      <c r="BI88" t="s">
        <v>98</v>
      </c>
      <c r="BL88" t="s">
        <v>98</v>
      </c>
      <c r="BO88" t="s">
        <v>98</v>
      </c>
      <c r="BR88" t="s">
        <v>98</v>
      </c>
      <c r="BU88" t="s">
        <v>98</v>
      </c>
      <c r="BX88" t="s">
        <v>98</v>
      </c>
      <c r="CA88" t="s">
        <v>98</v>
      </c>
      <c r="CD88" t="s">
        <v>98</v>
      </c>
      <c r="CS88" t="s">
        <v>20884</v>
      </c>
      <c r="CW88" t="b">
        <v>0</v>
      </c>
      <c r="CX88" t="s">
        <v>21421</v>
      </c>
    </row>
    <row r="89" spans="1:102" x14ac:dyDescent="0.25">
      <c r="A89">
        <v>88</v>
      </c>
      <c r="B89" t="s">
        <v>20699</v>
      </c>
      <c r="C89" t="s">
        <v>21228</v>
      </c>
      <c r="D89" t="s">
        <v>20689</v>
      </c>
      <c r="E89" t="s">
        <v>21349</v>
      </c>
      <c r="F89" t="s">
        <v>20689</v>
      </c>
      <c r="G89" t="s">
        <v>21330</v>
      </c>
      <c r="I89" t="s">
        <v>21427</v>
      </c>
      <c r="J89" t="s">
        <v>92</v>
      </c>
      <c r="P89" t="b">
        <v>1</v>
      </c>
      <c r="R89" t="s">
        <v>1456</v>
      </c>
      <c r="W89" t="s">
        <v>93</v>
      </c>
      <c r="X89" t="b">
        <v>0</v>
      </c>
      <c r="Y89" t="b">
        <v>1</v>
      </c>
      <c r="Z89" t="b">
        <v>0</v>
      </c>
      <c r="AA89" t="b">
        <v>0</v>
      </c>
      <c r="AB89" t="b">
        <v>0</v>
      </c>
      <c r="AC89" t="b">
        <v>0</v>
      </c>
      <c r="AD89" t="b">
        <v>0</v>
      </c>
      <c r="AE89" t="b">
        <v>0</v>
      </c>
      <c r="AF89" t="b">
        <v>0</v>
      </c>
      <c r="AG89" t="b">
        <v>0</v>
      </c>
      <c r="AH89" t="b">
        <v>1</v>
      </c>
      <c r="AI89" t="b">
        <v>0</v>
      </c>
      <c r="AJ89" t="b">
        <v>0</v>
      </c>
      <c r="AK89" t="b">
        <v>0</v>
      </c>
      <c r="AL89" t="b">
        <v>0</v>
      </c>
      <c r="AM89" t="b">
        <v>1</v>
      </c>
      <c r="AN89" t="b">
        <v>0</v>
      </c>
      <c r="AO89" t="b">
        <v>0</v>
      </c>
      <c r="AP89" t="b">
        <v>0</v>
      </c>
      <c r="AQ89" t="b">
        <v>0</v>
      </c>
      <c r="AR89" t="b">
        <v>0</v>
      </c>
      <c r="AS89" t="b">
        <v>0</v>
      </c>
      <c r="AT89" t="b">
        <v>0</v>
      </c>
      <c r="AU89" t="b">
        <v>0</v>
      </c>
      <c r="AV89" t="b">
        <v>0</v>
      </c>
      <c r="AW89" t="b">
        <v>0</v>
      </c>
      <c r="AX89" t="b">
        <v>0</v>
      </c>
      <c r="AY89" t="b">
        <v>0</v>
      </c>
      <c r="AZ89" t="b">
        <v>0</v>
      </c>
      <c r="BA89" t="b">
        <v>0</v>
      </c>
      <c r="BB89" t="b">
        <v>0</v>
      </c>
      <c r="BE89" t="s">
        <v>21600</v>
      </c>
      <c r="BF89" t="s">
        <v>98</v>
      </c>
      <c r="BI89" t="s">
        <v>98</v>
      </c>
      <c r="BL89" t="s">
        <v>98</v>
      </c>
      <c r="BO89" t="s">
        <v>98</v>
      </c>
      <c r="BR89" t="s">
        <v>98</v>
      </c>
      <c r="BU89" t="s">
        <v>98</v>
      </c>
      <c r="BX89" t="s">
        <v>98</v>
      </c>
      <c r="CA89" t="s">
        <v>98</v>
      </c>
      <c r="CD89" t="s">
        <v>98</v>
      </c>
      <c r="CS89" t="s">
        <v>20885</v>
      </c>
      <c r="CW89" t="b">
        <v>0</v>
      </c>
      <c r="CX89" t="s">
        <v>21421</v>
      </c>
    </row>
    <row r="90" spans="1:102" x14ac:dyDescent="0.25">
      <c r="A90">
        <v>89</v>
      </c>
      <c r="B90" t="s">
        <v>20699</v>
      </c>
      <c r="C90" t="s">
        <v>21229</v>
      </c>
      <c r="D90" t="s">
        <v>20689</v>
      </c>
      <c r="E90" t="s">
        <v>21349</v>
      </c>
      <c r="F90" t="s">
        <v>20689</v>
      </c>
      <c r="G90" t="s">
        <v>21330</v>
      </c>
      <c r="I90" t="s">
        <v>21427</v>
      </c>
      <c r="J90" t="s">
        <v>92</v>
      </c>
      <c r="P90" t="b">
        <v>1</v>
      </c>
      <c r="R90" t="s">
        <v>21498</v>
      </c>
      <c r="W90" t="s">
        <v>94</v>
      </c>
      <c r="X90" t="b">
        <v>0</v>
      </c>
      <c r="Y90" t="b">
        <v>0</v>
      </c>
      <c r="Z90" t="b">
        <v>0</v>
      </c>
      <c r="AA90" t="b">
        <v>0</v>
      </c>
      <c r="AB90" t="b">
        <v>0</v>
      </c>
      <c r="AC90" t="b">
        <v>0</v>
      </c>
      <c r="AD90" t="b">
        <v>0</v>
      </c>
      <c r="AE90" t="b">
        <v>0</v>
      </c>
      <c r="AF90" t="b">
        <v>0</v>
      </c>
      <c r="AG90" t="b">
        <v>0</v>
      </c>
      <c r="AH90" t="b">
        <v>0</v>
      </c>
      <c r="AI90" t="b">
        <v>0</v>
      </c>
      <c r="AJ90" t="b">
        <v>0</v>
      </c>
      <c r="AK90" t="b">
        <v>0</v>
      </c>
      <c r="AL90" t="b">
        <v>0</v>
      </c>
      <c r="AM90" t="b">
        <v>1</v>
      </c>
      <c r="AN90" t="b">
        <v>1</v>
      </c>
      <c r="AO90" t="b">
        <v>0</v>
      </c>
      <c r="AP90" t="b">
        <v>0</v>
      </c>
      <c r="AQ90" t="b">
        <v>0</v>
      </c>
      <c r="AR90" t="b">
        <v>0</v>
      </c>
      <c r="AS90" t="b">
        <v>0</v>
      </c>
      <c r="AT90" t="b">
        <v>0</v>
      </c>
      <c r="AU90" t="b">
        <v>0</v>
      </c>
      <c r="AV90" t="b">
        <v>0</v>
      </c>
      <c r="AW90" t="b">
        <v>0</v>
      </c>
      <c r="AX90" t="b">
        <v>0</v>
      </c>
      <c r="AY90" t="b">
        <v>0</v>
      </c>
      <c r="AZ90" t="b">
        <v>0</v>
      </c>
      <c r="BA90" t="b">
        <v>0</v>
      </c>
      <c r="BB90" t="b">
        <v>0</v>
      </c>
      <c r="BE90" t="s">
        <v>21601</v>
      </c>
      <c r="BF90" t="s">
        <v>98</v>
      </c>
      <c r="BI90" t="s">
        <v>98</v>
      </c>
      <c r="BL90" t="s">
        <v>98</v>
      </c>
      <c r="BO90" t="s">
        <v>98</v>
      </c>
      <c r="BR90" t="s">
        <v>98</v>
      </c>
      <c r="BU90" t="s">
        <v>98</v>
      </c>
      <c r="BX90" t="s">
        <v>98</v>
      </c>
      <c r="CA90" t="s">
        <v>98</v>
      </c>
      <c r="CD90" t="s">
        <v>98</v>
      </c>
      <c r="CS90" t="s">
        <v>20886</v>
      </c>
      <c r="CW90" t="b">
        <v>0</v>
      </c>
      <c r="CX90" t="s">
        <v>21421</v>
      </c>
    </row>
    <row r="91" spans="1:102" x14ac:dyDescent="0.25">
      <c r="A91">
        <v>90</v>
      </c>
      <c r="B91" t="s">
        <v>20699</v>
      </c>
      <c r="C91" t="s">
        <v>21228</v>
      </c>
      <c r="D91" t="s">
        <v>20689</v>
      </c>
      <c r="E91" t="s">
        <v>21358</v>
      </c>
      <c r="F91" t="s">
        <v>20689</v>
      </c>
      <c r="G91" t="s">
        <v>21336</v>
      </c>
      <c r="I91" t="s">
        <v>21427</v>
      </c>
      <c r="J91" t="s">
        <v>92</v>
      </c>
      <c r="P91" t="b">
        <v>0</v>
      </c>
      <c r="W91" t="s">
        <v>21421</v>
      </c>
      <c r="X91" t="b">
        <v>0</v>
      </c>
      <c r="Y91" t="b">
        <v>0</v>
      </c>
      <c r="Z91" t="b">
        <v>1</v>
      </c>
      <c r="AA91" t="b">
        <v>0</v>
      </c>
      <c r="AB91" t="b">
        <v>0</v>
      </c>
      <c r="AC91" t="b">
        <v>0</v>
      </c>
      <c r="AD91" t="b">
        <v>0</v>
      </c>
      <c r="AE91" t="b">
        <v>0</v>
      </c>
      <c r="AF91" t="b">
        <v>0</v>
      </c>
      <c r="AG91" t="b">
        <v>0</v>
      </c>
      <c r="AH91" t="b">
        <v>0</v>
      </c>
      <c r="AI91" t="b">
        <v>0</v>
      </c>
      <c r="AJ91" t="b">
        <v>0</v>
      </c>
      <c r="AK91" t="b">
        <v>0</v>
      </c>
      <c r="AL91" t="b">
        <v>0</v>
      </c>
      <c r="AM91" t="b">
        <v>1</v>
      </c>
      <c r="AN91" t="b">
        <v>1</v>
      </c>
      <c r="AO91" t="b">
        <v>0</v>
      </c>
      <c r="AP91" t="b">
        <v>0</v>
      </c>
      <c r="AQ91" t="b">
        <v>0</v>
      </c>
      <c r="AR91" t="b">
        <v>0</v>
      </c>
      <c r="AS91" t="b">
        <v>0</v>
      </c>
      <c r="AT91" t="b">
        <v>0</v>
      </c>
      <c r="AU91" t="b">
        <v>0</v>
      </c>
      <c r="AV91" t="b">
        <v>0</v>
      </c>
      <c r="AW91" t="b">
        <v>0</v>
      </c>
      <c r="AX91" t="b">
        <v>0</v>
      </c>
      <c r="AY91" t="b">
        <v>0</v>
      </c>
      <c r="AZ91" t="b">
        <v>0</v>
      </c>
      <c r="BA91" t="b">
        <v>0</v>
      </c>
      <c r="BB91" t="b">
        <v>0</v>
      </c>
      <c r="BF91" t="s">
        <v>98</v>
      </c>
      <c r="BI91" t="s">
        <v>98</v>
      </c>
      <c r="BL91" t="s">
        <v>98</v>
      </c>
      <c r="BO91" t="s">
        <v>98</v>
      </c>
      <c r="BR91" t="s">
        <v>98</v>
      </c>
      <c r="BU91" t="s">
        <v>98</v>
      </c>
      <c r="BX91" t="s">
        <v>98</v>
      </c>
      <c r="CA91" t="s">
        <v>98</v>
      </c>
      <c r="CD91" t="s">
        <v>98</v>
      </c>
      <c r="CS91" t="s">
        <v>20887</v>
      </c>
      <c r="CW91" t="b">
        <v>0</v>
      </c>
      <c r="CX91" t="s">
        <v>21421</v>
      </c>
    </row>
    <row r="92" spans="1:102" x14ac:dyDescent="0.25">
      <c r="A92">
        <v>91</v>
      </c>
      <c r="B92" t="s">
        <v>20699</v>
      </c>
      <c r="C92" t="s">
        <v>21229</v>
      </c>
      <c r="D92" t="s">
        <v>20689</v>
      </c>
      <c r="E92" t="s">
        <v>21359</v>
      </c>
      <c r="F92" t="s">
        <v>20689</v>
      </c>
      <c r="G92" t="s">
        <v>21336</v>
      </c>
      <c r="I92" t="s">
        <v>21427</v>
      </c>
      <c r="J92" t="s">
        <v>92</v>
      </c>
      <c r="P92" t="b">
        <v>1</v>
      </c>
      <c r="R92" t="s">
        <v>1456</v>
      </c>
      <c r="W92" t="s">
        <v>21421</v>
      </c>
      <c r="X92" t="b">
        <v>0</v>
      </c>
      <c r="Y92" t="b">
        <v>0</v>
      </c>
      <c r="Z92" t="b">
        <v>0</v>
      </c>
      <c r="AA92" t="b">
        <v>0</v>
      </c>
      <c r="AB92" t="b">
        <v>0</v>
      </c>
      <c r="AC92" t="b">
        <v>0</v>
      </c>
      <c r="AD92" t="b">
        <v>0</v>
      </c>
      <c r="AE92" t="b">
        <v>0</v>
      </c>
      <c r="AF92" t="b">
        <v>0</v>
      </c>
      <c r="AG92" t="b">
        <v>0</v>
      </c>
      <c r="AH92" t="b">
        <v>0</v>
      </c>
      <c r="AI92" t="b">
        <v>0</v>
      </c>
      <c r="AJ92" t="b">
        <v>0</v>
      </c>
      <c r="AK92" t="b">
        <v>0</v>
      </c>
      <c r="AL92" t="b">
        <v>0</v>
      </c>
      <c r="AM92" t="b">
        <v>1</v>
      </c>
      <c r="AN92" t="b">
        <v>1</v>
      </c>
      <c r="AO92" t="b">
        <v>0</v>
      </c>
      <c r="AP92" t="b">
        <v>0</v>
      </c>
      <c r="AQ92" t="b">
        <v>0</v>
      </c>
      <c r="AR92" t="b">
        <v>0</v>
      </c>
      <c r="AS92" t="b">
        <v>0</v>
      </c>
      <c r="AT92" t="b">
        <v>0</v>
      </c>
      <c r="AU92" t="b">
        <v>0</v>
      </c>
      <c r="AV92" t="b">
        <v>0</v>
      </c>
      <c r="AW92" t="b">
        <v>0</v>
      </c>
      <c r="AX92" t="b">
        <v>0</v>
      </c>
      <c r="AY92" t="b">
        <v>0</v>
      </c>
      <c r="AZ92" t="b">
        <v>0</v>
      </c>
      <c r="BA92" t="b">
        <v>0</v>
      </c>
      <c r="BB92" t="b">
        <v>0</v>
      </c>
      <c r="BE92" t="s">
        <v>1456</v>
      </c>
      <c r="BF92" t="s">
        <v>98</v>
      </c>
      <c r="BI92" t="s">
        <v>98</v>
      </c>
      <c r="BL92" t="s">
        <v>98</v>
      </c>
      <c r="BO92" t="s">
        <v>98</v>
      </c>
      <c r="BR92" t="s">
        <v>98</v>
      </c>
      <c r="BU92" t="s">
        <v>98</v>
      </c>
      <c r="BX92" t="s">
        <v>98</v>
      </c>
      <c r="CA92" t="s">
        <v>98</v>
      </c>
      <c r="CD92" t="s">
        <v>98</v>
      </c>
      <c r="CS92" t="s">
        <v>20888</v>
      </c>
      <c r="CW92" t="b">
        <v>0</v>
      </c>
      <c r="CX92" t="s">
        <v>21421</v>
      </c>
    </row>
    <row r="93" spans="1:102" x14ac:dyDescent="0.25">
      <c r="A93">
        <v>92</v>
      </c>
      <c r="B93" t="s">
        <v>20699</v>
      </c>
      <c r="C93" t="s">
        <v>21230</v>
      </c>
      <c r="D93" t="s">
        <v>20689</v>
      </c>
      <c r="E93" t="s">
        <v>21360</v>
      </c>
      <c r="F93" t="s">
        <v>20689</v>
      </c>
      <c r="G93" t="s">
        <v>21335</v>
      </c>
      <c r="I93" t="s">
        <v>21427</v>
      </c>
      <c r="J93" t="s">
        <v>92</v>
      </c>
      <c r="O93" t="s">
        <v>21459</v>
      </c>
      <c r="P93" t="b">
        <v>1</v>
      </c>
      <c r="R93" t="s">
        <v>1456</v>
      </c>
      <c r="W93" t="s">
        <v>94</v>
      </c>
      <c r="X93" t="b">
        <v>0</v>
      </c>
      <c r="Y93" t="b">
        <v>0</v>
      </c>
      <c r="Z93" t="b">
        <v>1</v>
      </c>
      <c r="AA93" t="b">
        <v>0</v>
      </c>
      <c r="AB93" t="b">
        <v>0</v>
      </c>
      <c r="AC93" t="b">
        <v>0</v>
      </c>
      <c r="AD93" t="b">
        <v>0</v>
      </c>
      <c r="AE93" t="b">
        <v>0</v>
      </c>
      <c r="AF93" t="b">
        <v>0</v>
      </c>
      <c r="AG93" t="b">
        <v>0</v>
      </c>
      <c r="AH93" t="b">
        <v>1</v>
      </c>
      <c r="AI93" t="b">
        <v>0</v>
      </c>
      <c r="AJ93" t="b">
        <v>0</v>
      </c>
      <c r="AK93" t="b">
        <v>1</v>
      </c>
      <c r="AL93" t="b">
        <v>0</v>
      </c>
      <c r="AM93" t="b">
        <v>1</v>
      </c>
      <c r="AN93" t="b">
        <v>1</v>
      </c>
      <c r="AO93" t="b">
        <v>0</v>
      </c>
      <c r="AP93" t="b">
        <v>0</v>
      </c>
      <c r="AQ93" t="b">
        <v>0</v>
      </c>
      <c r="AR93" t="b">
        <v>0</v>
      </c>
      <c r="AS93" t="b">
        <v>0</v>
      </c>
      <c r="AT93" t="b">
        <v>0</v>
      </c>
      <c r="AU93" t="b">
        <v>0</v>
      </c>
      <c r="AV93" t="b">
        <v>0</v>
      </c>
      <c r="AW93" t="b">
        <v>0</v>
      </c>
      <c r="AX93" t="b">
        <v>0</v>
      </c>
      <c r="AY93" t="b">
        <v>0</v>
      </c>
      <c r="AZ93" t="b">
        <v>0</v>
      </c>
      <c r="BA93" t="b">
        <v>0</v>
      </c>
      <c r="BB93" t="b">
        <v>0</v>
      </c>
      <c r="BE93" t="s">
        <v>21602</v>
      </c>
      <c r="BF93" t="s">
        <v>98</v>
      </c>
      <c r="BI93" t="s">
        <v>98</v>
      </c>
      <c r="BL93" t="s">
        <v>98</v>
      </c>
      <c r="BO93" t="s">
        <v>98</v>
      </c>
      <c r="BR93" t="s">
        <v>98</v>
      </c>
      <c r="BU93" t="s">
        <v>98</v>
      </c>
      <c r="BX93" t="s">
        <v>98</v>
      </c>
      <c r="CA93" t="s">
        <v>98</v>
      </c>
      <c r="CD93" t="s">
        <v>98</v>
      </c>
      <c r="CS93" t="s">
        <v>20889</v>
      </c>
      <c r="CW93" t="b">
        <v>0</v>
      </c>
      <c r="CX93" t="s">
        <v>21421</v>
      </c>
    </row>
    <row r="94" spans="1:102" x14ac:dyDescent="0.25">
      <c r="A94">
        <v>93</v>
      </c>
      <c r="B94" t="s">
        <v>20699</v>
      </c>
      <c r="C94" t="s">
        <v>21231</v>
      </c>
      <c r="D94" t="s">
        <v>20689</v>
      </c>
      <c r="E94" t="s">
        <v>21349</v>
      </c>
      <c r="F94" t="s">
        <v>20689</v>
      </c>
      <c r="G94" t="s">
        <v>21331</v>
      </c>
      <c r="I94" t="s">
        <v>21428</v>
      </c>
      <c r="J94" t="s">
        <v>92</v>
      </c>
      <c r="P94" t="b">
        <v>1</v>
      </c>
      <c r="R94" t="s">
        <v>21499</v>
      </c>
      <c r="W94" t="s">
        <v>93</v>
      </c>
      <c r="X94" t="b">
        <v>0</v>
      </c>
      <c r="Y94" t="b">
        <v>0</v>
      </c>
      <c r="Z94" t="b">
        <v>0</v>
      </c>
      <c r="AA94" t="b">
        <v>0</v>
      </c>
      <c r="AB94" t="b">
        <v>0</v>
      </c>
      <c r="AC94" t="b">
        <v>0</v>
      </c>
      <c r="AD94" t="b">
        <v>0</v>
      </c>
      <c r="AE94" t="b">
        <v>0</v>
      </c>
      <c r="AF94" t="b">
        <v>0</v>
      </c>
      <c r="AG94" t="b">
        <v>0</v>
      </c>
      <c r="AH94" t="b">
        <v>0</v>
      </c>
      <c r="AI94" t="b">
        <v>0</v>
      </c>
      <c r="AJ94" t="b">
        <v>0</v>
      </c>
      <c r="AK94" t="b">
        <v>0</v>
      </c>
      <c r="AL94" t="b">
        <v>1</v>
      </c>
      <c r="AM94" t="b">
        <v>1</v>
      </c>
      <c r="AN94" t="b">
        <v>1</v>
      </c>
      <c r="AO94" t="b">
        <v>0</v>
      </c>
      <c r="AP94" t="b">
        <v>0</v>
      </c>
      <c r="AQ94" t="b">
        <v>0</v>
      </c>
      <c r="AR94" t="b">
        <v>1</v>
      </c>
      <c r="AS94" t="b">
        <v>0</v>
      </c>
      <c r="AT94" t="b">
        <v>0</v>
      </c>
      <c r="AU94" t="b">
        <v>0</v>
      </c>
      <c r="AV94" t="b">
        <v>0</v>
      </c>
      <c r="AW94" t="b">
        <v>0</v>
      </c>
      <c r="AX94" t="b">
        <v>0</v>
      </c>
      <c r="AY94" t="b">
        <v>0</v>
      </c>
      <c r="AZ94" t="b">
        <v>0</v>
      </c>
      <c r="BA94" t="b">
        <v>0</v>
      </c>
      <c r="BB94" t="b">
        <v>0</v>
      </c>
      <c r="BE94" t="s">
        <v>21590</v>
      </c>
      <c r="BF94" t="s">
        <v>98</v>
      </c>
      <c r="BI94" t="s">
        <v>98</v>
      </c>
      <c r="BL94" t="s">
        <v>98</v>
      </c>
      <c r="BO94" t="s">
        <v>98</v>
      </c>
      <c r="BR94" t="s">
        <v>98</v>
      </c>
      <c r="BU94" t="s">
        <v>98</v>
      </c>
      <c r="BX94" t="s">
        <v>98</v>
      </c>
      <c r="CA94" t="s">
        <v>98</v>
      </c>
      <c r="CD94" t="s">
        <v>98</v>
      </c>
      <c r="CS94" t="s">
        <v>20890</v>
      </c>
      <c r="CW94" t="b">
        <v>0</v>
      </c>
      <c r="CX94" t="s">
        <v>21421</v>
      </c>
    </row>
    <row r="95" spans="1:102" x14ac:dyDescent="0.25">
      <c r="A95">
        <v>94</v>
      </c>
      <c r="B95" t="s">
        <v>20699</v>
      </c>
      <c r="C95" t="s">
        <v>21232</v>
      </c>
      <c r="D95" t="s">
        <v>20689</v>
      </c>
      <c r="E95" t="s">
        <v>21349</v>
      </c>
      <c r="F95" t="s">
        <v>20689</v>
      </c>
      <c r="G95" t="s">
        <v>21330</v>
      </c>
      <c r="I95" t="s">
        <v>21428</v>
      </c>
      <c r="J95" t="s">
        <v>92</v>
      </c>
      <c r="P95" t="b">
        <v>1</v>
      </c>
      <c r="W95" t="s">
        <v>21421</v>
      </c>
      <c r="X95" t="b">
        <v>0</v>
      </c>
      <c r="Y95" t="b">
        <v>0</v>
      </c>
      <c r="Z95" t="b">
        <v>0</v>
      </c>
      <c r="AA95" t="b">
        <v>0</v>
      </c>
      <c r="AB95" t="b">
        <v>0</v>
      </c>
      <c r="AC95" t="b">
        <v>1</v>
      </c>
      <c r="AD95" t="b">
        <v>1</v>
      </c>
      <c r="AE95" t="b">
        <v>0</v>
      </c>
      <c r="AF95" t="b">
        <v>0</v>
      </c>
      <c r="AG95" t="b">
        <v>0</v>
      </c>
      <c r="AH95" t="b">
        <v>0</v>
      </c>
      <c r="AI95" t="b">
        <v>0</v>
      </c>
      <c r="AJ95" t="b">
        <v>0</v>
      </c>
      <c r="AK95" t="b">
        <v>0</v>
      </c>
      <c r="AL95" t="b">
        <v>1</v>
      </c>
      <c r="AM95" t="b">
        <v>1</v>
      </c>
      <c r="AN95" t="b">
        <v>1</v>
      </c>
      <c r="AO95" t="b">
        <v>0</v>
      </c>
      <c r="AP95" t="b">
        <v>0</v>
      </c>
      <c r="AQ95" t="b">
        <v>0</v>
      </c>
      <c r="AR95" t="b">
        <v>0</v>
      </c>
      <c r="AS95" t="b">
        <v>0</v>
      </c>
      <c r="AT95" t="b">
        <v>0</v>
      </c>
      <c r="AU95" t="b">
        <v>0</v>
      </c>
      <c r="AV95" t="b">
        <v>0</v>
      </c>
      <c r="AW95" t="b">
        <v>0</v>
      </c>
      <c r="AX95" t="b">
        <v>0</v>
      </c>
      <c r="AY95" t="b">
        <v>0</v>
      </c>
      <c r="AZ95" t="b">
        <v>0</v>
      </c>
      <c r="BA95" t="b">
        <v>0</v>
      </c>
      <c r="BB95" t="b">
        <v>1</v>
      </c>
      <c r="BE95" t="s">
        <v>21603</v>
      </c>
      <c r="BF95" t="s">
        <v>98</v>
      </c>
      <c r="BI95" t="s">
        <v>98</v>
      </c>
      <c r="BL95" t="s">
        <v>98</v>
      </c>
      <c r="BO95" t="s">
        <v>98</v>
      </c>
      <c r="BR95" t="s">
        <v>98</v>
      </c>
      <c r="BU95" t="s">
        <v>98</v>
      </c>
      <c r="BX95" t="s">
        <v>98</v>
      </c>
      <c r="CA95" t="s">
        <v>98</v>
      </c>
      <c r="CD95" t="s">
        <v>98</v>
      </c>
      <c r="CS95" t="s">
        <v>20891</v>
      </c>
      <c r="CW95" t="b">
        <v>0</v>
      </c>
      <c r="CX95" t="s">
        <v>21421</v>
      </c>
    </row>
    <row r="96" spans="1:102" x14ac:dyDescent="0.25">
      <c r="A96">
        <v>95</v>
      </c>
      <c r="B96" t="s">
        <v>20699</v>
      </c>
      <c r="C96" t="s">
        <v>21232</v>
      </c>
      <c r="D96" t="s">
        <v>20689</v>
      </c>
      <c r="E96" t="s">
        <v>21354</v>
      </c>
      <c r="F96" t="s">
        <v>20689</v>
      </c>
      <c r="G96" t="s">
        <v>21336</v>
      </c>
      <c r="I96" t="s">
        <v>21428</v>
      </c>
      <c r="J96" t="s">
        <v>92</v>
      </c>
      <c r="O96" t="s">
        <v>21459</v>
      </c>
      <c r="P96" t="b">
        <v>1</v>
      </c>
      <c r="R96" t="s">
        <v>21500</v>
      </c>
      <c r="W96" t="s">
        <v>21421</v>
      </c>
      <c r="X96" t="b">
        <v>0</v>
      </c>
      <c r="Y96" t="b">
        <v>0</v>
      </c>
      <c r="Z96" t="b">
        <v>0</v>
      </c>
      <c r="AA96" t="b">
        <v>0</v>
      </c>
      <c r="AB96" t="b">
        <v>0</v>
      </c>
      <c r="AC96" t="b">
        <v>0</v>
      </c>
      <c r="AD96" t="b">
        <v>0</v>
      </c>
      <c r="AE96" t="b">
        <v>0</v>
      </c>
      <c r="AF96" t="b">
        <v>0</v>
      </c>
      <c r="AG96" t="b">
        <v>1</v>
      </c>
      <c r="AH96" t="b">
        <v>1</v>
      </c>
      <c r="AI96" t="b">
        <v>0</v>
      </c>
      <c r="AJ96" t="b">
        <v>0</v>
      </c>
      <c r="AK96" t="b">
        <v>0</v>
      </c>
      <c r="AL96" t="b">
        <v>1</v>
      </c>
      <c r="AM96" t="b">
        <v>1</v>
      </c>
      <c r="AN96" t="b">
        <v>1</v>
      </c>
      <c r="AO96" t="b">
        <v>0</v>
      </c>
      <c r="AP96" t="b">
        <v>0</v>
      </c>
      <c r="AQ96" t="b">
        <v>0</v>
      </c>
      <c r="AR96" t="b">
        <v>0</v>
      </c>
      <c r="AS96" t="b">
        <v>0</v>
      </c>
      <c r="AT96" t="b">
        <v>0</v>
      </c>
      <c r="AU96" t="b">
        <v>0</v>
      </c>
      <c r="AV96" t="b">
        <v>0</v>
      </c>
      <c r="AW96" t="b">
        <v>0</v>
      </c>
      <c r="AX96" t="b">
        <v>0</v>
      </c>
      <c r="AY96" t="b">
        <v>0</v>
      </c>
      <c r="AZ96" t="b">
        <v>0</v>
      </c>
      <c r="BA96" t="b">
        <v>0</v>
      </c>
      <c r="BB96" t="b">
        <v>1</v>
      </c>
      <c r="BF96" t="s">
        <v>98</v>
      </c>
      <c r="BI96" t="s">
        <v>98</v>
      </c>
      <c r="BL96" t="s">
        <v>98</v>
      </c>
      <c r="BO96" t="s">
        <v>98</v>
      </c>
      <c r="BR96" t="s">
        <v>98</v>
      </c>
      <c r="BU96" t="s">
        <v>98</v>
      </c>
      <c r="BX96" t="s">
        <v>98</v>
      </c>
      <c r="CA96" t="s">
        <v>98</v>
      </c>
      <c r="CD96" t="s">
        <v>98</v>
      </c>
      <c r="CS96" t="s">
        <v>20892</v>
      </c>
      <c r="CW96" t="b">
        <v>0</v>
      </c>
      <c r="CX96" t="s">
        <v>21421</v>
      </c>
    </row>
    <row r="97" spans="1:102" x14ac:dyDescent="0.25">
      <c r="A97">
        <v>96</v>
      </c>
      <c r="B97" t="s">
        <v>20699</v>
      </c>
      <c r="C97" t="s">
        <v>20698</v>
      </c>
      <c r="D97" t="s">
        <v>20698</v>
      </c>
      <c r="E97" t="s">
        <v>21719</v>
      </c>
      <c r="F97" t="s">
        <v>20652</v>
      </c>
      <c r="G97" t="s">
        <v>21337</v>
      </c>
      <c r="I97" t="s">
        <v>21429</v>
      </c>
      <c r="J97" t="s">
        <v>92</v>
      </c>
      <c r="P97" t="b">
        <v>1</v>
      </c>
      <c r="R97" t="s">
        <v>21501</v>
      </c>
      <c r="W97" t="s">
        <v>93</v>
      </c>
      <c r="X97" t="b">
        <v>0</v>
      </c>
      <c r="Y97" t="b">
        <v>0</v>
      </c>
      <c r="Z97" t="b">
        <v>0</v>
      </c>
      <c r="AA97" t="b">
        <v>0</v>
      </c>
      <c r="AB97" t="b">
        <v>0</v>
      </c>
      <c r="AC97" t="b">
        <v>0</v>
      </c>
      <c r="AD97" t="b">
        <v>0</v>
      </c>
      <c r="AE97" t="b">
        <v>0</v>
      </c>
      <c r="AF97" t="b">
        <v>0</v>
      </c>
      <c r="AG97" t="b">
        <v>0</v>
      </c>
      <c r="AH97" t="b">
        <v>0</v>
      </c>
      <c r="AI97" t="b">
        <v>0</v>
      </c>
      <c r="AJ97" t="b">
        <v>1</v>
      </c>
      <c r="AK97" t="b">
        <v>0</v>
      </c>
      <c r="AL97" t="b">
        <v>1</v>
      </c>
      <c r="AM97" t="b">
        <v>1</v>
      </c>
      <c r="AN97" t="b">
        <v>1</v>
      </c>
      <c r="AO97" t="b">
        <v>0</v>
      </c>
      <c r="AP97" t="b">
        <v>0</v>
      </c>
      <c r="AQ97" t="b">
        <v>0</v>
      </c>
      <c r="AR97" t="b">
        <v>0</v>
      </c>
      <c r="AS97" t="b">
        <v>0</v>
      </c>
      <c r="AT97" t="b">
        <v>0</v>
      </c>
      <c r="AU97" t="b">
        <v>0</v>
      </c>
      <c r="AV97" t="b">
        <v>0</v>
      </c>
      <c r="AW97" t="b">
        <v>0</v>
      </c>
      <c r="AX97" t="b">
        <v>0</v>
      </c>
      <c r="AY97" t="b">
        <v>0</v>
      </c>
      <c r="AZ97" t="b">
        <v>0</v>
      </c>
      <c r="BA97" t="b">
        <v>0</v>
      </c>
      <c r="BB97" t="b">
        <v>0</v>
      </c>
      <c r="BE97" t="s">
        <v>5935</v>
      </c>
      <c r="BF97" t="s">
        <v>98</v>
      </c>
      <c r="BI97" t="s">
        <v>98</v>
      </c>
      <c r="BL97" t="s">
        <v>98</v>
      </c>
      <c r="BO97" t="s">
        <v>98</v>
      </c>
      <c r="BR97" t="s">
        <v>98</v>
      </c>
      <c r="BU97" t="s">
        <v>98</v>
      </c>
      <c r="BX97" t="s">
        <v>98</v>
      </c>
      <c r="CA97" t="s">
        <v>98</v>
      </c>
      <c r="CD97" t="s">
        <v>98</v>
      </c>
      <c r="CS97" t="s">
        <v>20893</v>
      </c>
      <c r="CW97" t="b">
        <v>0</v>
      </c>
      <c r="CX97" t="s">
        <v>21421</v>
      </c>
    </row>
    <row r="98" spans="1:102" x14ac:dyDescent="0.25">
      <c r="A98">
        <v>97</v>
      </c>
      <c r="B98" t="s">
        <v>20699</v>
      </c>
      <c r="C98" t="s">
        <v>20698</v>
      </c>
      <c r="D98" t="s">
        <v>20698</v>
      </c>
      <c r="E98" t="s">
        <v>21719</v>
      </c>
      <c r="F98" t="s">
        <v>20652</v>
      </c>
      <c r="G98" t="s">
        <v>21330</v>
      </c>
      <c r="I98" t="s">
        <v>21429</v>
      </c>
      <c r="J98" t="s">
        <v>92</v>
      </c>
      <c r="P98" t="b">
        <v>1</v>
      </c>
      <c r="R98" t="s">
        <v>21501</v>
      </c>
      <c r="W98" t="s">
        <v>93</v>
      </c>
      <c r="X98" t="b">
        <v>0</v>
      </c>
      <c r="Y98" t="b">
        <v>0</v>
      </c>
      <c r="Z98" t="b">
        <v>0</v>
      </c>
      <c r="AA98" t="b">
        <v>0</v>
      </c>
      <c r="AB98" t="b">
        <v>0</v>
      </c>
      <c r="AC98" t="b">
        <v>0</v>
      </c>
      <c r="AD98" t="b">
        <v>0</v>
      </c>
      <c r="AE98" t="b">
        <v>0</v>
      </c>
      <c r="AF98" t="b">
        <v>0</v>
      </c>
      <c r="AG98" t="b">
        <v>0</v>
      </c>
      <c r="AH98" t="b">
        <v>0</v>
      </c>
      <c r="AI98" t="b">
        <v>0</v>
      </c>
      <c r="AJ98" t="b">
        <v>1</v>
      </c>
      <c r="AK98" t="b">
        <v>0</v>
      </c>
      <c r="AL98" t="b">
        <v>1</v>
      </c>
      <c r="AM98" t="b">
        <v>1</v>
      </c>
      <c r="AN98" t="b">
        <v>1</v>
      </c>
      <c r="AO98" t="b">
        <v>0</v>
      </c>
      <c r="AP98" t="b">
        <v>0</v>
      </c>
      <c r="AQ98" t="b">
        <v>0</v>
      </c>
      <c r="AR98" t="b">
        <v>0</v>
      </c>
      <c r="AS98" t="b">
        <v>0</v>
      </c>
      <c r="AT98" t="b">
        <v>0</v>
      </c>
      <c r="AU98" t="b">
        <v>0</v>
      </c>
      <c r="AV98" t="b">
        <v>0</v>
      </c>
      <c r="AW98" t="b">
        <v>0</v>
      </c>
      <c r="AX98" t="b">
        <v>0</v>
      </c>
      <c r="AY98" t="b">
        <v>0</v>
      </c>
      <c r="AZ98" t="b">
        <v>0</v>
      </c>
      <c r="BA98" t="b">
        <v>0</v>
      </c>
      <c r="BB98" t="b">
        <v>0</v>
      </c>
      <c r="BE98" t="s">
        <v>5935</v>
      </c>
      <c r="BF98" t="s">
        <v>98</v>
      </c>
      <c r="BI98" t="s">
        <v>98</v>
      </c>
      <c r="BL98" t="s">
        <v>98</v>
      </c>
      <c r="BO98" t="s">
        <v>98</v>
      </c>
      <c r="BR98" t="s">
        <v>98</v>
      </c>
      <c r="BU98" t="s">
        <v>98</v>
      </c>
      <c r="BX98" t="s">
        <v>98</v>
      </c>
      <c r="CA98" t="s">
        <v>98</v>
      </c>
      <c r="CD98" t="s">
        <v>98</v>
      </c>
      <c r="CS98" t="s">
        <v>20894</v>
      </c>
      <c r="CW98" t="b">
        <v>0</v>
      </c>
      <c r="CX98" t="s">
        <v>21421</v>
      </c>
    </row>
    <row r="99" spans="1:102" x14ac:dyDescent="0.25">
      <c r="A99">
        <v>98</v>
      </c>
      <c r="B99" t="s">
        <v>20699</v>
      </c>
      <c r="C99" t="s">
        <v>20698</v>
      </c>
      <c r="D99" t="s">
        <v>20698</v>
      </c>
      <c r="E99" t="s">
        <v>21719</v>
      </c>
      <c r="F99" t="s">
        <v>20652</v>
      </c>
      <c r="G99" t="s">
        <v>21332</v>
      </c>
      <c r="I99" t="s">
        <v>21429</v>
      </c>
      <c r="J99" t="s">
        <v>92</v>
      </c>
      <c r="P99" t="b">
        <v>1</v>
      </c>
      <c r="R99" t="s">
        <v>21501</v>
      </c>
      <c r="W99" t="s">
        <v>93</v>
      </c>
      <c r="X99" t="b">
        <v>0</v>
      </c>
      <c r="Y99" t="b">
        <v>0</v>
      </c>
      <c r="Z99" t="b">
        <v>0</v>
      </c>
      <c r="AA99" t="b">
        <v>0</v>
      </c>
      <c r="AB99" t="b">
        <v>0</v>
      </c>
      <c r="AC99" t="b">
        <v>0</v>
      </c>
      <c r="AD99" t="b">
        <v>0</v>
      </c>
      <c r="AE99" t="b">
        <v>0</v>
      </c>
      <c r="AF99" t="b">
        <v>0</v>
      </c>
      <c r="AG99" t="b">
        <v>0</v>
      </c>
      <c r="AH99" t="b">
        <v>0</v>
      </c>
      <c r="AI99" t="b">
        <v>0</v>
      </c>
      <c r="AJ99" t="b">
        <v>1</v>
      </c>
      <c r="AK99" t="b">
        <v>0</v>
      </c>
      <c r="AL99" t="b">
        <v>1</v>
      </c>
      <c r="AM99" t="b">
        <v>1</v>
      </c>
      <c r="AN99" t="b">
        <v>1</v>
      </c>
      <c r="AO99" t="b">
        <v>0</v>
      </c>
      <c r="AP99" t="b">
        <v>0</v>
      </c>
      <c r="AQ99" t="b">
        <v>0</v>
      </c>
      <c r="AR99" t="b">
        <v>0</v>
      </c>
      <c r="AS99" t="b">
        <v>0</v>
      </c>
      <c r="AT99" t="b">
        <v>0</v>
      </c>
      <c r="AU99" t="b">
        <v>0</v>
      </c>
      <c r="AV99" t="b">
        <v>0</v>
      </c>
      <c r="AW99" t="b">
        <v>0</v>
      </c>
      <c r="AX99" t="b">
        <v>0</v>
      </c>
      <c r="AY99" t="b">
        <v>0</v>
      </c>
      <c r="AZ99" t="b">
        <v>0</v>
      </c>
      <c r="BA99" t="b">
        <v>0</v>
      </c>
      <c r="BB99" t="b">
        <v>0</v>
      </c>
      <c r="BE99" t="s">
        <v>5935</v>
      </c>
      <c r="BF99" t="s">
        <v>98</v>
      </c>
      <c r="BI99" t="s">
        <v>98</v>
      </c>
      <c r="BL99" t="s">
        <v>98</v>
      </c>
      <c r="BO99" t="s">
        <v>98</v>
      </c>
      <c r="BR99" t="s">
        <v>98</v>
      </c>
      <c r="BU99" t="s">
        <v>98</v>
      </c>
      <c r="BX99" t="s">
        <v>98</v>
      </c>
      <c r="CA99" t="s">
        <v>98</v>
      </c>
      <c r="CD99" t="s">
        <v>98</v>
      </c>
      <c r="CS99" t="s">
        <v>20895</v>
      </c>
      <c r="CW99" t="b">
        <v>0</v>
      </c>
      <c r="CX99" t="s">
        <v>21421</v>
      </c>
    </row>
    <row r="100" spans="1:102" x14ac:dyDescent="0.25">
      <c r="A100">
        <v>99</v>
      </c>
      <c r="B100" t="s">
        <v>20699</v>
      </c>
      <c r="C100" t="s">
        <v>20698</v>
      </c>
      <c r="D100" t="s">
        <v>20698</v>
      </c>
      <c r="E100" t="s">
        <v>21719</v>
      </c>
      <c r="F100" t="s">
        <v>20652</v>
      </c>
      <c r="G100" t="s">
        <v>21336</v>
      </c>
      <c r="I100" t="s">
        <v>21429</v>
      </c>
      <c r="J100" t="s">
        <v>92</v>
      </c>
      <c r="P100" t="b">
        <v>1</v>
      </c>
      <c r="R100" t="s">
        <v>21501</v>
      </c>
      <c r="W100" t="s">
        <v>93</v>
      </c>
      <c r="X100" t="b">
        <v>0</v>
      </c>
      <c r="Y100" t="b">
        <v>0</v>
      </c>
      <c r="Z100" t="b">
        <v>0</v>
      </c>
      <c r="AA100" t="b">
        <v>0</v>
      </c>
      <c r="AB100" t="b">
        <v>0</v>
      </c>
      <c r="AC100" t="b">
        <v>0</v>
      </c>
      <c r="AD100" t="b">
        <v>0</v>
      </c>
      <c r="AE100" t="b">
        <v>0</v>
      </c>
      <c r="AF100" t="b">
        <v>0</v>
      </c>
      <c r="AG100" t="b">
        <v>0</v>
      </c>
      <c r="AH100" t="b">
        <v>0</v>
      </c>
      <c r="AI100" t="b">
        <v>0</v>
      </c>
      <c r="AJ100" t="b">
        <v>1</v>
      </c>
      <c r="AK100" t="b">
        <v>0</v>
      </c>
      <c r="AL100" t="b">
        <v>1</v>
      </c>
      <c r="AM100" t="b">
        <v>1</v>
      </c>
      <c r="AN100" t="b">
        <v>1</v>
      </c>
      <c r="AO100" t="b">
        <v>0</v>
      </c>
      <c r="AP100" t="b">
        <v>0</v>
      </c>
      <c r="AQ100" t="b">
        <v>0</v>
      </c>
      <c r="AR100" t="b">
        <v>0</v>
      </c>
      <c r="AS100" t="b">
        <v>0</v>
      </c>
      <c r="AT100" t="b">
        <v>0</v>
      </c>
      <c r="AU100" t="b">
        <v>0</v>
      </c>
      <c r="AV100" t="b">
        <v>0</v>
      </c>
      <c r="AW100" t="b">
        <v>0</v>
      </c>
      <c r="AX100" t="b">
        <v>0</v>
      </c>
      <c r="AY100" t="b">
        <v>0</v>
      </c>
      <c r="AZ100" t="b">
        <v>0</v>
      </c>
      <c r="BA100" t="b">
        <v>0</v>
      </c>
      <c r="BB100" t="b">
        <v>0</v>
      </c>
      <c r="BE100" t="s">
        <v>5935</v>
      </c>
      <c r="BF100" t="s">
        <v>98</v>
      </c>
      <c r="BI100" t="s">
        <v>98</v>
      </c>
      <c r="BL100" t="s">
        <v>98</v>
      </c>
      <c r="BO100" t="s">
        <v>98</v>
      </c>
      <c r="BR100" t="s">
        <v>98</v>
      </c>
      <c r="BU100" t="s">
        <v>98</v>
      </c>
      <c r="BX100" t="s">
        <v>98</v>
      </c>
      <c r="CA100" t="s">
        <v>98</v>
      </c>
      <c r="CD100" t="s">
        <v>98</v>
      </c>
      <c r="CS100" t="s">
        <v>20896</v>
      </c>
      <c r="CW100" t="b">
        <v>0</v>
      </c>
      <c r="CX100" t="s">
        <v>21421</v>
      </c>
    </row>
    <row r="101" spans="1:102" x14ac:dyDescent="0.25">
      <c r="A101">
        <v>100</v>
      </c>
      <c r="B101" t="s">
        <v>20699</v>
      </c>
      <c r="C101" t="s">
        <v>20698</v>
      </c>
      <c r="D101" t="s">
        <v>20698</v>
      </c>
      <c r="E101" t="s">
        <v>21719</v>
      </c>
      <c r="F101" t="s">
        <v>20652</v>
      </c>
      <c r="G101" t="s">
        <v>21333</v>
      </c>
      <c r="I101" t="s">
        <v>21429</v>
      </c>
      <c r="J101" t="s">
        <v>92</v>
      </c>
      <c r="P101" t="b">
        <v>1</v>
      </c>
      <c r="R101" t="s">
        <v>21501</v>
      </c>
      <c r="W101" t="s">
        <v>93</v>
      </c>
      <c r="X101" t="b">
        <v>0</v>
      </c>
      <c r="Y101" t="b">
        <v>0</v>
      </c>
      <c r="Z101" t="b">
        <v>0</v>
      </c>
      <c r="AA101" t="b">
        <v>0</v>
      </c>
      <c r="AB101" t="b">
        <v>0</v>
      </c>
      <c r="AC101" t="b">
        <v>0</v>
      </c>
      <c r="AD101" t="b">
        <v>0</v>
      </c>
      <c r="AE101" t="b">
        <v>0</v>
      </c>
      <c r="AF101" t="b">
        <v>0</v>
      </c>
      <c r="AG101" t="b">
        <v>0</v>
      </c>
      <c r="AH101" t="b">
        <v>0</v>
      </c>
      <c r="AI101" t="b">
        <v>0</v>
      </c>
      <c r="AJ101" t="b">
        <v>1</v>
      </c>
      <c r="AK101" t="b">
        <v>0</v>
      </c>
      <c r="AL101" t="b">
        <v>1</v>
      </c>
      <c r="AM101" t="b">
        <v>1</v>
      </c>
      <c r="AN101" t="b">
        <v>1</v>
      </c>
      <c r="AO101" t="b">
        <v>0</v>
      </c>
      <c r="AP101" t="b">
        <v>0</v>
      </c>
      <c r="AQ101" t="b">
        <v>0</v>
      </c>
      <c r="AR101" t="b">
        <v>0</v>
      </c>
      <c r="AS101" t="b">
        <v>0</v>
      </c>
      <c r="AT101" t="b">
        <v>0</v>
      </c>
      <c r="AU101" t="b">
        <v>0</v>
      </c>
      <c r="AV101" t="b">
        <v>0</v>
      </c>
      <c r="AW101" t="b">
        <v>0</v>
      </c>
      <c r="AX101" t="b">
        <v>0</v>
      </c>
      <c r="AY101" t="b">
        <v>0</v>
      </c>
      <c r="AZ101" t="b">
        <v>0</v>
      </c>
      <c r="BA101" t="b">
        <v>0</v>
      </c>
      <c r="BB101" t="b">
        <v>0</v>
      </c>
      <c r="BE101" t="s">
        <v>5935</v>
      </c>
      <c r="BF101" t="s">
        <v>98</v>
      </c>
      <c r="BI101" t="s">
        <v>98</v>
      </c>
      <c r="BL101" t="s">
        <v>98</v>
      </c>
      <c r="BO101" t="s">
        <v>98</v>
      </c>
      <c r="BR101" t="s">
        <v>98</v>
      </c>
      <c r="BU101" t="s">
        <v>98</v>
      </c>
      <c r="BX101" t="s">
        <v>98</v>
      </c>
      <c r="CA101" t="s">
        <v>98</v>
      </c>
      <c r="CD101" t="s">
        <v>98</v>
      </c>
      <c r="CS101" t="s">
        <v>20897</v>
      </c>
      <c r="CW101" t="b">
        <v>0</v>
      </c>
      <c r="CX101" t="s">
        <v>21421</v>
      </c>
    </row>
    <row r="102" spans="1:102" x14ac:dyDescent="0.25">
      <c r="A102">
        <v>101</v>
      </c>
      <c r="B102" t="s">
        <v>20699</v>
      </c>
      <c r="C102" t="s">
        <v>20698</v>
      </c>
      <c r="D102" t="s">
        <v>20698</v>
      </c>
      <c r="E102" t="s">
        <v>21719</v>
      </c>
      <c r="F102" t="s">
        <v>20652</v>
      </c>
      <c r="G102" t="s">
        <v>21337</v>
      </c>
      <c r="I102" t="s">
        <v>21429</v>
      </c>
      <c r="J102" t="s">
        <v>92</v>
      </c>
      <c r="P102" t="b">
        <v>1</v>
      </c>
      <c r="R102" t="s">
        <v>21501</v>
      </c>
      <c r="W102" t="s">
        <v>93</v>
      </c>
      <c r="X102" t="b">
        <v>0</v>
      </c>
      <c r="Y102" t="b">
        <v>0</v>
      </c>
      <c r="Z102" t="b">
        <v>0</v>
      </c>
      <c r="AA102" t="b">
        <v>0</v>
      </c>
      <c r="AB102" t="b">
        <v>0</v>
      </c>
      <c r="AC102" t="b">
        <v>0</v>
      </c>
      <c r="AD102" t="b">
        <v>0</v>
      </c>
      <c r="AE102" t="b">
        <v>0</v>
      </c>
      <c r="AF102" t="b">
        <v>0</v>
      </c>
      <c r="AG102" t="b">
        <v>0</v>
      </c>
      <c r="AH102" t="b">
        <v>0</v>
      </c>
      <c r="AI102" t="b">
        <v>0</v>
      </c>
      <c r="AJ102" t="b">
        <v>1</v>
      </c>
      <c r="AK102" t="b">
        <v>0</v>
      </c>
      <c r="AL102" t="b">
        <v>1</v>
      </c>
      <c r="AM102" t="b">
        <v>1</v>
      </c>
      <c r="AN102" t="b">
        <v>1</v>
      </c>
      <c r="AO102" t="b">
        <v>0</v>
      </c>
      <c r="AP102" t="b">
        <v>0</v>
      </c>
      <c r="AQ102" t="b">
        <v>0</v>
      </c>
      <c r="AR102" t="b">
        <v>0</v>
      </c>
      <c r="AS102" t="b">
        <v>0</v>
      </c>
      <c r="AT102" t="b">
        <v>0</v>
      </c>
      <c r="AU102" t="b">
        <v>0</v>
      </c>
      <c r="AV102" t="b">
        <v>0</v>
      </c>
      <c r="AW102" t="b">
        <v>0</v>
      </c>
      <c r="AX102" t="b">
        <v>0</v>
      </c>
      <c r="AY102" t="b">
        <v>0</v>
      </c>
      <c r="AZ102" t="b">
        <v>0</v>
      </c>
      <c r="BA102" t="b">
        <v>0</v>
      </c>
      <c r="BB102" t="b">
        <v>0</v>
      </c>
      <c r="BE102" t="s">
        <v>21604</v>
      </c>
      <c r="BF102" t="s">
        <v>98</v>
      </c>
      <c r="BI102" t="s">
        <v>98</v>
      </c>
      <c r="BL102" t="s">
        <v>98</v>
      </c>
      <c r="BO102" t="s">
        <v>98</v>
      </c>
      <c r="BR102" t="s">
        <v>98</v>
      </c>
      <c r="BU102" t="s">
        <v>98</v>
      </c>
      <c r="BX102" t="s">
        <v>98</v>
      </c>
      <c r="CA102" t="s">
        <v>98</v>
      </c>
      <c r="CD102" t="s">
        <v>98</v>
      </c>
      <c r="CS102" t="s">
        <v>20898</v>
      </c>
      <c r="CW102" t="b">
        <v>0</v>
      </c>
      <c r="CX102" t="s">
        <v>21421</v>
      </c>
    </row>
    <row r="103" spans="1:102" x14ac:dyDescent="0.25">
      <c r="A103">
        <v>102</v>
      </c>
      <c r="B103" t="s">
        <v>20699</v>
      </c>
      <c r="C103" t="s">
        <v>20698</v>
      </c>
      <c r="D103" t="s">
        <v>20698</v>
      </c>
      <c r="E103" t="s">
        <v>21719</v>
      </c>
      <c r="F103" t="s">
        <v>20652</v>
      </c>
      <c r="G103" t="s">
        <v>21337</v>
      </c>
      <c r="I103" t="s">
        <v>21429</v>
      </c>
      <c r="J103" t="s">
        <v>92</v>
      </c>
      <c r="P103" t="b">
        <v>1</v>
      </c>
      <c r="R103" t="s">
        <v>21501</v>
      </c>
      <c r="W103" t="s">
        <v>93</v>
      </c>
      <c r="X103" t="b">
        <v>0</v>
      </c>
      <c r="Y103" t="b">
        <v>0</v>
      </c>
      <c r="Z103" t="b">
        <v>0</v>
      </c>
      <c r="AA103" t="b">
        <v>0</v>
      </c>
      <c r="AB103" t="b">
        <v>0</v>
      </c>
      <c r="AC103" t="b">
        <v>0</v>
      </c>
      <c r="AD103" t="b">
        <v>0</v>
      </c>
      <c r="AE103" t="b">
        <v>0</v>
      </c>
      <c r="AF103" t="b">
        <v>0</v>
      </c>
      <c r="AG103" t="b">
        <v>0</v>
      </c>
      <c r="AH103" t="b">
        <v>0</v>
      </c>
      <c r="AI103" t="b">
        <v>0</v>
      </c>
      <c r="AJ103" t="b">
        <v>1</v>
      </c>
      <c r="AK103" t="b">
        <v>0</v>
      </c>
      <c r="AL103" t="b">
        <v>1</v>
      </c>
      <c r="AM103" t="b">
        <v>1</v>
      </c>
      <c r="AN103" t="b">
        <v>1</v>
      </c>
      <c r="AO103" t="b">
        <v>0</v>
      </c>
      <c r="AP103" t="b">
        <v>0</v>
      </c>
      <c r="AQ103" t="b">
        <v>0</v>
      </c>
      <c r="AR103" t="b">
        <v>0</v>
      </c>
      <c r="AS103" t="b">
        <v>0</v>
      </c>
      <c r="AT103" t="b">
        <v>0</v>
      </c>
      <c r="AU103" t="b">
        <v>0</v>
      </c>
      <c r="AV103" t="b">
        <v>0</v>
      </c>
      <c r="AW103" t="b">
        <v>0</v>
      </c>
      <c r="AX103" t="b">
        <v>0</v>
      </c>
      <c r="AY103" t="b">
        <v>0</v>
      </c>
      <c r="AZ103" t="b">
        <v>0</v>
      </c>
      <c r="BA103" t="b">
        <v>0</v>
      </c>
      <c r="BB103" t="b">
        <v>0</v>
      </c>
      <c r="BE103" t="s">
        <v>21605</v>
      </c>
      <c r="BF103" t="s">
        <v>98</v>
      </c>
      <c r="BI103" t="s">
        <v>98</v>
      </c>
      <c r="BL103" t="s">
        <v>98</v>
      </c>
      <c r="BO103" t="s">
        <v>98</v>
      </c>
      <c r="BR103" t="s">
        <v>98</v>
      </c>
      <c r="BU103" t="s">
        <v>98</v>
      </c>
      <c r="BX103" t="s">
        <v>98</v>
      </c>
      <c r="CA103" t="s">
        <v>98</v>
      </c>
      <c r="CD103" t="s">
        <v>98</v>
      </c>
      <c r="CS103" t="s">
        <v>20899</v>
      </c>
      <c r="CW103" t="b">
        <v>0</v>
      </c>
      <c r="CX103" t="s">
        <v>21421</v>
      </c>
    </row>
    <row r="104" spans="1:102" x14ac:dyDescent="0.25">
      <c r="A104">
        <v>103</v>
      </c>
      <c r="B104" t="s">
        <v>20699</v>
      </c>
      <c r="C104" t="s">
        <v>20698</v>
      </c>
      <c r="D104" t="s">
        <v>20698</v>
      </c>
      <c r="E104" t="s">
        <v>21719</v>
      </c>
      <c r="F104" t="s">
        <v>20652</v>
      </c>
      <c r="G104" t="s">
        <v>21330</v>
      </c>
      <c r="I104" t="s">
        <v>21429</v>
      </c>
      <c r="J104" t="s">
        <v>92</v>
      </c>
      <c r="P104" t="b">
        <v>1</v>
      </c>
      <c r="R104" t="s">
        <v>21501</v>
      </c>
      <c r="W104" t="s">
        <v>93</v>
      </c>
      <c r="X104" t="b">
        <v>0</v>
      </c>
      <c r="Y104" t="b">
        <v>0</v>
      </c>
      <c r="Z104" t="b">
        <v>0</v>
      </c>
      <c r="AA104" t="b">
        <v>0</v>
      </c>
      <c r="AB104" t="b">
        <v>0</v>
      </c>
      <c r="AC104" t="b">
        <v>0</v>
      </c>
      <c r="AD104" t="b">
        <v>0</v>
      </c>
      <c r="AE104" t="b">
        <v>0</v>
      </c>
      <c r="AF104" t="b">
        <v>0</v>
      </c>
      <c r="AG104" t="b">
        <v>0</v>
      </c>
      <c r="AH104" t="b">
        <v>0</v>
      </c>
      <c r="AI104" t="b">
        <v>0</v>
      </c>
      <c r="AJ104" t="b">
        <v>1</v>
      </c>
      <c r="AK104" t="b">
        <v>0</v>
      </c>
      <c r="AL104" t="b">
        <v>1</v>
      </c>
      <c r="AM104" t="b">
        <v>1</v>
      </c>
      <c r="AN104" t="b">
        <v>1</v>
      </c>
      <c r="AO104" t="b">
        <v>0</v>
      </c>
      <c r="AP104" t="b">
        <v>0</v>
      </c>
      <c r="AQ104" t="b">
        <v>0</v>
      </c>
      <c r="AR104" t="b">
        <v>0</v>
      </c>
      <c r="AS104" t="b">
        <v>0</v>
      </c>
      <c r="AT104" t="b">
        <v>0</v>
      </c>
      <c r="AU104" t="b">
        <v>0</v>
      </c>
      <c r="AV104" t="b">
        <v>0</v>
      </c>
      <c r="AW104" t="b">
        <v>0</v>
      </c>
      <c r="AX104" t="b">
        <v>0</v>
      </c>
      <c r="AY104" t="b">
        <v>0</v>
      </c>
      <c r="AZ104" t="b">
        <v>0</v>
      </c>
      <c r="BA104" t="b">
        <v>0</v>
      </c>
      <c r="BB104" t="b">
        <v>0</v>
      </c>
      <c r="BE104" t="s">
        <v>21605</v>
      </c>
      <c r="BF104" t="s">
        <v>98</v>
      </c>
      <c r="BI104" t="s">
        <v>98</v>
      </c>
      <c r="BL104" t="s">
        <v>98</v>
      </c>
      <c r="BO104" t="s">
        <v>98</v>
      </c>
      <c r="BR104" t="s">
        <v>98</v>
      </c>
      <c r="BU104" t="s">
        <v>98</v>
      </c>
      <c r="BX104" t="s">
        <v>98</v>
      </c>
      <c r="CA104" t="s">
        <v>98</v>
      </c>
      <c r="CD104" t="s">
        <v>98</v>
      </c>
      <c r="CS104" t="s">
        <v>20900</v>
      </c>
      <c r="CW104" t="b">
        <v>0</v>
      </c>
      <c r="CX104" t="s">
        <v>21421</v>
      </c>
    </row>
    <row r="105" spans="1:102" x14ac:dyDescent="0.25">
      <c r="A105">
        <v>104</v>
      </c>
      <c r="B105" t="s">
        <v>20699</v>
      </c>
      <c r="C105" t="s">
        <v>20698</v>
      </c>
      <c r="D105" t="s">
        <v>20698</v>
      </c>
      <c r="E105" t="s">
        <v>21719</v>
      </c>
      <c r="F105" t="s">
        <v>20652</v>
      </c>
      <c r="G105" t="s">
        <v>21332</v>
      </c>
      <c r="I105" t="s">
        <v>21429</v>
      </c>
      <c r="J105" t="s">
        <v>92</v>
      </c>
      <c r="P105" t="b">
        <v>1</v>
      </c>
      <c r="R105" t="s">
        <v>21501</v>
      </c>
      <c r="W105" t="s">
        <v>93</v>
      </c>
      <c r="X105" t="b">
        <v>0</v>
      </c>
      <c r="Y105" t="b">
        <v>0</v>
      </c>
      <c r="Z105" t="b">
        <v>0</v>
      </c>
      <c r="AA105" t="b">
        <v>0</v>
      </c>
      <c r="AB105" t="b">
        <v>0</v>
      </c>
      <c r="AC105" t="b">
        <v>0</v>
      </c>
      <c r="AD105" t="b">
        <v>0</v>
      </c>
      <c r="AE105" t="b">
        <v>0</v>
      </c>
      <c r="AF105" t="b">
        <v>0</v>
      </c>
      <c r="AG105" t="b">
        <v>0</v>
      </c>
      <c r="AH105" t="b">
        <v>0</v>
      </c>
      <c r="AI105" t="b">
        <v>0</v>
      </c>
      <c r="AJ105" t="b">
        <v>1</v>
      </c>
      <c r="AK105" t="b">
        <v>0</v>
      </c>
      <c r="AL105" t="b">
        <v>1</v>
      </c>
      <c r="AM105" t="b">
        <v>1</v>
      </c>
      <c r="AN105" t="b">
        <v>1</v>
      </c>
      <c r="AO105" t="b">
        <v>0</v>
      </c>
      <c r="AP105" t="b">
        <v>0</v>
      </c>
      <c r="AQ105" t="b">
        <v>0</v>
      </c>
      <c r="AR105" t="b">
        <v>0</v>
      </c>
      <c r="AS105" t="b">
        <v>0</v>
      </c>
      <c r="AT105" t="b">
        <v>0</v>
      </c>
      <c r="AU105" t="b">
        <v>0</v>
      </c>
      <c r="AV105" t="b">
        <v>0</v>
      </c>
      <c r="AW105" t="b">
        <v>0</v>
      </c>
      <c r="AX105" t="b">
        <v>0</v>
      </c>
      <c r="AY105" t="b">
        <v>0</v>
      </c>
      <c r="AZ105" t="b">
        <v>0</v>
      </c>
      <c r="BA105" t="b">
        <v>0</v>
      </c>
      <c r="BB105" t="b">
        <v>0</v>
      </c>
      <c r="BE105" t="s">
        <v>21605</v>
      </c>
      <c r="BF105" t="s">
        <v>98</v>
      </c>
      <c r="BI105" t="s">
        <v>98</v>
      </c>
      <c r="BL105" t="s">
        <v>98</v>
      </c>
      <c r="BO105" t="s">
        <v>98</v>
      </c>
      <c r="BR105" t="s">
        <v>98</v>
      </c>
      <c r="BU105" t="s">
        <v>98</v>
      </c>
      <c r="BX105" t="s">
        <v>98</v>
      </c>
      <c r="CA105" t="s">
        <v>98</v>
      </c>
      <c r="CD105" t="s">
        <v>98</v>
      </c>
      <c r="CS105" t="s">
        <v>20901</v>
      </c>
      <c r="CW105" t="b">
        <v>0</v>
      </c>
      <c r="CX105" t="s">
        <v>21421</v>
      </c>
    </row>
    <row r="106" spans="1:102" x14ac:dyDescent="0.25">
      <c r="A106">
        <v>105</v>
      </c>
      <c r="B106" t="s">
        <v>20699</v>
      </c>
      <c r="C106" t="s">
        <v>20698</v>
      </c>
      <c r="D106" t="s">
        <v>20698</v>
      </c>
      <c r="E106" t="s">
        <v>21719</v>
      </c>
      <c r="F106" t="s">
        <v>20652</v>
      </c>
      <c r="G106" t="s">
        <v>21336</v>
      </c>
      <c r="I106" t="s">
        <v>21429</v>
      </c>
      <c r="J106" t="s">
        <v>92</v>
      </c>
      <c r="P106" t="b">
        <v>1</v>
      </c>
      <c r="R106" t="s">
        <v>21501</v>
      </c>
      <c r="W106" t="s">
        <v>93</v>
      </c>
      <c r="X106" t="b">
        <v>0</v>
      </c>
      <c r="Y106" t="b">
        <v>0</v>
      </c>
      <c r="Z106" t="b">
        <v>0</v>
      </c>
      <c r="AA106" t="b">
        <v>0</v>
      </c>
      <c r="AB106" t="b">
        <v>0</v>
      </c>
      <c r="AC106" t="b">
        <v>0</v>
      </c>
      <c r="AD106" t="b">
        <v>0</v>
      </c>
      <c r="AE106" t="b">
        <v>0</v>
      </c>
      <c r="AF106" t="b">
        <v>0</v>
      </c>
      <c r="AG106" t="b">
        <v>0</v>
      </c>
      <c r="AH106" t="b">
        <v>0</v>
      </c>
      <c r="AI106" t="b">
        <v>0</v>
      </c>
      <c r="AJ106" t="b">
        <v>1</v>
      </c>
      <c r="AK106" t="b">
        <v>0</v>
      </c>
      <c r="AL106" t="b">
        <v>1</v>
      </c>
      <c r="AM106" t="b">
        <v>1</v>
      </c>
      <c r="AN106" t="b">
        <v>1</v>
      </c>
      <c r="AO106" t="b">
        <v>0</v>
      </c>
      <c r="AP106" t="b">
        <v>0</v>
      </c>
      <c r="AQ106" t="b">
        <v>0</v>
      </c>
      <c r="AR106" t="b">
        <v>0</v>
      </c>
      <c r="AS106" t="b">
        <v>0</v>
      </c>
      <c r="AT106" t="b">
        <v>0</v>
      </c>
      <c r="AU106" t="b">
        <v>0</v>
      </c>
      <c r="AV106" t="b">
        <v>0</v>
      </c>
      <c r="AW106" t="b">
        <v>0</v>
      </c>
      <c r="AX106" t="b">
        <v>0</v>
      </c>
      <c r="AY106" t="b">
        <v>0</v>
      </c>
      <c r="AZ106" t="b">
        <v>0</v>
      </c>
      <c r="BA106" t="b">
        <v>0</v>
      </c>
      <c r="BB106" t="b">
        <v>0</v>
      </c>
      <c r="BE106" t="s">
        <v>21605</v>
      </c>
      <c r="BF106" t="s">
        <v>98</v>
      </c>
      <c r="BI106" t="s">
        <v>98</v>
      </c>
      <c r="BL106" t="s">
        <v>98</v>
      </c>
      <c r="BO106" t="s">
        <v>98</v>
      </c>
      <c r="BR106" t="s">
        <v>98</v>
      </c>
      <c r="BU106" t="s">
        <v>98</v>
      </c>
      <c r="BX106" t="s">
        <v>98</v>
      </c>
      <c r="CA106" t="s">
        <v>98</v>
      </c>
      <c r="CD106" t="s">
        <v>98</v>
      </c>
      <c r="CS106" t="s">
        <v>20902</v>
      </c>
      <c r="CW106" t="b">
        <v>0</v>
      </c>
      <c r="CX106" t="s">
        <v>21421</v>
      </c>
    </row>
    <row r="107" spans="1:102" x14ac:dyDescent="0.25">
      <c r="A107">
        <v>106</v>
      </c>
      <c r="B107" t="s">
        <v>20699</v>
      </c>
      <c r="C107" t="s">
        <v>20698</v>
      </c>
      <c r="D107" t="s">
        <v>20698</v>
      </c>
      <c r="E107" t="s">
        <v>21719</v>
      </c>
      <c r="F107" t="s">
        <v>20652</v>
      </c>
      <c r="G107" t="s">
        <v>21333</v>
      </c>
      <c r="I107" t="s">
        <v>21429</v>
      </c>
      <c r="J107" t="s">
        <v>92</v>
      </c>
      <c r="P107" t="b">
        <v>1</v>
      </c>
      <c r="R107" t="s">
        <v>21501</v>
      </c>
      <c r="W107" t="s">
        <v>93</v>
      </c>
      <c r="X107" t="b">
        <v>0</v>
      </c>
      <c r="Y107" t="b">
        <v>0</v>
      </c>
      <c r="Z107" t="b">
        <v>0</v>
      </c>
      <c r="AA107" t="b">
        <v>0</v>
      </c>
      <c r="AB107" t="b">
        <v>0</v>
      </c>
      <c r="AC107" t="b">
        <v>0</v>
      </c>
      <c r="AD107" t="b">
        <v>0</v>
      </c>
      <c r="AE107" t="b">
        <v>0</v>
      </c>
      <c r="AF107" t="b">
        <v>0</v>
      </c>
      <c r="AG107" t="b">
        <v>0</v>
      </c>
      <c r="AH107" t="b">
        <v>0</v>
      </c>
      <c r="AI107" t="b">
        <v>0</v>
      </c>
      <c r="AJ107" t="b">
        <v>1</v>
      </c>
      <c r="AK107" t="b">
        <v>0</v>
      </c>
      <c r="AL107" t="b">
        <v>1</v>
      </c>
      <c r="AM107" t="b">
        <v>1</v>
      </c>
      <c r="AN107" t="b">
        <v>1</v>
      </c>
      <c r="AO107" t="b">
        <v>0</v>
      </c>
      <c r="AP107" t="b">
        <v>0</v>
      </c>
      <c r="AQ107" t="b">
        <v>0</v>
      </c>
      <c r="AR107" t="b">
        <v>0</v>
      </c>
      <c r="AS107" t="b">
        <v>0</v>
      </c>
      <c r="AT107" t="b">
        <v>0</v>
      </c>
      <c r="AU107" t="b">
        <v>0</v>
      </c>
      <c r="AV107" t="b">
        <v>0</v>
      </c>
      <c r="AW107" t="b">
        <v>0</v>
      </c>
      <c r="AX107" t="b">
        <v>0</v>
      </c>
      <c r="AY107" t="b">
        <v>0</v>
      </c>
      <c r="AZ107" t="b">
        <v>0</v>
      </c>
      <c r="BA107" t="b">
        <v>0</v>
      </c>
      <c r="BB107" t="b">
        <v>0</v>
      </c>
      <c r="BE107" t="s">
        <v>21605</v>
      </c>
      <c r="BF107" t="s">
        <v>98</v>
      </c>
      <c r="BI107" t="s">
        <v>98</v>
      </c>
      <c r="BL107" t="s">
        <v>98</v>
      </c>
      <c r="BO107" t="s">
        <v>98</v>
      </c>
      <c r="BR107" t="s">
        <v>98</v>
      </c>
      <c r="BU107" t="s">
        <v>98</v>
      </c>
      <c r="BX107" t="s">
        <v>98</v>
      </c>
      <c r="CA107" t="s">
        <v>98</v>
      </c>
      <c r="CD107" t="s">
        <v>98</v>
      </c>
      <c r="CS107" t="s">
        <v>20903</v>
      </c>
      <c r="CW107" t="b">
        <v>0</v>
      </c>
      <c r="CX107" t="s">
        <v>21421</v>
      </c>
    </row>
    <row r="108" spans="1:102" x14ac:dyDescent="0.25">
      <c r="A108">
        <v>107</v>
      </c>
      <c r="B108" t="s">
        <v>20699</v>
      </c>
      <c r="C108" t="s">
        <v>20698</v>
      </c>
      <c r="D108" t="s">
        <v>20698</v>
      </c>
      <c r="E108" t="s">
        <v>21719</v>
      </c>
      <c r="F108" t="s">
        <v>20652</v>
      </c>
      <c r="G108" t="s">
        <v>21337</v>
      </c>
      <c r="I108" t="s">
        <v>21429</v>
      </c>
      <c r="J108" t="s">
        <v>92</v>
      </c>
      <c r="P108" t="b">
        <v>1</v>
      </c>
      <c r="R108" t="s">
        <v>21501</v>
      </c>
      <c r="W108" t="s">
        <v>93</v>
      </c>
      <c r="X108" t="b">
        <v>0</v>
      </c>
      <c r="Y108" t="b">
        <v>0</v>
      </c>
      <c r="Z108" t="b">
        <v>0</v>
      </c>
      <c r="AA108" t="b">
        <v>0</v>
      </c>
      <c r="AB108" t="b">
        <v>0</v>
      </c>
      <c r="AC108" t="b">
        <v>0</v>
      </c>
      <c r="AD108" t="b">
        <v>0</v>
      </c>
      <c r="AE108" t="b">
        <v>0</v>
      </c>
      <c r="AF108" t="b">
        <v>0</v>
      </c>
      <c r="AG108" t="b">
        <v>0</v>
      </c>
      <c r="AH108" t="b">
        <v>0</v>
      </c>
      <c r="AI108" t="b">
        <v>0</v>
      </c>
      <c r="AJ108" t="b">
        <v>1</v>
      </c>
      <c r="AK108" t="b">
        <v>0</v>
      </c>
      <c r="AL108" t="b">
        <v>1</v>
      </c>
      <c r="AM108" t="b">
        <v>1</v>
      </c>
      <c r="AN108" t="b">
        <v>1</v>
      </c>
      <c r="AO108" t="b">
        <v>0</v>
      </c>
      <c r="AP108" t="b">
        <v>0</v>
      </c>
      <c r="AQ108" t="b">
        <v>0</v>
      </c>
      <c r="AR108" t="b">
        <v>0</v>
      </c>
      <c r="AS108" t="b">
        <v>0</v>
      </c>
      <c r="AT108" t="b">
        <v>0</v>
      </c>
      <c r="AU108" t="b">
        <v>0</v>
      </c>
      <c r="AV108" t="b">
        <v>0</v>
      </c>
      <c r="AW108" t="b">
        <v>0</v>
      </c>
      <c r="AX108" t="b">
        <v>0</v>
      </c>
      <c r="AY108" t="b">
        <v>0</v>
      </c>
      <c r="AZ108" t="b">
        <v>0</v>
      </c>
      <c r="BA108" t="b">
        <v>0</v>
      </c>
      <c r="BB108" t="b">
        <v>0</v>
      </c>
      <c r="BE108" t="s">
        <v>21606</v>
      </c>
      <c r="BF108" t="s">
        <v>98</v>
      </c>
      <c r="BI108" t="s">
        <v>98</v>
      </c>
      <c r="BL108" t="s">
        <v>98</v>
      </c>
      <c r="BO108" t="s">
        <v>98</v>
      </c>
      <c r="BR108" t="s">
        <v>98</v>
      </c>
      <c r="BU108" t="s">
        <v>98</v>
      </c>
      <c r="BX108" t="s">
        <v>98</v>
      </c>
      <c r="CA108" t="s">
        <v>98</v>
      </c>
      <c r="CD108" t="s">
        <v>98</v>
      </c>
      <c r="CS108" t="s">
        <v>20904</v>
      </c>
      <c r="CW108" t="b">
        <v>0</v>
      </c>
      <c r="CX108" t="s">
        <v>21421</v>
      </c>
    </row>
    <row r="109" spans="1:102" x14ac:dyDescent="0.25">
      <c r="A109">
        <v>108</v>
      </c>
      <c r="B109" t="s">
        <v>20699</v>
      </c>
      <c r="C109" t="s">
        <v>20698</v>
      </c>
      <c r="D109" t="s">
        <v>20698</v>
      </c>
      <c r="E109" t="s">
        <v>21719</v>
      </c>
      <c r="F109" t="s">
        <v>20652</v>
      </c>
      <c r="G109" t="s">
        <v>21337</v>
      </c>
      <c r="I109" t="s">
        <v>21429</v>
      </c>
      <c r="J109" t="s">
        <v>92</v>
      </c>
      <c r="P109" t="b">
        <v>1</v>
      </c>
      <c r="R109" t="s">
        <v>21501</v>
      </c>
      <c r="W109" t="s">
        <v>93</v>
      </c>
      <c r="X109" t="b">
        <v>0</v>
      </c>
      <c r="Y109" t="b">
        <v>0</v>
      </c>
      <c r="Z109" t="b">
        <v>0</v>
      </c>
      <c r="AA109" t="b">
        <v>0</v>
      </c>
      <c r="AB109" t="b">
        <v>0</v>
      </c>
      <c r="AC109" t="b">
        <v>0</v>
      </c>
      <c r="AD109" t="b">
        <v>0</v>
      </c>
      <c r="AE109" t="b">
        <v>0</v>
      </c>
      <c r="AF109" t="b">
        <v>0</v>
      </c>
      <c r="AG109" t="b">
        <v>0</v>
      </c>
      <c r="AH109" t="b">
        <v>0</v>
      </c>
      <c r="AI109" t="b">
        <v>0</v>
      </c>
      <c r="AJ109" t="b">
        <v>1</v>
      </c>
      <c r="AK109" t="b">
        <v>0</v>
      </c>
      <c r="AL109" t="b">
        <v>1</v>
      </c>
      <c r="AM109" t="b">
        <v>1</v>
      </c>
      <c r="AN109" t="b">
        <v>1</v>
      </c>
      <c r="AO109" t="b">
        <v>0</v>
      </c>
      <c r="AP109" t="b">
        <v>0</v>
      </c>
      <c r="AQ109" t="b">
        <v>0</v>
      </c>
      <c r="AR109" t="b">
        <v>0</v>
      </c>
      <c r="AS109" t="b">
        <v>0</v>
      </c>
      <c r="AT109" t="b">
        <v>0</v>
      </c>
      <c r="AU109" t="b">
        <v>0</v>
      </c>
      <c r="AV109" t="b">
        <v>0</v>
      </c>
      <c r="AW109" t="b">
        <v>0</v>
      </c>
      <c r="AX109" t="b">
        <v>0</v>
      </c>
      <c r="AY109" t="b">
        <v>0</v>
      </c>
      <c r="AZ109" t="b">
        <v>0</v>
      </c>
      <c r="BA109" t="b">
        <v>0</v>
      </c>
      <c r="BB109" t="b">
        <v>0</v>
      </c>
      <c r="BE109" t="s">
        <v>21607</v>
      </c>
      <c r="BF109" t="s">
        <v>98</v>
      </c>
      <c r="BI109" t="s">
        <v>98</v>
      </c>
      <c r="BL109" t="s">
        <v>98</v>
      </c>
      <c r="BO109" t="s">
        <v>98</v>
      </c>
      <c r="BR109" t="s">
        <v>98</v>
      </c>
      <c r="BU109" t="s">
        <v>98</v>
      </c>
      <c r="BX109" t="s">
        <v>98</v>
      </c>
      <c r="CA109" t="s">
        <v>98</v>
      </c>
      <c r="CD109" t="s">
        <v>98</v>
      </c>
      <c r="CS109" t="s">
        <v>20905</v>
      </c>
      <c r="CW109" t="b">
        <v>0</v>
      </c>
      <c r="CX109" t="s">
        <v>21421</v>
      </c>
    </row>
    <row r="110" spans="1:102" x14ac:dyDescent="0.25">
      <c r="A110">
        <v>109</v>
      </c>
      <c r="B110" t="s">
        <v>20699</v>
      </c>
      <c r="C110" t="s">
        <v>21233</v>
      </c>
      <c r="D110" t="s">
        <v>20692</v>
      </c>
      <c r="E110" t="s">
        <v>21350</v>
      </c>
      <c r="F110" t="s">
        <v>20654</v>
      </c>
      <c r="G110" t="s">
        <v>21337</v>
      </c>
      <c r="I110" t="s">
        <v>21425</v>
      </c>
      <c r="J110" t="s">
        <v>92</v>
      </c>
      <c r="P110" t="b">
        <v>1</v>
      </c>
      <c r="W110" t="s">
        <v>21421</v>
      </c>
      <c r="X110" t="b">
        <v>0</v>
      </c>
      <c r="Y110" t="b">
        <v>0</v>
      </c>
      <c r="Z110" t="b">
        <v>0</v>
      </c>
      <c r="AA110" t="b">
        <v>0</v>
      </c>
      <c r="AB110" t="b">
        <v>0</v>
      </c>
      <c r="AC110" t="b">
        <v>0</v>
      </c>
      <c r="AD110" t="b">
        <v>0</v>
      </c>
      <c r="AE110" t="b">
        <v>0</v>
      </c>
      <c r="AF110" t="b">
        <v>0</v>
      </c>
      <c r="AG110" t="b">
        <v>0</v>
      </c>
      <c r="AH110" t="b">
        <v>0</v>
      </c>
      <c r="AI110" t="b">
        <v>0</v>
      </c>
      <c r="AJ110" t="b">
        <v>0</v>
      </c>
      <c r="AK110" t="b">
        <v>0</v>
      </c>
      <c r="AL110" t="b">
        <v>1</v>
      </c>
      <c r="AM110" t="b">
        <v>1</v>
      </c>
      <c r="AN110" t="b">
        <v>1</v>
      </c>
      <c r="AO110" t="b">
        <v>1</v>
      </c>
      <c r="AP110" t="b">
        <v>0</v>
      </c>
      <c r="AQ110" t="b">
        <v>0</v>
      </c>
      <c r="AR110" t="b">
        <v>0</v>
      </c>
      <c r="AS110" t="b">
        <v>0</v>
      </c>
      <c r="AT110" t="b">
        <v>0</v>
      </c>
      <c r="AU110" t="b">
        <v>0</v>
      </c>
      <c r="AV110" t="b">
        <v>0</v>
      </c>
      <c r="AW110" t="b">
        <v>0</v>
      </c>
      <c r="AX110" t="b">
        <v>0</v>
      </c>
      <c r="AY110" t="b">
        <v>0</v>
      </c>
      <c r="AZ110" t="b">
        <v>0</v>
      </c>
      <c r="BA110" t="b">
        <v>0</v>
      </c>
      <c r="BB110" t="b">
        <v>0</v>
      </c>
      <c r="BE110" t="s">
        <v>5935</v>
      </c>
      <c r="BF110" t="s">
        <v>98</v>
      </c>
      <c r="BI110" t="s">
        <v>98</v>
      </c>
      <c r="BL110" t="s">
        <v>98</v>
      </c>
      <c r="BO110" t="s">
        <v>98</v>
      </c>
      <c r="BR110" t="s">
        <v>98</v>
      </c>
      <c r="BU110" t="s">
        <v>98</v>
      </c>
      <c r="BX110" t="s">
        <v>98</v>
      </c>
      <c r="CA110" t="s">
        <v>98</v>
      </c>
      <c r="CD110" t="s">
        <v>98</v>
      </c>
      <c r="CS110" t="s">
        <v>20906</v>
      </c>
      <c r="CW110" t="b">
        <v>0</v>
      </c>
      <c r="CX110" t="s">
        <v>21421</v>
      </c>
    </row>
    <row r="111" spans="1:102" x14ac:dyDescent="0.25">
      <c r="A111">
        <v>110</v>
      </c>
      <c r="B111" t="s">
        <v>20699</v>
      </c>
      <c r="C111" t="s">
        <v>21233</v>
      </c>
      <c r="D111" t="s">
        <v>20692</v>
      </c>
      <c r="E111" t="s">
        <v>21350</v>
      </c>
      <c r="F111" t="s">
        <v>20654</v>
      </c>
      <c r="G111" t="s">
        <v>21330</v>
      </c>
      <c r="I111" t="s">
        <v>21425</v>
      </c>
      <c r="J111" t="s">
        <v>92</v>
      </c>
      <c r="P111" t="b">
        <v>1</v>
      </c>
      <c r="W111" t="s">
        <v>21421</v>
      </c>
      <c r="X111" t="b">
        <v>0</v>
      </c>
      <c r="Y111" t="b">
        <v>0</v>
      </c>
      <c r="Z111" t="b">
        <v>0</v>
      </c>
      <c r="AA111" t="b">
        <v>0</v>
      </c>
      <c r="AB111" t="b">
        <v>0</v>
      </c>
      <c r="AC111" t="b">
        <v>0</v>
      </c>
      <c r="AD111" t="b">
        <v>0</v>
      </c>
      <c r="AE111" t="b">
        <v>0</v>
      </c>
      <c r="AF111" t="b">
        <v>0</v>
      </c>
      <c r="AG111" t="b">
        <v>0</v>
      </c>
      <c r="AH111" t="b">
        <v>0</v>
      </c>
      <c r="AI111" t="b">
        <v>0</v>
      </c>
      <c r="AJ111" t="b">
        <v>0</v>
      </c>
      <c r="AK111" t="b">
        <v>0</v>
      </c>
      <c r="AL111" t="b">
        <v>1</v>
      </c>
      <c r="AM111" t="b">
        <v>1</v>
      </c>
      <c r="AN111" t="b">
        <v>1</v>
      </c>
      <c r="AO111" t="b">
        <v>1</v>
      </c>
      <c r="AP111" t="b">
        <v>0</v>
      </c>
      <c r="AQ111" t="b">
        <v>0</v>
      </c>
      <c r="AR111" t="b">
        <v>0</v>
      </c>
      <c r="AS111" t="b">
        <v>0</v>
      </c>
      <c r="AT111" t="b">
        <v>0</v>
      </c>
      <c r="AU111" t="b">
        <v>0</v>
      </c>
      <c r="AV111" t="b">
        <v>0</v>
      </c>
      <c r="AW111" t="b">
        <v>0</v>
      </c>
      <c r="AX111" t="b">
        <v>0</v>
      </c>
      <c r="AY111" t="b">
        <v>0</v>
      </c>
      <c r="AZ111" t="b">
        <v>0</v>
      </c>
      <c r="BA111" t="b">
        <v>0</v>
      </c>
      <c r="BB111" t="b">
        <v>0</v>
      </c>
      <c r="BE111" t="s">
        <v>5935</v>
      </c>
      <c r="BF111" t="s">
        <v>98</v>
      </c>
      <c r="BI111" t="s">
        <v>98</v>
      </c>
      <c r="BL111" t="s">
        <v>98</v>
      </c>
      <c r="BO111" t="s">
        <v>98</v>
      </c>
      <c r="BR111" t="s">
        <v>98</v>
      </c>
      <c r="BU111" t="s">
        <v>98</v>
      </c>
      <c r="BX111" t="s">
        <v>98</v>
      </c>
      <c r="CA111" t="s">
        <v>98</v>
      </c>
      <c r="CD111" t="s">
        <v>98</v>
      </c>
      <c r="CS111" t="s">
        <v>20907</v>
      </c>
      <c r="CW111" t="b">
        <v>0</v>
      </c>
      <c r="CX111" t="s">
        <v>21421</v>
      </c>
    </row>
    <row r="112" spans="1:102" x14ac:dyDescent="0.25">
      <c r="A112">
        <v>111</v>
      </c>
      <c r="B112" t="s">
        <v>20699</v>
      </c>
      <c r="C112" t="s">
        <v>21233</v>
      </c>
      <c r="D112" t="s">
        <v>20692</v>
      </c>
      <c r="E112" t="s">
        <v>21350</v>
      </c>
      <c r="F112" t="s">
        <v>20654</v>
      </c>
      <c r="G112" t="s">
        <v>21332</v>
      </c>
      <c r="I112" t="s">
        <v>21425</v>
      </c>
      <c r="J112" t="s">
        <v>92</v>
      </c>
      <c r="P112" t="b">
        <v>1</v>
      </c>
      <c r="W112" t="s">
        <v>21421</v>
      </c>
      <c r="X112" t="b">
        <v>0</v>
      </c>
      <c r="Y112" t="b">
        <v>0</v>
      </c>
      <c r="Z112" t="b">
        <v>0</v>
      </c>
      <c r="AA112" t="b">
        <v>0</v>
      </c>
      <c r="AB112" t="b">
        <v>0</v>
      </c>
      <c r="AC112" t="b">
        <v>0</v>
      </c>
      <c r="AD112" t="b">
        <v>0</v>
      </c>
      <c r="AE112" t="b">
        <v>0</v>
      </c>
      <c r="AF112" t="b">
        <v>0</v>
      </c>
      <c r="AG112" t="b">
        <v>0</v>
      </c>
      <c r="AH112" t="b">
        <v>0</v>
      </c>
      <c r="AI112" t="b">
        <v>0</v>
      </c>
      <c r="AJ112" t="b">
        <v>0</v>
      </c>
      <c r="AK112" t="b">
        <v>0</v>
      </c>
      <c r="AL112" t="b">
        <v>1</v>
      </c>
      <c r="AM112" t="b">
        <v>1</v>
      </c>
      <c r="AN112" t="b">
        <v>1</v>
      </c>
      <c r="AO112" t="b">
        <v>1</v>
      </c>
      <c r="AP112" t="b">
        <v>0</v>
      </c>
      <c r="AQ112" t="b">
        <v>0</v>
      </c>
      <c r="AR112" t="b">
        <v>0</v>
      </c>
      <c r="AS112" t="b">
        <v>0</v>
      </c>
      <c r="AT112" t="b">
        <v>0</v>
      </c>
      <c r="AU112" t="b">
        <v>0</v>
      </c>
      <c r="AV112" t="b">
        <v>0</v>
      </c>
      <c r="AW112" t="b">
        <v>0</v>
      </c>
      <c r="AX112" t="b">
        <v>0</v>
      </c>
      <c r="AY112" t="b">
        <v>0</v>
      </c>
      <c r="AZ112" t="b">
        <v>0</v>
      </c>
      <c r="BA112" t="b">
        <v>0</v>
      </c>
      <c r="BB112" t="b">
        <v>0</v>
      </c>
      <c r="BE112" t="s">
        <v>5935</v>
      </c>
      <c r="BF112" t="s">
        <v>98</v>
      </c>
      <c r="BI112" t="s">
        <v>98</v>
      </c>
      <c r="BL112" t="s">
        <v>98</v>
      </c>
      <c r="BO112" t="s">
        <v>98</v>
      </c>
      <c r="BR112" t="s">
        <v>98</v>
      </c>
      <c r="BU112" t="s">
        <v>98</v>
      </c>
      <c r="BX112" t="s">
        <v>98</v>
      </c>
      <c r="CA112" t="s">
        <v>98</v>
      </c>
      <c r="CD112" t="s">
        <v>98</v>
      </c>
      <c r="CS112" t="s">
        <v>20908</v>
      </c>
      <c r="CW112" t="b">
        <v>0</v>
      </c>
      <c r="CX112" t="s">
        <v>21421</v>
      </c>
    </row>
    <row r="113" spans="1:102" x14ac:dyDescent="0.25">
      <c r="A113">
        <v>112</v>
      </c>
      <c r="B113" t="s">
        <v>20699</v>
      </c>
      <c r="C113" t="s">
        <v>21233</v>
      </c>
      <c r="D113" t="s">
        <v>20692</v>
      </c>
      <c r="E113" t="s">
        <v>21350</v>
      </c>
      <c r="F113" t="s">
        <v>20654</v>
      </c>
      <c r="G113" t="s">
        <v>21336</v>
      </c>
      <c r="I113" t="s">
        <v>21425</v>
      </c>
      <c r="J113" t="s">
        <v>92</v>
      </c>
      <c r="P113" t="b">
        <v>1</v>
      </c>
      <c r="W113" t="s">
        <v>21421</v>
      </c>
      <c r="X113" t="b">
        <v>0</v>
      </c>
      <c r="Y113" t="b">
        <v>0</v>
      </c>
      <c r="Z113" t="b">
        <v>0</v>
      </c>
      <c r="AA113" t="b">
        <v>0</v>
      </c>
      <c r="AB113" t="b">
        <v>0</v>
      </c>
      <c r="AC113" t="b">
        <v>0</v>
      </c>
      <c r="AD113" t="b">
        <v>0</v>
      </c>
      <c r="AE113" t="b">
        <v>0</v>
      </c>
      <c r="AF113" t="b">
        <v>0</v>
      </c>
      <c r="AG113" t="b">
        <v>0</v>
      </c>
      <c r="AH113" t="b">
        <v>0</v>
      </c>
      <c r="AI113" t="b">
        <v>0</v>
      </c>
      <c r="AJ113" t="b">
        <v>0</v>
      </c>
      <c r="AK113" t="b">
        <v>0</v>
      </c>
      <c r="AL113" t="b">
        <v>1</v>
      </c>
      <c r="AM113" t="b">
        <v>1</v>
      </c>
      <c r="AN113" t="b">
        <v>1</v>
      </c>
      <c r="AO113" t="b">
        <v>1</v>
      </c>
      <c r="AP113" t="b">
        <v>0</v>
      </c>
      <c r="AQ113" t="b">
        <v>0</v>
      </c>
      <c r="AR113" t="b">
        <v>0</v>
      </c>
      <c r="AS113" t="b">
        <v>0</v>
      </c>
      <c r="AT113" t="b">
        <v>0</v>
      </c>
      <c r="AU113" t="b">
        <v>0</v>
      </c>
      <c r="AV113" t="b">
        <v>0</v>
      </c>
      <c r="AW113" t="b">
        <v>0</v>
      </c>
      <c r="AX113" t="b">
        <v>0</v>
      </c>
      <c r="AY113" t="b">
        <v>0</v>
      </c>
      <c r="AZ113" t="b">
        <v>0</v>
      </c>
      <c r="BA113" t="b">
        <v>0</v>
      </c>
      <c r="BB113" t="b">
        <v>0</v>
      </c>
      <c r="BE113" t="s">
        <v>5935</v>
      </c>
      <c r="BF113" t="s">
        <v>98</v>
      </c>
      <c r="BI113" t="s">
        <v>98</v>
      </c>
      <c r="BL113" t="s">
        <v>98</v>
      </c>
      <c r="BO113" t="s">
        <v>98</v>
      </c>
      <c r="BR113" t="s">
        <v>98</v>
      </c>
      <c r="BU113" t="s">
        <v>98</v>
      </c>
      <c r="BX113" t="s">
        <v>98</v>
      </c>
      <c r="CA113" t="s">
        <v>98</v>
      </c>
      <c r="CD113" t="s">
        <v>98</v>
      </c>
      <c r="CS113" t="s">
        <v>20909</v>
      </c>
      <c r="CW113" t="b">
        <v>0</v>
      </c>
      <c r="CX113" t="s">
        <v>21421</v>
      </c>
    </row>
    <row r="114" spans="1:102" x14ac:dyDescent="0.25">
      <c r="A114">
        <v>113</v>
      </c>
      <c r="B114" t="s">
        <v>20699</v>
      </c>
      <c r="C114" t="s">
        <v>21233</v>
      </c>
      <c r="D114" t="s">
        <v>20692</v>
      </c>
      <c r="E114" t="s">
        <v>21350</v>
      </c>
      <c r="F114" t="s">
        <v>20654</v>
      </c>
      <c r="G114" t="s">
        <v>21333</v>
      </c>
      <c r="I114" t="s">
        <v>21425</v>
      </c>
      <c r="J114" t="s">
        <v>92</v>
      </c>
      <c r="P114" t="b">
        <v>1</v>
      </c>
      <c r="W114" t="s">
        <v>21421</v>
      </c>
      <c r="X114" t="b">
        <v>0</v>
      </c>
      <c r="Y114" t="b">
        <v>0</v>
      </c>
      <c r="Z114" t="b">
        <v>0</v>
      </c>
      <c r="AA114" t="b">
        <v>0</v>
      </c>
      <c r="AB114" t="b">
        <v>0</v>
      </c>
      <c r="AC114" t="b">
        <v>0</v>
      </c>
      <c r="AD114" t="b">
        <v>0</v>
      </c>
      <c r="AE114" t="b">
        <v>0</v>
      </c>
      <c r="AF114" t="b">
        <v>0</v>
      </c>
      <c r="AG114" t="b">
        <v>0</v>
      </c>
      <c r="AH114" t="b">
        <v>0</v>
      </c>
      <c r="AI114" t="b">
        <v>0</v>
      </c>
      <c r="AJ114" t="b">
        <v>0</v>
      </c>
      <c r="AK114" t="b">
        <v>0</v>
      </c>
      <c r="AL114" t="b">
        <v>1</v>
      </c>
      <c r="AM114" t="b">
        <v>1</v>
      </c>
      <c r="AN114" t="b">
        <v>1</v>
      </c>
      <c r="AO114" t="b">
        <v>1</v>
      </c>
      <c r="AP114" t="b">
        <v>0</v>
      </c>
      <c r="AQ114" t="b">
        <v>0</v>
      </c>
      <c r="AR114" t="b">
        <v>0</v>
      </c>
      <c r="AS114" t="b">
        <v>0</v>
      </c>
      <c r="AT114" t="b">
        <v>0</v>
      </c>
      <c r="AU114" t="b">
        <v>0</v>
      </c>
      <c r="AV114" t="b">
        <v>0</v>
      </c>
      <c r="AW114" t="b">
        <v>0</v>
      </c>
      <c r="AX114" t="b">
        <v>0</v>
      </c>
      <c r="AY114" t="b">
        <v>0</v>
      </c>
      <c r="AZ114" t="b">
        <v>0</v>
      </c>
      <c r="BA114" t="b">
        <v>0</v>
      </c>
      <c r="BB114" t="b">
        <v>0</v>
      </c>
      <c r="BE114" t="s">
        <v>5935</v>
      </c>
      <c r="BF114" t="s">
        <v>98</v>
      </c>
      <c r="BI114" t="s">
        <v>98</v>
      </c>
      <c r="BL114" t="s">
        <v>98</v>
      </c>
      <c r="BO114" t="s">
        <v>98</v>
      </c>
      <c r="BR114" t="s">
        <v>98</v>
      </c>
      <c r="BU114" t="s">
        <v>98</v>
      </c>
      <c r="BX114" t="s">
        <v>98</v>
      </c>
      <c r="CA114" t="s">
        <v>98</v>
      </c>
      <c r="CD114" t="s">
        <v>98</v>
      </c>
      <c r="CS114" t="s">
        <v>20910</v>
      </c>
      <c r="CW114" t="b">
        <v>0</v>
      </c>
      <c r="CX114" t="s">
        <v>21421</v>
      </c>
    </row>
    <row r="115" spans="1:102" x14ac:dyDescent="0.25">
      <c r="A115">
        <v>114</v>
      </c>
      <c r="B115" t="s">
        <v>20699</v>
      </c>
      <c r="C115" t="s">
        <v>21233</v>
      </c>
      <c r="D115" t="s">
        <v>20692</v>
      </c>
      <c r="E115" t="s">
        <v>21350</v>
      </c>
      <c r="F115" t="s">
        <v>20654</v>
      </c>
      <c r="G115" t="s">
        <v>21337</v>
      </c>
      <c r="I115" t="s">
        <v>21425</v>
      </c>
      <c r="J115" t="s">
        <v>92</v>
      </c>
      <c r="O115" t="s">
        <v>21461</v>
      </c>
      <c r="P115" t="b">
        <v>1</v>
      </c>
      <c r="R115" t="s">
        <v>21502</v>
      </c>
      <c r="W115" t="s">
        <v>21421</v>
      </c>
      <c r="X115" t="b">
        <v>0</v>
      </c>
      <c r="Y115" t="b">
        <v>0</v>
      </c>
      <c r="Z115" t="b">
        <v>0</v>
      </c>
      <c r="AA115" t="b">
        <v>0</v>
      </c>
      <c r="AB115" t="b">
        <v>1</v>
      </c>
      <c r="AC115" t="b">
        <v>1</v>
      </c>
      <c r="AD115" t="b">
        <v>1</v>
      </c>
      <c r="AE115" t="b">
        <v>0</v>
      </c>
      <c r="AF115" t="b">
        <v>0</v>
      </c>
      <c r="AG115" t="b">
        <v>0</v>
      </c>
      <c r="AH115" t="b">
        <v>0</v>
      </c>
      <c r="AI115" t="b">
        <v>1</v>
      </c>
      <c r="AJ115" t="b">
        <v>0</v>
      </c>
      <c r="AK115" t="b">
        <v>0</v>
      </c>
      <c r="AL115" t="b">
        <v>1</v>
      </c>
      <c r="AM115" t="b">
        <v>1</v>
      </c>
      <c r="AN115" t="b">
        <v>1</v>
      </c>
      <c r="AO115" t="b">
        <v>1</v>
      </c>
      <c r="AP115" t="b">
        <v>0</v>
      </c>
      <c r="AQ115" t="b">
        <v>0</v>
      </c>
      <c r="AR115" t="b">
        <v>0</v>
      </c>
      <c r="AS115" t="b">
        <v>0</v>
      </c>
      <c r="AT115" t="b">
        <v>1</v>
      </c>
      <c r="AU115" t="b">
        <v>1</v>
      </c>
      <c r="AV115" t="b">
        <v>0</v>
      </c>
      <c r="AW115" t="b">
        <v>0</v>
      </c>
      <c r="AX115" t="b">
        <v>0</v>
      </c>
      <c r="AY115" t="b">
        <v>0</v>
      </c>
      <c r="AZ115" t="b">
        <v>0</v>
      </c>
      <c r="BA115" t="b">
        <v>0</v>
      </c>
      <c r="BB115" t="b">
        <v>0</v>
      </c>
      <c r="BF115" t="s">
        <v>98</v>
      </c>
      <c r="BI115" t="s">
        <v>98</v>
      </c>
      <c r="BL115" t="s">
        <v>98</v>
      </c>
      <c r="BO115" t="s">
        <v>98</v>
      </c>
      <c r="BR115" t="s">
        <v>98</v>
      </c>
      <c r="BU115" t="s">
        <v>98</v>
      </c>
      <c r="BX115" t="s">
        <v>98</v>
      </c>
      <c r="CA115" t="s">
        <v>98</v>
      </c>
      <c r="CD115" t="s">
        <v>98</v>
      </c>
      <c r="CS115" t="s">
        <v>20911</v>
      </c>
      <c r="CW115" t="b">
        <v>0</v>
      </c>
      <c r="CX115" t="s">
        <v>21421</v>
      </c>
    </row>
    <row r="116" spans="1:102" x14ac:dyDescent="0.25">
      <c r="A116">
        <v>115</v>
      </c>
      <c r="B116" t="s">
        <v>20699</v>
      </c>
      <c r="C116" t="s">
        <v>21233</v>
      </c>
      <c r="D116" t="s">
        <v>20692</v>
      </c>
      <c r="E116" t="s">
        <v>21350</v>
      </c>
      <c r="F116" t="s">
        <v>20654</v>
      </c>
      <c r="G116" t="s">
        <v>21337</v>
      </c>
      <c r="I116" t="s">
        <v>21425</v>
      </c>
      <c r="J116" t="s">
        <v>92</v>
      </c>
      <c r="O116" t="s">
        <v>21461</v>
      </c>
      <c r="P116" t="b">
        <v>1</v>
      </c>
      <c r="R116" t="s">
        <v>21503</v>
      </c>
      <c r="W116" t="s">
        <v>21421</v>
      </c>
      <c r="X116" t="b">
        <v>0</v>
      </c>
      <c r="Y116" t="b">
        <v>0</v>
      </c>
      <c r="Z116" t="b">
        <v>0</v>
      </c>
      <c r="AA116" t="b">
        <v>0</v>
      </c>
      <c r="AB116" t="b">
        <v>1</v>
      </c>
      <c r="AC116" t="b">
        <v>1</v>
      </c>
      <c r="AD116" t="b">
        <v>1</v>
      </c>
      <c r="AE116" t="b">
        <v>0</v>
      </c>
      <c r="AF116" t="b">
        <v>0</v>
      </c>
      <c r="AG116" t="b">
        <v>0</v>
      </c>
      <c r="AH116" t="b">
        <v>0</v>
      </c>
      <c r="AI116" t="b">
        <v>1</v>
      </c>
      <c r="AJ116" t="b">
        <v>0</v>
      </c>
      <c r="AK116" t="b">
        <v>0</v>
      </c>
      <c r="AL116" t="b">
        <v>1</v>
      </c>
      <c r="AM116" t="b">
        <v>1</v>
      </c>
      <c r="AN116" t="b">
        <v>1</v>
      </c>
      <c r="AO116" t="b">
        <v>1</v>
      </c>
      <c r="AP116" t="b">
        <v>0</v>
      </c>
      <c r="AQ116" t="b">
        <v>0</v>
      </c>
      <c r="AR116" t="b">
        <v>0</v>
      </c>
      <c r="AS116" t="b">
        <v>0</v>
      </c>
      <c r="AT116" t="b">
        <v>1</v>
      </c>
      <c r="AU116" t="b">
        <v>1</v>
      </c>
      <c r="AV116" t="b">
        <v>0</v>
      </c>
      <c r="AW116" t="b">
        <v>0</v>
      </c>
      <c r="AX116" t="b">
        <v>0</v>
      </c>
      <c r="AY116" t="b">
        <v>0</v>
      </c>
      <c r="AZ116" t="b">
        <v>0</v>
      </c>
      <c r="BA116" t="b">
        <v>0</v>
      </c>
      <c r="BB116" t="b">
        <v>0</v>
      </c>
      <c r="BF116" t="s">
        <v>98</v>
      </c>
      <c r="BI116" t="s">
        <v>98</v>
      </c>
      <c r="BL116" t="s">
        <v>98</v>
      </c>
      <c r="BO116" t="s">
        <v>98</v>
      </c>
      <c r="BR116" t="s">
        <v>98</v>
      </c>
      <c r="BU116" t="s">
        <v>98</v>
      </c>
      <c r="BX116" t="s">
        <v>98</v>
      </c>
      <c r="CA116" t="s">
        <v>98</v>
      </c>
      <c r="CD116" t="s">
        <v>98</v>
      </c>
      <c r="CS116" t="s">
        <v>20912</v>
      </c>
      <c r="CW116" t="b">
        <v>0</v>
      </c>
      <c r="CX116" t="s">
        <v>21421</v>
      </c>
    </row>
    <row r="117" spans="1:102" x14ac:dyDescent="0.25">
      <c r="A117">
        <v>116</v>
      </c>
      <c r="B117" t="s">
        <v>20699</v>
      </c>
      <c r="C117" t="s">
        <v>21233</v>
      </c>
      <c r="D117" t="s">
        <v>20692</v>
      </c>
      <c r="E117" t="s">
        <v>21350</v>
      </c>
      <c r="F117" t="s">
        <v>20654</v>
      </c>
      <c r="G117" t="s">
        <v>21330</v>
      </c>
      <c r="I117" t="s">
        <v>21425</v>
      </c>
      <c r="J117" t="s">
        <v>92</v>
      </c>
      <c r="O117" t="s">
        <v>21461</v>
      </c>
      <c r="P117" t="b">
        <v>1</v>
      </c>
      <c r="R117" t="s">
        <v>21502</v>
      </c>
      <c r="W117" t="s">
        <v>21421</v>
      </c>
      <c r="X117" t="b">
        <v>0</v>
      </c>
      <c r="Y117" t="b">
        <v>0</v>
      </c>
      <c r="Z117" t="b">
        <v>0</v>
      </c>
      <c r="AA117" t="b">
        <v>0</v>
      </c>
      <c r="AB117" t="b">
        <v>1</v>
      </c>
      <c r="AC117" t="b">
        <v>1</v>
      </c>
      <c r="AD117" t="b">
        <v>1</v>
      </c>
      <c r="AE117" t="b">
        <v>0</v>
      </c>
      <c r="AF117" t="b">
        <v>0</v>
      </c>
      <c r="AG117" t="b">
        <v>0</v>
      </c>
      <c r="AH117" t="b">
        <v>0</v>
      </c>
      <c r="AI117" t="b">
        <v>1</v>
      </c>
      <c r="AJ117" t="b">
        <v>0</v>
      </c>
      <c r="AK117" t="b">
        <v>0</v>
      </c>
      <c r="AL117" t="b">
        <v>1</v>
      </c>
      <c r="AM117" t="b">
        <v>1</v>
      </c>
      <c r="AN117" t="b">
        <v>1</v>
      </c>
      <c r="AO117" t="b">
        <v>1</v>
      </c>
      <c r="AP117" t="b">
        <v>0</v>
      </c>
      <c r="AQ117" t="b">
        <v>0</v>
      </c>
      <c r="AR117" t="b">
        <v>0</v>
      </c>
      <c r="AS117" t="b">
        <v>0</v>
      </c>
      <c r="AT117" t="b">
        <v>1</v>
      </c>
      <c r="AU117" t="b">
        <v>1</v>
      </c>
      <c r="AV117" t="b">
        <v>0</v>
      </c>
      <c r="AW117" t="b">
        <v>0</v>
      </c>
      <c r="AX117" t="b">
        <v>0</v>
      </c>
      <c r="AY117" t="b">
        <v>0</v>
      </c>
      <c r="AZ117" t="b">
        <v>0</v>
      </c>
      <c r="BA117" t="b">
        <v>0</v>
      </c>
      <c r="BB117" t="b">
        <v>0</v>
      </c>
      <c r="BF117" t="s">
        <v>98</v>
      </c>
      <c r="BI117" t="s">
        <v>98</v>
      </c>
      <c r="BL117" t="s">
        <v>98</v>
      </c>
      <c r="BO117" t="s">
        <v>98</v>
      </c>
      <c r="BR117" t="s">
        <v>98</v>
      </c>
      <c r="BU117" t="s">
        <v>98</v>
      </c>
      <c r="BX117" t="s">
        <v>98</v>
      </c>
      <c r="CA117" t="s">
        <v>98</v>
      </c>
      <c r="CD117" t="s">
        <v>98</v>
      </c>
      <c r="CS117" t="s">
        <v>20913</v>
      </c>
      <c r="CW117" t="b">
        <v>0</v>
      </c>
      <c r="CX117" t="s">
        <v>21421</v>
      </c>
    </row>
    <row r="118" spans="1:102" x14ac:dyDescent="0.25">
      <c r="A118">
        <v>117</v>
      </c>
      <c r="B118" t="s">
        <v>20699</v>
      </c>
      <c r="C118" t="s">
        <v>21233</v>
      </c>
      <c r="D118" t="s">
        <v>20692</v>
      </c>
      <c r="E118" t="s">
        <v>21350</v>
      </c>
      <c r="F118" t="s">
        <v>20654</v>
      </c>
      <c r="G118" t="s">
        <v>21330</v>
      </c>
      <c r="I118" t="s">
        <v>21425</v>
      </c>
      <c r="J118" t="s">
        <v>92</v>
      </c>
      <c r="O118" t="s">
        <v>21461</v>
      </c>
      <c r="P118" t="b">
        <v>1</v>
      </c>
      <c r="R118" t="s">
        <v>21503</v>
      </c>
      <c r="W118" t="s">
        <v>21421</v>
      </c>
      <c r="X118" t="b">
        <v>0</v>
      </c>
      <c r="Y118" t="b">
        <v>0</v>
      </c>
      <c r="Z118" t="b">
        <v>0</v>
      </c>
      <c r="AA118" t="b">
        <v>0</v>
      </c>
      <c r="AB118" t="b">
        <v>1</v>
      </c>
      <c r="AC118" t="b">
        <v>1</v>
      </c>
      <c r="AD118" t="b">
        <v>1</v>
      </c>
      <c r="AE118" t="b">
        <v>0</v>
      </c>
      <c r="AF118" t="b">
        <v>0</v>
      </c>
      <c r="AG118" t="b">
        <v>0</v>
      </c>
      <c r="AH118" t="b">
        <v>0</v>
      </c>
      <c r="AI118" t="b">
        <v>1</v>
      </c>
      <c r="AJ118" t="b">
        <v>0</v>
      </c>
      <c r="AK118" t="b">
        <v>0</v>
      </c>
      <c r="AL118" t="b">
        <v>1</v>
      </c>
      <c r="AM118" t="b">
        <v>1</v>
      </c>
      <c r="AN118" t="b">
        <v>1</v>
      </c>
      <c r="AO118" t="b">
        <v>1</v>
      </c>
      <c r="AP118" t="b">
        <v>0</v>
      </c>
      <c r="AQ118" t="b">
        <v>0</v>
      </c>
      <c r="AR118" t="b">
        <v>0</v>
      </c>
      <c r="AS118" t="b">
        <v>0</v>
      </c>
      <c r="AT118" t="b">
        <v>1</v>
      </c>
      <c r="AU118" t="b">
        <v>1</v>
      </c>
      <c r="AV118" t="b">
        <v>0</v>
      </c>
      <c r="AW118" t="b">
        <v>0</v>
      </c>
      <c r="AX118" t="b">
        <v>0</v>
      </c>
      <c r="AY118" t="b">
        <v>0</v>
      </c>
      <c r="AZ118" t="b">
        <v>0</v>
      </c>
      <c r="BA118" t="b">
        <v>0</v>
      </c>
      <c r="BB118" t="b">
        <v>0</v>
      </c>
      <c r="BF118" t="s">
        <v>98</v>
      </c>
      <c r="BI118" t="s">
        <v>98</v>
      </c>
      <c r="BL118" t="s">
        <v>98</v>
      </c>
      <c r="BO118" t="s">
        <v>98</v>
      </c>
      <c r="BR118" t="s">
        <v>98</v>
      </c>
      <c r="BU118" t="s">
        <v>98</v>
      </c>
      <c r="BX118" t="s">
        <v>98</v>
      </c>
      <c r="CA118" t="s">
        <v>98</v>
      </c>
      <c r="CD118" t="s">
        <v>98</v>
      </c>
      <c r="CS118" t="s">
        <v>20914</v>
      </c>
      <c r="CW118" t="b">
        <v>0</v>
      </c>
      <c r="CX118" t="s">
        <v>21421</v>
      </c>
    </row>
    <row r="119" spans="1:102" x14ac:dyDescent="0.25">
      <c r="A119">
        <v>118</v>
      </c>
      <c r="B119" t="s">
        <v>20699</v>
      </c>
      <c r="C119" t="s">
        <v>21233</v>
      </c>
      <c r="D119" t="s">
        <v>20692</v>
      </c>
      <c r="E119" t="s">
        <v>21350</v>
      </c>
      <c r="F119" t="s">
        <v>20654</v>
      </c>
      <c r="G119" t="s">
        <v>21332</v>
      </c>
      <c r="I119" t="s">
        <v>21425</v>
      </c>
      <c r="J119" t="s">
        <v>92</v>
      </c>
      <c r="O119" t="s">
        <v>21461</v>
      </c>
      <c r="P119" t="b">
        <v>1</v>
      </c>
      <c r="R119" t="s">
        <v>21502</v>
      </c>
      <c r="W119" t="s">
        <v>21421</v>
      </c>
      <c r="X119" t="b">
        <v>0</v>
      </c>
      <c r="Y119" t="b">
        <v>0</v>
      </c>
      <c r="Z119" t="b">
        <v>0</v>
      </c>
      <c r="AA119" t="b">
        <v>0</v>
      </c>
      <c r="AB119" t="b">
        <v>1</v>
      </c>
      <c r="AC119" t="b">
        <v>1</v>
      </c>
      <c r="AD119" t="b">
        <v>1</v>
      </c>
      <c r="AE119" t="b">
        <v>0</v>
      </c>
      <c r="AF119" t="b">
        <v>0</v>
      </c>
      <c r="AG119" t="b">
        <v>0</v>
      </c>
      <c r="AH119" t="b">
        <v>0</v>
      </c>
      <c r="AI119" t="b">
        <v>1</v>
      </c>
      <c r="AJ119" t="b">
        <v>0</v>
      </c>
      <c r="AK119" t="b">
        <v>0</v>
      </c>
      <c r="AL119" t="b">
        <v>1</v>
      </c>
      <c r="AM119" t="b">
        <v>1</v>
      </c>
      <c r="AN119" t="b">
        <v>1</v>
      </c>
      <c r="AO119" t="b">
        <v>1</v>
      </c>
      <c r="AP119" t="b">
        <v>0</v>
      </c>
      <c r="AQ119" t="b">
        <v>0</v>
      </c>
      <c r="AR119" t="b">
        <v>0</v>
      </c>
      <c r="AS119" t="b">
        <v>0</v>
      </c>
      <c r="AT119" t="b">
        <v>1</v>
      </c>
      <c r="AU119" t="b">
        <v>1</v>
      </c>
      <c r="AV119" t="b">
        <v>0</v>
      </c>
      <c r="AW119" t="b">
        <v>0</v>
      </c>
      <c r="AX119" t="b">
        <v>0</v>
      </c>
      <c r="AY119" t="b">
        <v>0</v>
      </c>
      <c r="AZ119" t="b">
        <v>0</v>
      </c>
      <c r="BA119" t="b">
        <v>0</v>
      </c>
      <c r="BB119" t="b">
        <v>0</v>
      </c>
      <c r="BF119" t="s">
        <v>98</v>
      </c>
      <c r="BI119" t="s">
        <v>98</v>
      </c>
      <c r="BL119" t="s">
        <v>98</v>
      </c>
      <c r="BO119" t="s">
        <v>98</v>
      </c>
      <c r="BR119" t="s">
        <v>98</v>
      </c>
      <c r="BU119" t="s">
        <v>98</v>
      </c>
      <c r="BX119" t="s">
        <v>98</v>
      </c>
      <c r="CA119" t="s">
        <v>98</v>
      </c>
      <c r="CD119" t="s">
        <v>98</v>
      </c>
      <c r="CS119" t="s">
        <v>20915</v>
      </c>
      <c r="CW119" t="b">
        <v>0</v>
      </c>
      <c r="CX119" t="s">
        <v>21421</v>
      </c>
    </row>
    <row r="120" spans="1:102" x14ac:dyDescent="0.25">
      <c r="A120">
        <v>119</v>
      </c>
      <c r="B120" t="s">
        <v>20699</v>
      </c>
      <c r="C120" t="s">
        <v>21233</v>
      </c>
      <c r="D120" t="s">
        <v>20692</v>
      </c>
      <c r="E120" t="s">
        <v>21350</v>
      </c>
      <c r="F120" t="s">
        <v>20654</v>
      </c>
      <c r="G120" t="s">
        <v>21332</v>
      </c>
      <c r="I120" t="s">
        <v>21425</v>
      </c>
      <c r="J120" t="s">
        <v>92</v>
      </c>
      <c r="O120" t="s">
        <v>21461</v>
      </c>
      <c r="P120" t="b">
        <v>1</v>
      </c>
      <c r="R120" t="s">
        <v>21503</v>
      </c>
      <c r="W120" t="s">
        <v>21421</v>
      </c>
      <c r="X120" t="b">
        <v>0</v>
      </c>
      <c r="Y120" t="b">
        <v>0</v>
      </c>
      <c r="Z120" t="b">
        <v>0</v>
      </c>
      <c r="AA120" t="b">
        <v>0</v>
      </c>
      <c r="AB120" t="b">
        <v>1</v>
      </c>
      <c r="AC120" t="b">
        <v>1</v>
      </c>
      <c r="AD120" t="b">
        <v>1</v>
      </c>
      <c r="AE120" t="b">
        <v>0</v>
      </c>
      <c r="AF120" t="b">
        <v>0</v>
      </c>
      <c r="AG120" t="b">
        <v>0</v>
      </c>
      <c r="AH120" t="b">
        <v>0</v>
      </c>
      <c r="AI120" t="b">
        <v>1</v>
      </c>
      <c r="AJ120" t="b">
        <v>0</v>
      </c>
      <c r="AK120" t="b">
        <v>0</v>
      </c>
      <c r="AL120" t="b">
        <v>1</v>
      </c>
      <c r="AM120" t="b">
        <v>1</v>
      </c>
      <c r="AN120" t="b">
        <v>1</v>
      </c>
      <c r="AO120" t="b">
        <v>1</v>
      </c>
      <c r="AP120" t="b">
        <v>0</v>
      </c>
      <c r="AQ120" t="b">
        <v>0</v>
      </c>
      <c r="AR120" t="b">
        <v>0</v>
      </c>
      <c r="AS120" t="b">
        <v>0</v>
      </c>
      <c r="AT120" t="b">
        <v>1</v>
      </c>
      <c r="AU120" t="b">
        <v>1</v>
      </c>
      <c r="AV120" t="b">
        <v>0</v>
      </c>
      <c r="AW120" t="b">
        <v>0</v>
      </c>
      <c r="AX120" t="b">
        <v>0</v>
      </c>
      <c r="AY120" t="b">
        <v>0</v>
      </c>
      <c r="AZ120" t="b">
        <v>0</v>
      </c>
      <c r="BA120" t="b">
        <v>0</v>
      </c>
      <c r="BB120" t="b">
        <v>0</v>
      </c>
      <c r="BF120" t="s">
        <v>98</v>
      </c>
      <c r="BI120" t="s">
        <v>98</v>
      </c>
      <c r="BL120" t="s">
        <v>98</v>
      </c>
      <c r="BO120" t="s">
        <v>98</v>
      </c>
      <c r="BR120" t="s">
        <v>98</v>
      </c>
      <c r="BU120" t="s">
        <v>98</v>
      </c>
      <c r="BX120" t="s">
        <v>98</v>
      </c>
      <c r="CA120" t="s">
        <v>98</v>
      </c>
      <c r="CD120" t="s">
        <v>98</v>
      </c>
      <c r="CS120" t="s">
        <v>20916</v>
      </c>
      <c r="CW120" t="b">
        <v>0</v>
      </c>
      <c r="CX120" t="s">
        <v>21421</v>
      </c>
    </row>
    <row r="121" spans="1:102" x14ac:dyDescent="0.25">
      <c r="A121">
        <v>120</v>
      </c>
      <c r="B121" t="s">
        <v>20699</v>
      </c>
      <c r="C121" t="s">
        <v>21233</v>
      </c>
      <c r="D121" t="s">
        <v>20692</v>
      </c>
      <c r="E121" t="s">
        <v>21350</v>
      </c>
      <c r="F121" t="s">
        <v>20654</v>
      </c>
      <c r="G121" t="s">
        <v>21336</v>
      </c>
      <c r="I121" t="s">
        <v>21425</v>
      </c>
      <c r="J121" t="s">
        <v>92</v>
      </c>
      <c r="O121" t="s">
        <v>21461</v>
      </c>
      <c r="P121" t="b">
        <v>1</v>
      </c>
      <c r="R121" t="s">
        <v>21502</v>
      </c>
      <c r="W121" t="s">
        <v>21421</v>
      </c>
      <c r="X121" t="b">
        <v>0</v>
      </c>
      <c r="Y121" t="b">
        <v>0</v>
      </c>
      <c r="Z121" t="b">
        <v>0</v>
      </c>
      <c r="AA121" t="b">
        <v>0</v>
      </c>
      <c r="AB121" t="b">
        <v>1</v>
      </c>
      <c r="AC121" t="b">
        <v>1</v>
      </c>
      <c r="AD121" t="b">
        <v>1</v>
      </c>
      <c r="AE121" t="b">
        <v>0</v>
      </c>
      <c r="AF121" t="b">
        <v>0</v>
      </c>
      <c r="AG121" t="b">
        <v>0</v>
      </c>
      <c r="AH121" t="b">
        <v>0</v>
      </c>
      <c r="AI121" t="b">
        <v>1</v>
      </c>
      <c r="AJ121" t="b">
        <v>0</v>
      </c>
      <c r="AK121" t="b">
        <v>0</v>
      </c>
      <c r="AL121" t="b">
        <v>1</v>
      </c>
      <c r="AM121" t="b">
        <v>1</v>
      </c>
      <c r="AN121" t="b">
        <v>1</v>
      </c>
      <c r="AO121" t="b">
        <v>1</v>
      </c>
      <c r="AP121" t="b">
        <v>0</v>
      </c>
      <c r="AQ121" t="b">
        <v>0</v>
      </c>
      <c r="AR121" t="b">
        <v>0</v>
      </c>
      <c r="AS121" t="b">
        <v>0</v>
      </c>
      <c r="AT121" t="b">
        <v>1</v>
      </c>
      <c r="AU121" t="b">
        <v>1</v>
      </c>
      <c r="AV121" t="b">
        <v>0</v>
      </c>
      <c r="AW121" t="b">
        <v>0</v>
      </c>
      <c r="AX121" t="b">
        <v>0</v>
      </c>
      <c r="AY121" t="b">
        <v>0</v>
      </c>
      <c r="AZ121" t="b">
        <v>0</v>
      </c>
      <c r="BA121" t="b">
        <v>0</v>
      </c>
      <c r="BB121" t="b">
        <v>0</v>
      </c>
      <c r="BF121" t="s">
        <v>98</v>
      </c>
      <c r="BI121" t="s">
        <v>98</v>
      </c>
      <c r="BL121" t="s">
        <v>98</v>
      </c>
      <c r="BO121" t="s">
        <v>98</v>
      </c>
      <c r="BR121" t="s">
        <v>98</v>
      </c>
      <c r="BU121" t="s">
        <v>98</v>
      </c>
      <c r="BX121" t="s">
        <v>98</v>
      </c>
      <c r="CA121" t="s">
        <v>98</v>
      </c>
      <c r="CD121" t="s">
        <v>98</v>
      </c>
      <c r="CS121" t="s">
        <v>20917</v>
      </c>
      <c r="CW121" t="b">
        <v>0</v>
      </c>
      <c r="CX121" t="s">
        <v>21421</v>
      </c>
    </row>
    <row r="122" spans="1:102" x14ac:dyDescent="0.25">
      <c r="A122">
        <v>121</v>
      </c>
      <c r="B122" t="s">
        <v>20699</v>
      </c>
      <c r="C122" t="s">
        <v>21233</v>
      </c>
      <c r="D122" t="s">
        <v>20692</v>
      </c>
      <c r="E122" t="s">
        <v>21350</v>
      </c>
      <c r="F122" t="s">
        <v>20654</v>
      </c>
      <c r="G122" t="s">
        <v>21336</v>
      </c>
      <c r="I122" t="s">
        <v>21425</v>
      </c>
      <c r="J122" t="s">
        <v>92</v>
      </c>
      <c r="O122" t="s">
        <v>21461</v>
      </c>
      <c r="P122" t="b">
        <v>1</v>
      </c>
      <c r="R122" t="s">
        <v>21503</v>
      </c>
      <c r="W122" t="s">
        <v>21421</v>
      </c>
      <c r="X122" t="b">
        <v>0</v>
      </c>
      <c r="Y122" t="b">
        <v>0</v>
      </c>
      <c r="Z122" t="b">
        <v>0</v>
      </c>
      <c r="AA122" t="b">
        <v>0</v>
      </c>
      <c r="AB122" t="b">
        <v>1</v>
      </c>
      <c r="AC122" t="b">
        <v>1</v>
      </c>
      <c r="AD122" t="b">
        <v>1</v>
      </c>
      <c r="AE122" t="b">
        <v>0</v>
      </c>
      <c r="AF122" t="b">
        <v>0</v>
      </c>
      <c r="AG122" t="b">
        <v>0</v>
      </c>
      <c r="AH122" t="b">
        <v>0</v>
      </c>
      <c r="AI122" t="b">
        <v>1</v>
      </c>
      <c r="AJ122" t="b">
        <v>0</v>
      </c>
      <c r="AK122" t="b">
        <v>0</v>
      </c>
      <c r="AL122" t="b">
        <v>1</v>
      </c>
      <c r="AM122" t="b">
        <v>1</v>
      </c>
      <c r="AN122" t="b">
        <v>1</v>
      </c>
      <c r="AO122" t="b">
        <v>1</v>
      </c>
      <c r="AP122" t="b">
        <v>0</v>
      </c>
      <c r="AQ122" t="b">
        <v>0</v>
      </c>
      <c r="AR122" t="b">
        <v>0</v>
      </c>
      <c r="AS122" t="b">
        <v>0</v>
      </c>
      <c r="AT122" t="b">
        <v>1</v>
      </c>
      <c r="AU122" t="b">
        <v>1</v>
      </c>
      <c r="AV122" t="b">
        <v>0</v>
      </c>
      <c r="AW122" t="b">
        <v>0</v>
      </c>
      <c r="AX122" t="b">
        <v>0</v>
      </c>
      <c r="AY122" t="b">
        <v>0</v>
      </c>
      <c r="AZ122" t="b">
        <v>0</v>
      </c>
      <c r="BA122" t="b">
        <v>0</v>
      </c>
      <c r="BB122" t="b">
        <v>0</v>
      </c>
      <c r="BF122" t="s">
        <v>98</v>
      </c>
      <c r="BI122" t="s">
        <v>98</v>
      </c>
      <c r="BL122" t="s">
        <v>98</v>
      </c>
      <c r="BO122" t="s">
        <v>98</v>
      </c>
      <c r="BR122" t="s">
        <v>98</v>
      </c>
      <c r="BU122" t="s">
        <v>98</v>
      </c>
      <c r="BX122" t="s">
        <v>98</v>
      </c>
      <c r="CA122" t="s">
        <v>98</v>
      </c>
      <c r="CD122" t="s">
        <v>98</v>
      </c>
      <c r="CS122" t="s">
        <v>20918</v>
      </c>
      <c r="CW122" t="b">
        <v>0</v>
      </c>
      <c r="CX122" t="s">
        <v>21421</v>
      </c>
    </row>
    <row r="123" spans="1:102" x14ac:dyDescent="0.25">
      <c r="A123">
        <v>122</v>
      </c>
      <c r="B123" t="s">
        <v>20699</v>
      </c>
      <c r="C123" t="s">
        <v>21233</v>
      </c>
      <c r="D123" t="s">
        <v>20692</v>
      </c>
      <c r="E123" t="s">
        <v>21350</v>
      </c>
      <c r="F123" t="s">
        <v>20654</v>
      </c>
      <c r="G123" t="s">
        <v>21333</v>
      </c>
      <c r="I123" t="s">
        <v>21425</v>
      </c>
      <c r="J123" t="s">
        <v>92</v>
      </c>
      <c r="O123" t="s">
        <v>21461</v>
      </c>
      <c r="P123" t="b">
        <v>1</v>
      </c>
      <c r="R123" t="s">
        <v>21502</v>
      </c>
      <c r="W123" t="s">
        <v>21421</v>
      </c>
      <c r="X123" t="b">
        <v>0</v>
      </c>
      <c r="Y123" t="b">
        <v>0</v>
      </c>
      <c r="Z123" t="b">
        <v>0</v>
      </c>
      <c r="AA123" t="b">
        <v>0</v>
      </c>
      <c r="AB123" t="b">
        <v>1</v>
      </c>
      <c r="AC123" t="b">
        <v>1</v>
      </c>
      <c r="AD123" t="b">
        <v>1</v>
      </c>
      <c r="AE123" t="b">
        <v>0</v>
      </c>
      <c r="AF123" t="b">
        <v>0</v>
      </c>
      <c r="AG123" t="b">
        <v>0</v>
      </c>
      <c r="AH123" t="b">
        <v>0</v>
      </c>
      <c r="AI123" t="b">
        <v>1</v>
      </c>
      <c r="AJ123" t="b">
        <v>0</v>
      </c>
      <c r="AK123" t="b">
        <v>0</v>
      </c>
      <c r="AL123" t="b">
        <v>1</v>
      </c>
      <c r="AM123" t="b">
        <v>1</v>
      </c>
      <c r="AN123" t="b">
        <v>1</v>
      </c>
      <c r="AO123" t="b">
        <v>1</v>
      </c>
      <c r="AP123" t="b">
        <v>0</v>
      </c>
      <c r="AQ123" t="b">
        <v>0</v>
      </c>
      <c r="AR123" t="b">
        <v>0</v>
      </c>
      <c r="AS123" t="b">
        <v>0</v>
      </c>
      <c r="AT123" t="b">
        <v>1</v>
      </c>
      <c r="AU123" t="b">
        <v>1</v>
      </c>
      <c r="AV123" t="b">
        <v>0</v>
      </c>
      <c r="AW123" t="b">
        <v>0</v>
      </c>
      <c r="AX123" t="b">
        <v>0</v>
      </c>
      <c r="AY123" t="b">
        <v>0</v>
      </c>
      <c r="AZ123" t="b">
        <v>0</v>
      </c>
      <c r="BA123" t="b">
        <v>0</v>
      </c>
      <c r="BB123" t="b">
        <v>0</v>
      </c>
      <c r="BF123" t="s">
        <v>98</v>
      </c>
      <c r="BI123" t="s">
        <v>98</v>
      </c>
      <c r="BL123" t="s">
        <v>98</v>
      </c>
      <c r="BO123" t="s">
        <v>98</v>
      </c>
      <c r="BR123" t="s">
        <v>98</v>
      </c>
      <c r="BU123" t="s">
        <v>98</v>
      </c>
      <c r="BX123" t="s">
        <v>98</v>
      </c>
      <c r="CA123" t="s">
        <v>98</v>
      </c>
      <c r="CD123" t="s">
        <v>98</v>
      </c>
      <c r="CS123" t="s">
        <v>20919</v>
      </c>
      <c r="CW123" t="b">
        <v>0</v>
      </c>
      <c r="CX123" t="s">
        <v>21421</v>
      </c>
    </row>
    <row r="124" spans="1:102" x14ac:dyDescent="0.25">
      <c r="A124">
        <v>123</v>
      </c>
      <c r="B124" t="s">
        <v>20699</v>
      </c>
      <c r="C124" t="s">
        <v>21233</v>
      </c>
      <c r="D124" t="s">
        <v>20692</v>
      </c>
      <c r="E124" t="s">
        <v>21350</v>
      </c>
      <c r="F124" t="s">
        <v>20654</v>
      </c>
      <c r="G124" t="s">
        <v>21333</v>
      </c>
      <c r="I124" t="s">
        <v>21425</v>
      </c>
      <c r="J124" t="s">
        <v>92</v>
      </c>
      <c r="O124" t="s">
        <v>21461</v>
      </c>
      <c r="P124" t="b">
        <v>1</v>
      </c>
      <c r="R124" t="s">
        <v>21503</v>
      </c>
      <c r="W124" t="s">
        <v>21421</v>
      </c>
      <c r="X124" t="b">
        <v>0</v>
      </c>
      <c r="Y124" t="b">
        <v>0</v>
      </c>
      <c r="Z124" t="b">
        <v>0</v>
      </c>
      <c r="AA124" t="b">
        <v>0</v>
      </c>
      <c r="AB124" t="b">
        <v>1</v>
      </c>
      <c r="AC124" t="b">
        <v>1</v>
      </c>
      <c r="AD124" t="b">
        <v>1</v>
      </c>
      <c r="AE124" t="b">
        <v>0</v>
      </c>
      <c r="AF124" t="b">
        <v>0</v>
      </c>
      <c r="AG124" t="b">
        <v>0</v>
      </c>
      <c r="AH124" t="b">
        <v>0</v>
      </c>
      <c r="AI124" t="b">
        <v>1</v>
      </c>
      <c r="AJ124" t="b">
        <v>0</v>
      </c>
      <c r="AK124" t="b">
        <v>0</v>
      </c>
      <c r="AL124" t="b">
        <v>1</v>
      </c>
      <c r="AM124" t="b">
        <v>1</v>
      </c>
      <c r="AN124" t="b">
        <v>1</v>
      </c>
      <c r="AO124" t="b">
        <v>1</v>
      </c>
      <c r="AP124" t="b">
        <v>0</v>
      </c>
      <c r="AQ124" t="b">
        <v>0</v>
      </c>
      <c r="AR124" t="b">
        <v>0</v>
      </c>
      <c r="AS124" t="b">
        <v>0</v>
      </c>
      <c r="AT124" t="b">
        <v>1</v>
      </c>
      <c r="AU124" t="b">
        <v>1</v>
      </c>
      <c r="AV124" t="b">
        <v>0</v>
      </c>
      <c r="AW124" t="b">
        <v>0</v>
      </c>
      <c r="AX124" t="b">
        <v>0</v>
      </c>
      <c r="AY124" t="b">
        <v>0</v>
      </c>
      <c r="AZ124" t="b">
        <v>0</v>
      </c>
      <c r="BA124" t="b">
        <v>0</v>
      </c>
      <c r="BB124" t="b">
        <v>0</v>
      </c>
      <c r="BF124" t="s">
        <v>98</v>
      </c>
      <c r="BI124" t="s">
        <v>98</v>
      </c>
      <c r="BL124" t="s">
        <v>98</v>
      </c>
      <c r="BO124" t="s">
        <v>98</v>
      </c>
      <c r="BR124" t="s">
        <v>98</v>
      </c>
      <c r="BU124" t="s">
        <v>98</v>
      </c>
      <c r="BX124" t="s">
        <v>98</v>
      </c>
      <c r="CA124" t="s">
        <v>98</v>
      </c>
      <c r="CD124" t="s">
        <v>98</v>
      </c>
      <c r="CS124" t="s">
        <v>20920</v>
      </c>
      <c r="CW124" t="b">
        <v>0</v>
      </c>
      <c r="CX124" t="s">
        <v>21421</v>
      </c>
    </row>
    <row r="125" spans="1:102" x14ac:dyDescent="0.25">
      <c r="A125">
        <v>124</v>
      </c>
      <c r="B125" t="s">
        <v>20699</v>
      </c>
      <c r="C125" t="s">
        <v>21234</v>
      </c>
      <c r="D125" t="s">
        <v>20692</v>
      </c>
      <c r="E125" t="s">
        <v>21350</v>
      </c>
      <c r="F125" t="s">
        <v>20654</v>
      </c>
      <c r="G125" t="s">
        <v>21337</v>
      </c>
      <c r="I125" t="s">
        <v>21425</v>
      </c>
      <c r="J125" t="s">
        <v>92</v>
      </c>
      <c r="P125" t="b">
        <v>1</v>
      </c>
      <c r="R125" t="s">
        <v>21484</v>
      </c>
      <c r="W125" t="s">
        <v>93</v>
      </c>
      <c r="X125" t="b">
        <v>0</v>
      </c>
      <c r="Y125" t="b">
        <v>0</v>
      </c>
      <c r="Z125" t="b">
        <v>0</v>
      </c>
      <c r="AA125" t="b">
        <v>0</v>
      </c>
      <c r="AB125" t="b">
        <v>0</v>
      </c>
      <c r="AC125" t="b">
        <v>1</v>
      </c>
      <c r="AD125" t="b">
        <v>1</v>
      </c>
      <c r="AE125" t="b">
        <v>0</v>
      </c>
      <c r="AF125" t="b">
        <v>0</v>
      </c>
      <c r="AG125" t="b">
        <v>0</v>
      </c>
      <c r="AH125" t="b">
        <v>0</v>
      </c>
      <c r="AI125" t="b">
        <v>1</v>
      </c>
      <c r="AJ125" t="b">
        <v>1</v>
      </c>
      <c r="AK125" t="b">
        <v>0</v>
      </c>
      <c r="AL125" t="b">
        <v>1</v>
      </c>
      <c r="AM125" t="b">
        <v>1</v>
      </c>
      <c r="AN125" t="b">
        <v>1</v>
      </c>
      <c r="AO125" t="b">
        <v>1</v>
      </c>
      <c r="AP125" t="b">
        <v>0</v>
      </c>
      <c r="AQ125" t="b">
        <v>0</v>
      </c>
      <c r="AR125" t="b">
        <v>0</v>
      </c>
      <c r="AS125" t="b">
        <v>0</v>
      </c>
      <c r="AT125" t="b">
        <v>0</v>
      </c>
      <c r="AU125" t="b">
        <v>0</v>
      </c>
      <c r="AV125" t="b">
        <v>0</v>
      </c>
      <c r="AW125" t="b">
        <v>1</v>
      </c>
      <c r="AX125" t="b">
        <v>0</v>
      </c>
      <c r="AY125" t="b">
        <v>0</v>
      </c>
      <c r="AZ125" t="b">
        <v>1</v>
      </c>
      <c r="BA125" t="b">
        <v>0</v>
      </c>
      <c r="BB125" t="b">
        <v>0</v>
      </c>
      <c r="BE125" t="s">
        <v>5935</v>
      </c>
      <c r="BF125" t="s">
        <v>98</v>
      </c>
      <c r="BI125" t="s">
        <v>98</v>
      </c>
      <c r="BL125" t="s">
        <v>98</v>
      </c>
      <c r="BO125" t="s">
        <v>98</v>
      </c>
      <c r="BR125" t="s">
        <v>98</v>
      </c>
      <c r="BU125" t="s">
        <v>98</v>
      </c>
      <c r="BX125" t="s">
        <v>98</v>
      </c>
      <c r="CA125" t="s">
        <v>98</v>
      </c>
      <c r="CD125" t="s">
        <v>98</v>
      </c>
      <c r="CS125" t="s">
        <v>20921</v>
      </c>
      <c r="CW125" t="b">
        <v>0</v>
      </c>
      <c r="CX125" t="s">
        <v>21421</v>
      </c>
    </row>
    <row r="126" spans="1:102" x14ac:dyDescent="0.25">
      <c r="A126">
        <v>125</v>
      </c>
      <c r="B126" t="s">
        <v>20699</v>
      </c>
      <c r="C126" t="s">
        <v>21234</v>
      </c>
      <c r="D126" t="s">
        <v>20692</v>
      </c>
      <c r="E126" t="s">
        <v>21350</v>
      </c>
      <c r="F126" t="s">
        <v>20654</v>
      </c>
      <c r="G126" t="s">
        <v>21330</v>
      </c>
      <c r="I126" t="s">
        <v>21425</v>
      </c>
      <c r="J126" t="s">
        <v>92</v>
      </c>
      <c r="P126" t="b">
        <v>1</v>
      </c>
      <c r="R126" t="s">
        <v>21484</v>
      </c>
      <c r="W126" t="s">
        <v>93</v>
      </c>
      <c r="X126" t="b">
        <v>0</v>
      </c>
      <c r="Y126" t="b">
        <v>1</v>
      </c>
      <c r="Z126" t="b">
        <v>0</v>
      </c>
      <c r="AA126" t="b">
        <v>0</v>
      </c>
      <c r="AB126" t="b">
        <v>0</v>
      </c>
      <c r="AC126" t="b">
        <v>1</v>
      </c>
      <c r="AD126" t="b">
        <v>1</v>
      </c>
      <c r="AE126" t="b">
        <v>0</v>
      </c>
      <c r="AF126" t="b">
        <v>0</v>
      </c>
      <c r="AG126" t="b">
        <v>0</v>
      </c>
      <c r="AH126" t="b">
        <v>0</v>
      </c>
      <c r="AI126" t="b">
        <v>1</v>
      </c>
      <c r="AJ126" t="b">
        <v>1</v>
      </c>
      <c r="AK126" t="b">
        <v>0</v>
      </c>
      <c r="AL126" t="b">
        <v>1</v>
      </c>
      <c r="AM126" t="b">
        <v>1</v>
      </c>
      <c r="AN126" t="b">
        <v>1</v>
      </c>
      <c r="AO126" t="b">
        <v>1</v>
      </c>
      <c r="AP126" t="b">
        <v>0</v>
      </c>
      <c r="AQ126" t="b">
        <v>0</v>
      </c>
      <c r="AR126" t="b">
        <v>0</v>
      </c>
      <c r="AS126" t="b">
        <v>1</v>
      </c>
      <c r="AT126" t="b">
        <v>0</v>
      </c>
      <c r="AU126" t="b">
        <v>0</v>
      </c>
      <c r="AV126" t="b">
        <v>0</v>
      </c>
      <c r="AW126" t="b">
        <v>0</v>
      </c>
      <c r="AX126" t="b">
        <v>0</v>
      </c>
      <c r="AY126" t="b">
        <v>0</v>
      </c>
      <c r="AZ126" t="b">
        <v>0</v>
      </c>
      <c r="BA126" t="b">
        <v>0</v>
      </c>
      <c r="BB126" t="b">
        <v>0</v>
      </c>
      <c r="BE126" t="s">
        <v>5935</v>
      </c>
      <c r="BF126" t="s">
        <v>98</v>
      </c>
      <c r="BI126" t="s">
        <v>98</v>
      </c>
      <c r="BL126" t="s">
        <v>98</v>
      </c>
      <c r="BO126" t="s">
        <v>98</v>
      </c>
      <c r="BR126" t="s">
        <v>98</v>
      </c>
      <c r="BU126" t="s">
        <v>98</v>
      </c>
      <c r="BX126" t="s">
        <v>98</v>
      </c>
      <c r="CA126" t="s">
        <v>98</v>
      </c>
      <c r="CD126" t="s">
        <v>98</v>
      </c>
      <c r="CS126" t="s">
        <v>20922</v>
      </c>
      <c r="CW126" t="b">
        <v>0</v>
      </c>
      <c r="CX126" t="s">
        <v>21421</v>
      </c>
    </row>
    <row r="127" spans="1:102" x14ac:dyDescent="0.25">
      <c r="A127">
        <v>126</v>
      </c>
      <c r="B127" t="s">
        <v>20699</v>
      </c>
      <c r="C127" t="s">
        <v>21234</v>
      </c>
      <c r="D127" t="s">
        <v>20692</v>
      </c>
      <c r="E127" t="s">
        <v>21350</v>
      </c>
      <c r="F127" t="s">
        <v>20654</v>
      </c>
      <c r="G127" t="s">
        <v>21332</v>
      </c>
      <c r="I127" t="s">
        <v>21425</v>
      </c>
      <c r="J127" t="s">
        <v>92</v>
      </c>
      <c r="P127" t="b">
        <v>1</v>
      </c>
      <c r="R127" t="s">
        <v>21484</v>
      </c>
      <c r="W127" t="s">
        <v>93</v>
      </c>
      <c r="X127" t="b">
        <v>0</v>
      </c>
      <c r="Y127" t="b">
        <v>1</v>
      </c>
      <c r="Z127" t="b">
        <v>0</v>
      </c>
      <c r="AA127" t="b">
        <v>0</v>
      </c>
      <c r="AB127" t="b">
        <v>0</v>
      </c>
      <c r="AC127" t="b">
        <v>1</v>
      </c>
      <c r="AD127" t="b">
        <v>1</v>
      </c>
      <c r="AE127" t="b">
        <v>0</v>
      </c>
      <c r="AF127" t="b">
        <v>0</v>
      </c>
      <c r="AG127" t="b">
        <v>0</v>
      </c>
      <c r="AH127" t="b">
        <v>0</v>
      </c>
      <c r="AI127" t="b">
        <v>1</v>
      </c>
      <c r="AJ127" t="b">
        <v>1</v>
      </c>
      <c r="AK127" t="b">
        <v>0</v>
      </c>
      <c r="AL127" t="b">
        <v>1</v>
      </c>
      <c r="AM127" t="b">
        <v>1</v>
      </c>
      <c r="AN127" t="b">
        <v>1</v>
      </c>
      <c r="AO127" t="b">
        <v>1</v>
      </c>
      <c r="AP127" t="b">
        <v>0</v>
      </c>
      <c r="AQ127" t="b">
        <v>0</v>
      </c>
      <c r="AR127" t="b">
        <v>0</v>
      </c>
      <c r="AS127" t="b">
        <v>1</v>
      </c>
      <c r="AT127" t="b">
        <v>0</v>
      </c>
      <c r="AU127" t="b">
        <v>0</v>
      </c>
      <c r="AV127" t="b">
        <v>0</v>
      </c>
      <c r="AW127" t="b">
        <v>0</v>
      </c>
      <c r="AX127" t="b">
        <v>0</v>
      </c>
      <c r="AY127" t="b">
        <v>0</v>
      </c>
      <c r="AZ127" t="b">
        <v>0</v>
      </c>
      <c r="BA127" t="b">
        <v>0</v>
      </c>
      <c r="BB127" t="b">
        <v>0</v>
      </c>
      <c r="BE127" t="s">
        <v>5935</v>
      </c>
      <c r="BF127" t="s">
        <v>98</v>
      </c>
      <c r="BI127" t="s">
        <v>98</v>
      </c>
      <c r="BL127" t="s">
        <v>98</v>
      </c>
      <c r="BO127" t="s">
        <v>98</v>
      </c>
      <c r="BR127" t="s">
        <v>98</v>
      </c>
      <c r="BU127" t="s">
        <v>98</v>
      </c>
      <c r="BX127" t="s">
        <v>98</v>
      </c>
      <c r="CA127" t="s">
        <v>98</v>
      </c>
      <c r="CD127" t="s">
        <v>98</v>
      </c>
      <c r="CS127" t="s">
        <v>20923</v>
      </c>
      <c r="CW127" t="b">
        <v>0</v>
      </c>
      <c r="CX127" t="s">
        <v>21421</v>
      </c>
    </row>
    <row r="128" spans="1:102" x14ac:dyDescent="0.25">
      <c r="A128">
        <v>127</v>
      </c>
      <c r="B128" t="s">
        <v>20699</v>
      </c>
      <c r="C128" t="s">
        <v>21234</v>
      </c>
      <c r="D128" t="s">
        <v>20692</v>
      </c>
      <c r="E128" t="s">
        <v>21361</v>
      </c>
      <c r="F128" t="s">
        <v>20654</v>
      </c>
      <c r="G128" t="s">
        <v>21336</v>
      </c>
      <c r="I128" t="s">
        <v>21425</v>
      </c>
      <c r="J128" t="s">
        <v>92</v>
      </c>
      <c r="P128" t="b">
        <v>1</v>
      </c>
      <c r="R128" t="s">
        <v>21504</v>
      </c>
      <c r="W128" t="s">
        <v>93</v>
      </c>
      <c r="X128" t="b">
        <v>0</v>
      </c>
      <c r="Y128" t="b">
        <v>0</v>
      </c>
      <c r="Z128" t="b">
        <v>0</v>
      </c>
      <c r="AA128" t="b">
        <v>0</v>
      </c>
      <c r="AB128" t="b">
        <v>1</v>
      </c>
      <c r="AC128" t="b">
        <v>1</v>
      </c>
      <c r="AD128" t="b">
        <v>1</v>
      </c>
      <c r="AE128" t="b">
        <v>0</v>
      </c>
      <c r="AF128" t="b">
        <v>0</v>
      </c>
      <c r="AG128" t="b">
        <v>0</v>
      </c>
      <c r="AH128" t="b">
        <v>0</v>
      </c>
      <c r="AI128" t="b">
        <v>0</v>
      </c>
      <c r="AJ128" t="b">
        <v>1</v>
      </c>
      <c r="AK128" t="b">
        <v>0</v>
      </c>
      <c r="AL128" t="b">
        <v>1</v>
      </c>
      <c r="AM128" t="b">
        <v>1</v>
      </c>
      <c r="AN128" t="b">
        <v>1</v>
      </c>
      <c r="AO128" t="b">
        <v>1</v>
      </c>
      <c r="AP128" t="b">
        <v>0</v>
      </c>
      <c r="AQ128" t="b">
        <v>0</v>
      </c>
      <c r="AR128" t="b">
        <v>0</v>
      </c>
      <c r="AS128" t="b">
        <v>0</v>
      </c>
      <c r="AT128" t="b">
        <v>0</v>
      </c>
      <c r="AU128" t="b">
        <v>0</v>
      </c>
      <c r="AV128" t="b">
        <v>0</v>
      </c>
      <c r="AW128" t="b">
        <v>0</v>
      </c>
      <c r="AX128" t="b">
        <v>0</v>
      </c>
      <c r="AY128" t="b">
        <v>0</v>
      </c>
      <c r="AZ128" t="b">
        <v>0</v>
      </c>
      <c r="BA128" t="b">
        <v>0</v>
      </c>
      <c r="BB128" t="b">
        <v>0</v>
      </c>
      <c r="BE128" t="s">
        <v>5935</v>
      </c>
      <c r="BF128" t="s">
        <v>98</v>
      </c>
      <c r="BI128" t="s">
        <v>98</v>
      </c>
      <c r="BL128" t="s">
        <v>98</v>
      </c>
      <c r="BO128" t="s">
        <v>98</v>
      </c>
      <c r="BR128" t="s">
        <v>98</v>
      </c>
      <c r="BU128" t="s">
        <v>98</v>
      </c>
      <c r="BX128" t="s">
        <v>98</v>
      </c>
      <c r="CA128" t="s">
        <v>98</v>
      </c>
      <c r="CD128" t="s">
        <v>98</v>
      </c>
      <c r="CS128" t="s">
        <v>20924</v>
      </c>
      <c r="CW128" t="b">
        <v>0</v>
      </c>
      <c r="CX128" t="s">
        <v>21421</v>
      </c>
    </row>
    <row r="129" spans="1:102" x14ac:dyDescent="0.25">
      <c r="A129">
        <v>128</v>
      </c>
      <c r="B129" t="s">
        <v>20699</v>
      </c>
      <c r="C129" t="s">
        <v>21234</v>
      </c>
      <c r="D129" t="s">
        <v>20692</v>
      </c>
      <c r="E129" s="11" t="s">
        <v>21362</v>
      </c>
      <c r="F129" t="s">
        <v>20654</v>
      </c>
      <c r="G129" t="s">
        <v>21333</v>
      </c>
      <c r="I129" t="s">
        <v>21425</v>
      </c>
      <c r="J129" t="s">
        <v>92</v>
      </c>
      <c r="P129" t="b">
        <v>0</v>
      </c>
      <c r="W129" t="s">
        <v>94</v>
      </c>
      <c r="X129" t="b">
        <v>0</v>
      </c>
      <c r="Y129" t="b">
        <v>1</v>
      </c>
      <c r="Z129" t="b">
        <v>0</v>
      </c>
      <c r="AA129" t="b">
        <v>1</v>
      </c>
      <c r="AB129" t="b">
        <v>1</v>
      </c>
      <c r="AC129" t="b">
        <v>1</v>
      </c>
      <c r="AD129" t="b">
        <v>1</v>
      </c>
      <c r="AE129" t="b">
        <v>0</v>
      </c>
      <c r="AF129" t="b">
        <v>0</v>
      </c>
      <c r="AG129" t="b">
        <v>0</v>
      </c>
      <c r="AH129" t="b">
        <v>0</v>
      </c>
      <c r="AI129" t="b">
        <v>1</v>
      </c>
      <c r="AJ129" t="b">
        <v>1</v>
      </c>
      <c r="AK129" t="b">
        <v>0</v>
      </c>
      <c r="AL129" t="b">
        <v>1</v>
      </c>
      <c r="AM129" t="b">
        <v>1</v>
      </c>
      <c r="AN129" t="b">
        <v>1</v>
      </c>
      <c r="AO129" t="b">
        <v>1</v>
      </c>
      <c r="AP129" t="b">
        <v>0</v>
      </c>
      <c r="AQ129" t="b">
        <v>0</v>
      </c>
      <c r="AR129" t="b">
        <v>0</v>
      </c>
      <c r="AS129" t="b">
        <v>1</v>
      </c>
      <c r="AT129" t="b">
        <v>0</v>
      </c>
      <c r="AU129" t="b">
        <v>1</v>
      </c>
      <c r="AV129" t="b">
        <v>0</v>
      </c>
      <c r="AW129" t="b">
        <v>0</v>
      </c>
      <c r="AX129" t="b">
        <v>0</v>
      </c>
      <c r="AY129" t="b">
        <v>1</v>
      </c>
      <c r="AZ129" t="b">
        <v>0</v>
      </c>
      <c r="BA129" t="b">
        <v>1</v>
      </c>
      <c r="BB129" t="b">
        <v>0</v>
      </c>
      <c r="BE129" t="s">
        <v>5935</v>
      </c>
      <c r="BF129" t="s">
        <v>98</v>
      </c>
      <c r="BI129" t="s">
        <v>98</v>
      </c>
      <c r="BL129" t="s">
        <v>98</v>
      </c>
      <c r="BO129" t="s">
        <v>98</v>
      </c>
      <c r="BR129" t="s">
        <v>98</v>
      </c>
      <c r="BU129" t="s">
        <v>98</v>
      </c>
      <c r="BX129" t="s">
        <v>98</v>
      </c>
      <c r="CA129" t="s">
        <v>98</v>
      </c>
      <c r="CD129" t="s">
        <v>98</v>
      </c>
      <c r="CS129" t="s">
        <v>20925</v>
      </c>
      <c r="CW129" t="b">
        <v>0</v>
      </c>
      <c r="CX129" t="s">
        <v>21421</v>
      </c>
    </row>
    <row r="130" spans="1:102" x14ac:dyDescent="0.25">
      <c r="A130">
        <v>129</v>
      </c>
      <c r="B130" t="s">
        <v>20699</v>
      </c>
      <c r="C130" t="s">
        <v>21235</v>
      </c>
      <c r="D130" t="s">
        <v>20693</v>
      </c>
      <c r="E130" t="s">
        <v>21363</v>
      </c>
      <c r="F130" t="s">
        <v>20654</v>
      </c>
      <c r="G130" t="s">
        <v>21337</v>
      </c>
      <c r="I130" t="s">
        <v>21425</v>
      </c>
      <c r="J130" t="s">
        <v>92</v>
      </c>
      <c r="O130" t="s">
        <v>21459</v>
      </c>
      <c r="P130" t="b">
        <v>0</v>
      </c>
      <c r="W130" t="s">
        <v>93</v>
      </c>
      <c r="X130" t="b">
        <v>0</v>
      </c>
      <c r="Y130" t="b">
        <v>0</v>
      </c>
      <c r="Z130" t="b">
        <v>0</v>
      </c>
      <c r="AA130" t="b">
        <v>0</v>
      </c>
      <c r="AB130" t="b">
        <v>0</v>
      </c>
      <c r="AC130" t="b">
        <v>0</v>
      </c>
      <c r="AD130" t="b">
        <v>0</v>
      </c>
      <c r="AE130" t="b">
        <v>0</v>
      </c>
      <c r="AF130" t="b">
        <v>0</v>
      </c>
      <c r="AG130" t="b">
        <v>0</v>
      </c>
      <c r="AH130" t="b">
        <v>0</v>
      </c>
      <c r="AI130" t="b">
        <v>0</v>
      </c>
      <c r="AJ130" t="b">
        <v>0</v>
      </c>
      <c r="AK130" t="b">
        <v>1</v>
      </c>
      <c r="AL130" t="b">
        <v>0</v>
      </c>
      <c r="AM130" t="b">
        <v>1</v>
      </c>
      <c r="AN130" t="b">
        <v>1</v>
      </c>
      <c r="AO130" t="b">
        <v>0</v>
      </c>
      <c r="AP130" t="b">
        <v>0</v>
      </c>
      <c r="AQ130" t="b">
        <v>0</v>
      </c>
      <c r="AR130" t="b">
        <v>0</v>
      </c>
      <c r="AS130" t="b">
        <v>0</v>
      </c>
      <c r="AT130" t="b">
        <v>0</v>
      </c>
      <c r="AU130" t="b">
        <v>0</v>
      </c>
      <c r="AV130" t="b">
        <v>0</v>
      </c>
      <c r="AW130" t="b">
        <v>0</v>
      </c>
      <c r="AX130" t="b">
        <v>0</v>
      </c>
      <c r="AY130" t="b">
        <v>0</v>
      </c>
      <c r="AZ130" t="b">
        <v>0</v>
      </c>
      <c r="BA130" t="b">
        <v>0</v>
      </c>
      <c r="BB130" t="b">
        <v>0</v>
      </c>
      <c r="BF130" t="s">
        <v>98</v>
      </c>
      <c r="BI130" t="s">
        <v>98</v>
      </c>
      <c r="BL130" t="s">
        <v>98</v>
      </c>
      <c r="BO130" t="s">
        <v>98</v>
      </c>
      <c r="BR130" t="s">
        <v>98</v>
      </c>
      <c r="BU130" t="s">
        <v>98</v>
      </c>
      <c r="BX130" t="s">
        <v>98</v>
      </c>
      <c r="CA130" t="s">
        <v>98</v>
      </c>
      <c r="CD130" t="s">
        <v>98</v>
      </c>
      <c r="CS130" t="s">
        <v>20926</v>
      </c>
      <c r="CW130" t="b">
        <v>0</v>
      </c>
      <c r="CX130" t="s">
        <v>21421</v>
      </c>
    </row>
    <row r="131" spans="1:102" x14ac:dyDescent="0.25">
      <c r="A131">
        <v>130</v>
      </c>
      <c r="B131" t="s">
        <v>20699</v>
      </c>
      <c r="C131" t="s">
        <v>21235</v>
      </c>
      <c r="D131" t="s">
        <v>20693</v>
      </c>
      <c r="E131" t="s">
        <v>21363</v>
      </c>
      <c r="F131" t="s">
        <v>20654</v>
      </c>
      <c r="G131" t="s">
        <v>21330</v>
      </c>
      <c r="I131" t="s">
        <v>21425</v>
      </c>
      <c r="J131" t="s">
        <v>92</v>
      </c>
      <c r="O131" t="s">
        <v>21459</v>
      </c>
      <c r="P131" t="b">
        <v>0</v>
      </c>
      <c r="W131" t="s">
        <v>93</v>
      </c>
      <c r="X131" t="b">
        <v>0</v>
      </c>
      <c r="Y131" t="b">
        <v>1</v>
      </c>
      <c r="Z131" t="b">
        <v>1</v>
      </c>
      <c r="AA131" t="b">
        <v>0</v>
      </c>
      <c r="AB131" t="b">
        <v>0</v>
      </c>
      <c r="AC131" t="b">
        <v>0</v>
      </c>
      <c r="AD131" t="b">
        <v>0</v>
      </c>
      <c r="AE131" t="b">
        <v>0</v>
      </c>
      <c r="AF131" t="b">
        <v>0</v>
      </c>
      <c r="AG131" t="b">
        <v>0</v>
      </c>
      <c r="AH131" t="b">
        <v>1</v>
      </c>
      <c r="AI131" t="b">
        <v>0</v>
      </c>
      <c r="AJ131" t="b">
        <v>0</v>
      </c>
      <c r="AK131" t="b">
        <v>0</v>
      </c>
      <c r="AL131" t="b">
        <v>0</v>
      </c>
      <c r="AM131" t="b">
        <v>1</v>
      </c>
      <c r="AN131" t="b">
        <v>1</v>
      </c>
      <c r="AO131" t="b">
        <v>1</v>
      </c>
      <c r="AP131" t="b">
        <v>0</v>
      </c>
      <c r="AQ131" t="b">
        <v>0</v>
      </c>
      <c r="AR131" t="b">
        <v>0</v>
      </c>
      <c r="AS131" t="b">
        <v>0</v>
      </c>
      <c r="AT131" t="b">
        <v>0</v>
      </c>
      <c r="AU131" t="b">
        <v>0</v>
      </c>
      <c r="AV131" t="b">
        <v>0</v>
      </c>
      <c r="AW131" t="b">
        <v>0</v>
      </c>
      <c r="AX131" t="b">
        <v>0</v>
      </c>
      <c r="AY131" t="b">
        <v>0</v>
      </c>
      <c r="AZ131" t="b">
        <v>0</v>
      </c>
      <c r="BA131" t="b">
        <v>0</v>
      </c>
      <c r="BB131" t="b">
        <v>0</v>
      </c>
      <c r="BF131" t="s">
        <v>98</v>
      </c>
      <c r="BI131" t="s">
        <v>98</v>
      </c>
      <c r="BL131" t="s">
        <v>98</v>
      </c>
      <c r="BO131" t="s">
        <v>98</v>
      </c>
      <c r="BR131" t="s">
        <v>98</v>
      </c>
      <c r="BU131" t="s">
        <v>98</v>
      </c>
      <c r="BX131" t="s">
        <v>98</v>
      </c>
      <c r="CA131" t="s">
        <v>98</v>
      </c>
      <c r="CD131" t="s">
        <v>98</v>
      </c>
      <c r="CS131" t="s">
        <v>20927</v>
      </c>
      <c r="CW131" t="b">
        <v>0</v>
      </c>
      <c r="CX131" t="s">
        <v>21421</v>
      </c>
    </row>
    <row r="132" spans="1:102" x14ac:dyDescent="0.25">
      <c r="A132">
        <v>131</v>
      </c>
      <c r="B132" t="s">
        <v>20699</v>
      </c>
      <c r="C132" t="s">
        <v>21235</v>
      </c>
      <c r="D132" t="s">
        <v>20693</v>
      </c>
      <c r="E132" t="s">
        <v>21364</v>
      </c>
      <c r="F132" t="s">
        <v>20654</v>
      </c>
      <c r="G132" t="s">
        <v>21332</v>
      </c>
      <c r="I132" t="s">
        <v>21425</v>
      </c>
      <c r="J132" t="s">
        <v>92</v>
      </c>
      <c r="O132" t="s">
        <v>21459</v>
      </c>
      <c r="P132" t="b">
        <v>0</v>
      </c>
      <c r="W132" t="s">
        <v>21421</v>
      </c>
      <c r="X132" t="b">
        <v>0</v>
      </c>
      <c r="Y132" t="b">
        <v>0</v>
      </c>
      <c r="Z132" t="b">
        <v>0</v>
      </c>
      <c r="AA132" t="b">
        <v>0</v>
      </c>
      <c r="AB132" t="b">
        <v>0</v>
      </c>
      <c r="AC132" t="b">
        <v>0</v>
      </c>
      <c r="AD132" t="b">
        <v>0</v>
      </c>
      <c r="AE132" t="b">
        <v>0</v>
      </c>
      <c r="AF132" t="b">
        <v>0</v>
      </c>
      <c r="AG132" t="b">
        <v>0</v>
      </c>
      <c r="AH132" t="b">
        <v>0</v>
      </c>
      <c r="AI132" t="b">
        <v>0</v>
      </c>
      <c r="AJ132" t="b">
        <v>0</v>
      </c>
      <c r="AK132" t="b">
        <v>0</v>
      </c>
      <c r="AL132" t="b">
        <v>0</v>
      </c>
      <c r="AM132" t="b">
        <v>1</v>
      </c>
      <c r="AN132" t="b">
        <v>0</v>
      </c>
      <c r="AO132" t="b">
        <v>0</v>
      </c>
      <c r="AP132" t="b">
        <v>0</v>
      </c>
      <c r="AQ132" t="b">
        <v>0</v>
      </c>
      <c r="AR132" t="b">
        <v>0</v>
      </c>
      <c r="AS132" t="b">
        <v>0</v>
      </c>
      <c r="AT132" t="b">
        <v>0</v>
      </c>
      <c r="AU132" t="b">
        <v>0</v>
      </c>
      <c r="AV132" t="b">
        <v>0</v>
      </c>
      <c r="AW132" t="b">
        <v>0</v>
      </c>
      <c r="AX132" t="b">
        <v>0</v>
      </c>
      <c r="AY132" t="b">
        <v>0</v>
      </c>
      <c r="AZ132" t="b">
        <v>0</v>
      </c>
      <c r="BA132" t="b">
        <v>0</v>
      </c>
      <c r="BB132" t="b">
        <v>0</v>
      </c>
      <c r="BF132" t="s">
        <v>98</v>
      </c>
      <c r="BI132" t="s">
        <v>98</v>
      </c>
      <c r="BL132" t="s">
        <v>98</v>
      </c>
      <c r="BO132" t="s">
        <v>98</v>
      </c>
      <c r="BR132" t="s">
        <v>98</v>
      </c>
      <c r="BU132" t="s">
        <v>98</v>
      </c>
      <c r="BX132" t="s">
        <v>98</v>
      </c>
      <c r="CA132" t="s">
        <v>98</v>
      </c>
      <c r="CD132" t="s">
        <v>98</v>
      </c>
      <c r="CS132" t="s">
        <v>20928</v>
      </c>
      <c r="CW132" t="b">
        <v>0</v>
      </c>
      <c r="CX132" t="s">
        <v>21667</v>
      </c>
    </row>
    <row r="133" spans="1:102" x14ac:dyDescent="0.25">
      <c r="A133">
        <v>132</v>
      </c>
      <c r="B133" t="s">
        <v>20699</v>
      </c>
      <c r="C133" t="s">
        <v>21235</v>
      </c>
      <c r="D133" t="s">
        <v>20693</v>
      </c>
      <c r="E133" t="s">
        <v>21363</v>
      </c>
      <c r="F133" t="s">
        <v>20654</v>
      </c>
      <c r="G133" t="s">
        <v>21336</v>
      </c>
      <c r="I133" t="s">
        <v>21425</v>
      </c>
      <c r="J133" t="s">
        <v>92</v>
      </c>
      <c r="O133" t="s">
        <v>21459</v>
      </c>
      <c r="P133" t="b">
        <v>0</v>
      </c>
      <c r="W133" t="s">
        <v>21421</v>
      </c>
      <c r="X133" t="b">
        <v>0</v>
      </c>
      <c r="Y133" t="b">
        <v>0</v>
      </c>
      <c r="Z133" t="b">
        <v>0</v>
      </c>
      <c r="AA133" t="b">
        <v>0</v>
      </c>
      <c r="AB133" t="b">
        <v>0</v>
      </c>
      <c r="AC133" t="b">
        <v>0</v>
      </c>
      <c r="AD133" t="b">
        <v>0</v>
      </c>
      <c r="AE133" t="b">
        <v>0</v>
      </c>
      <c r="AF133" t="b">
        <v>0</v>
      </c>
      <c r="AG133" t="b">
        <v>0</v>
      </c>
      <c r="AH133" t="b">
        <v>0</v>
      </c>
      <c r="AI133" t="b">
        <v>0</v>
      </c>
      <c r="AJ133" t="b">
        <v>0</v>
      </c>
      <c r="AK133" t="b">
        <v>0</v>
      </c>
      <c r="AL133" t="b">
        <v>0</v>
      </c>
      <c r="AM133" t="b">
        <v>1</v>
      </c>
      <c r="AN133" t="b">
        <v>0</v>
      </c>
      <c r="AO133" t="b">
        <v>0</v>
      </c>
      <c r="AP133" t="b">
        <v>0</v>
      </c>
      <c r="AQ133" t="b">
        <v>0</v>
      </c>
      <c r="AR133" t="b">
        <v>0</v>
      </c>
      <c r="AS133" t="b">
        <v>0</v>
      </c>
      <c r="AT133" t="b">
        <v>0</v>
      </c>
      <c r="AU133" t="b">
        <v>0</v>
      </c>
      <c r="AV133" t="b">
        <v>0</v>
      </c>
      <c r="AW133" t="b">
        <v>0</v>
      </c>
      <c r="AX133" t="b">
        <v>0</v>
      </c>
      <c r="AY133" t="b">
        <v>0</v>
      </c>
      <c r="AZ133" t="b">
        <v>0</v>
      </c>
      <c r="BA133" t="b">
        <v>0</v>
      </c>
      <c r="BB133" t="b">
        <v>0</v>
      </c>
      <c r="BF133" t="s">
        <v>98</v>
      </c>
      <c r="BI133" t="s">
        <v>98</v>
      </c>
      <c r="BL133" t="s">
        <v>98</v>
      </c>
      <c r="BO133" t="s">
        <v>98</v>
      </c>
      <c r="BR133" t="s">
        <v>98</v>
      </c>
      <c r="BU133" t="s">
        <v>98</v>
      </c>
      <c r="BX133" t="s">
        <v>98</v>
      </c>
      <c r="CA133" t="s">
        <v>98</v>
      </c>
      <c r="CD133" t="s">
        <v>98</v>
      </c>
      <c r="CS133" t="s">
        <v>20929</v>
      </c>
      <c r="CW133" t="b">
        <v>0</v>
      </c>
      <c r="CX133" t="s">
        <v>21667</v>
      </c>
    </row>
    <row r="134" spans="1:102" x14ac:dyDescent="0.25">
      <c r="A134">
        <v>133</v>
      </c>
      <c r="B134" t="s">
        <v>20699</v>
      </c>
      <c r="C134" t="s">
        <v>21235</v>
      </c>
      <c r="D134" t="s">
        <v>20693</v>
      </c>
      <c r="E134" t="s">
        <v>21363</v>
      </c>
      <c r="F134" t="s">
        <v>20654</v>
      </c>
      <c r="G134" t="s">
        <v>21333</v>
      </c>
      <c r="I134" t="s">
        <v>21425</v>
      </c>
      <c r="J134" t="s">
        <v>92</v>
      </c>
      <c r="O134" t="s">
        <v>21459</v>
      </c>
      <c r="P134" t="b">
        <v>0</v>
      </c>
      <c r="W134" t="s">
        <v>93</v>
      </c>
      <c r="X134" t="b">
        <v>0</v>
      </c>
      <c r="Y134" t="b">
        <v>1</v>
      </c>
      <c r="Z134" t="b">
        <v>1</v>
      </c>
      <c r="AA134" t="b">
        <v>0</v>
      </c>
      <c r="AB134" t="b">
        <v>0</v>
      </c>
      <c r="AC134" t="b">
        <v>0</v>
      </c>
      <c r="AD134" t="b">
        <v>0</v>
      </c>
      <c r="AE134" t="b">
        <v>0</v>
      </c>
      <c r="AF134" t="b">
        <v>0</v>
      </c>
      <c r="AG134" t="b">
        <v>0</v>
      </c>
      <c r="AH134" t="b">
        <v>1</v>
      </c>
      <c r="AI134" t="b">
        <v>0</v>
      </c>
      <c r="AJ134" t="b">
        <v>0</v>
      </c>
      <c r="AK134" t="b">
        <v>0</v>
      </c>
      <c r="AL134" t="b">
        <v>0</v>
      </c>
      <c r="AM134" t="b">
        <v>1</v>
      </c>
      <c r="AN134" t="b">
        <v>1</v>
      </c>
      <c r="AO134" t="b">
        <v>1</v>
      </c>
      <c r="AP134" t="b">
        <v>0</v>
      </c>
      <c r="AQ134" t="b">
        <v>0</v>
      </c>
      <c r="AR134" t="b">
        <v>0</v>
      </c>
      <c r="AS134" t="b">
        <v>0</v>
      </c>
      <c r="AT134" t="b">
        <v>0</v>
      </c>
      <c r="AU134" t="b">
        <v>0</v>
      </c>
      <c r="AV134" t="b">
        <v>0</v>
      </c>
      <c r="AW134" t="b">
        <v>0</v>
      </c>
      <c r="AX134" t="b">
        <v>0</v>
      </c>
      <c r="AY134" t="b">
        <v>0</v>
      </c>
      <c r="AZ134" t="b">
        <v>0</v>
      </c>
      <c r="BA134" t="b">
        <v>0</v>
      </c>
      <c r="BB134" t="b">
        <v>0</v>
      </c>
      <c r="BF134" t="s">
        <v>98</v>
      </c>
      <c r="BI134" t="s">
        <v>98</v>
      </c>
      <c r="BL134" t="s">
        <v>98</v>
      </c>
      <c r="BO134" t="s">
        <v>98</v>
      </c>
      <c r="BR134" t="s">
        <v>98</v>
      </c>
      <c r="BU134" t="s">
        <v>98</v>
      </c>
      <c r="BX134" t="s">
        <v>98</v>
      </c>
      <c r="CA134" t="s">
        <v>98</v>
      </c>
      <c r="CD134" t="s">
        <v>98</v>
      </c>
      <c r="CS134" t="s">
        <v>20930</v>
      </c>
      <c r="CW134" t="b">
        <v>0</v>
      </c>
      <c r="CX134" t="s">
        <v>21421</v>
      </c>
    </row>
    <row r="135" spans="1:102" x14ac:dyDescent="0.25">
      <c r="A135">
        <v>134</v>
      </c>
      <c r="B135" t="s">
        <v>20699</v>
      </c>
      <c r="C135" t="s">
        <v>21221</v>
      </c>
      <c r="D135" t="s">
        <v>20692</v>
      </c>
      <c r="E135" t="s">
        <v>21350</v>
      </c>
      <c r="F135" t="s">
        <v>20654</v>
      </c>
      <c r="G135" t="s">
        <v>21330</v>
      </c>
      <c r="I135" t="s">
        <v>21425</v>
      </c>
      <c r="J135" t="s">
        <v>92</v>
      </c>
      <c r="P135" t="b">
        <v>1</v>
      </c>
      <c r="R135" t="s">
        <v>21485</v>
      </c>
      <c r="W135" t="s">
        <v>21421</v>
      </c>
      <c r="X135" t="b">
        <v>0</v>
      </c>
      <c r="Y135" t="b">
        <v>0</v>
      </c>
      <c r="Z135" t="b">
        <v>0</v>
      </c>
      <c r="AA135" t="b">
        <v>1</v>
      </c>
      <c r="AB135" t="b">
        <v>0</v>
      </c>
      <c r="AC135" t="b">
        <v>1</v>
      </c>
      <c r="AD135" t="b">
        <v>1</v>
      </c>
      <c r="AE135" t="b">
        <v>0</v>
      </c>
      <c r="AF135" t="b">
        <v>0</v>
      </c>
      <c r="AG135" t="b">
        <v>0</v>
      </c>
      <c r="AH135" t="b">
        <v>0</v>
      </c>
      <c r="AI135" t="b">
        <v>1</v>
      </c>
      <c r="AJ135" t="b">
        <v>1</v>
      </c>
      <c r="AK135" t="b">
        <v>1</v>
      </c>
      <c r="AL135" t="b">
        <v>1</v>
      </c>
      <c r="AM135" t="b">
        <v>1</v>
      </c>
      <c r="AN135" t="b">
        <v>1</v>
      </c>
      <c r="AO135" t="b">
        <v>1</v>
      </c>
      <c r="AP135" t="b">
        <v>0</v>
      </c>
      <c r="AQ135" t="b">
        <v>0</v>
      </c>
      <c r="AR135" t="b">
        <v>0</v>
      </c>
      <c r="AS135" t="b">
        <v>0</v>
      </c>
      <c r="AT135" t="b">
        <v>0</v>
      </c>
      <c r="AU135" t="b">
        <v>1</v>
      </c>
      <c r="AV135" t="b">
        <v>0</v>
      </c>
      <c r="AW135" t="b">
        <v>1</v>
      </c>
      <c r="AX135" t="b">
        <v>0</v>
      </c>
      <c r="AY135" t="b">
        <v>1</v>
      </c>
      <c r="AZ135" t="b">
        <v>1</v>
      </c>
      <c r="BA135" t="b">
        <v>1</v>
      </c>
      <c r="BB135" t="b">
        <v>0</v>
      </c>
      <c r="BE135" t="s">
        <v>5935</v>
      </c>
      <c r="BF135" t="s">
        <v>98</v>
      </c>
      <c r="BI135" t="s">
        <v>98</v>
      </c>
      <c r="BL135" t="s">
        <v>98</v>
      </c>
      <c r="BO135" t="s">
        <v>98</v>
      </c>
      <c r="BR135" t="s">
        <v>98</v>
      </c>
      <c r="BU135" t="s">
        <v>98</v>
      </c>
      <c r="BX135" t="s">
        <v>98</v>
      </c>
      <c r="CA135" t="s">
        <v>98</v>
      </c>
      <c r="CD135" t="s">
        <v>98</v>
      </c>
      <c r="CS135" t="s">
        <v>20931</v>
      </c>
      <c r="CW135" t="b">
        <v>0</v>
      </c>
      <c r="CX135" t="s">
        <v>21421</v>
      </c>
    </row>
    <row r="136" spans="1:102" x14ac:dyDescent="0.25">
      <c r="A136">
        <v>135</v>
      </c>
      <c r="B136" t="s">
        <v>20699</v>
      </c>
      <c r="C136" t="s">
        <v>21221</v>
      </c>
      <c r="D136" t="s">
        <v>20692</v>
      </c>
      <c r="E136" t="s">
        <v>21350</v>
      </c>
      <c r="F136" t="s">
        <v>20654</v>
      </c>
      <c r="G136" t="s">
        <v>21332</v>
      </c>
      <c r="I136" t="s">
        <v>21425</v>
      </c>
      <c r="J136" t="s">
        <v>92</v>
      </c>
      <c r="P136" t="b">
        <v>1</v>
      </c>
      <c r="R136" t="s">
        <v>21485</v>
      </c>
      <c r="W136" t="s">
        <v>21421</v>
      </c>
      <c r="X136" t="b">
        <v>0</v>
      </c>
      <c r="Y136" t="b">
        <v>0</v>
      </c>
      <c r="Z136" t="b">
        <v>0</v>
      </c>
      <c r="AA136" t="b">
        <v>1</v>
      </c>
      <c r="AB136" t="b">
        <v>0</v>
      </c>
      <c r="AC136" t="b">
        <v>1</v>
      </c>
      <c r="AD136" t="b">
        <v>1</v>
      </c>
      <c r="AE136" t="b">
        <v>0</v>
      </c>
      <c r="AF136" t="b">
        <v>0</v>
      </c>
      <c r="AG136" t="b">
        <v>0</v>
      </c>
      <c r="AH136" t="b">
        <v>0</v>
      </c>
      <c r="AI136" t="b">
        <v>1</v>
      </c>
      <c r="AJ136" t="b">
        <v>1</v>
      </c>
      <c r="AK136" t="b">
        <v>1</v>
      </c>
      <c r="AL136" t="b">
        <v>1</v>
      </c>
      <c r="AM136" t="b">
        <v>1</v>
      </c>
      <c r="AN136" t="b">
        <v>1</v>
      </c>
      <c r="AO136" t="b">
        <v>1</v>
      </c>
      <c r="AP136" t="b">
        <v>0</v>
      </c>
      <c r="AQ136" t="b">
        <v>0</v>
      </c>
      <c r="AR136" t="b">
        <v>0</v>
      </c>
      <c r="AS136" t="b">
        <v>0</v>
      </c>
      <c r="AT136" t="b">
        <v>0</v>
      </c>
      <c r="AU136" t="b">
        <v>1</v>
      </c>
      <c r="AV136" t="b">
        <v>0</v>
      </c>
      <c r="AW136" t="b">
        <v>1</v>
      </c>
      <c r="AX136" t="b">
        <v>0</v>
      </c>
      <c r="AY136" t="b">
        <v>1</v>
      </c>
      <c r="AZ136" t="b">
        <v>1</v>
      </c>
      <c r="BA136" t="b">
        <v>1</v>
      </c>
      <c r="BB136" t="b">
        <v>0</v>
      </c>
      <c r="BE136" t="s">
        <v>5935</v>
      </c>
      <c r="BF136" t="s">
        <v>98</v>
      </c>
      <c r="BI136" t="s">
        <v>98</v>
      </c>
      <c r="BL136" t="s">
        <v>98</v>
      </c>
      <c r="BO136" t="s">
        <v>98</v>
      </c>
      <c r="BR136" t="s">
        <v>98</v>
      </c>
      <c r="BU136" t="s">
        <v>98</v>
      </c>
      <c r="BX136" t="s">
        <v>98</v>
      </c>
      <c r="CA136" t="s">
        <v>98</v>
      </c>
      <c r="CD136" t="s">
        <v>98</v>
      </c>
      <c r="CS136" t="s">
        <v>20932</v>
      </c>
      <c r="CW136" t="b">
        <v>0</v>
      </c>
      <c r="CX136" t="s">
        <v>21421</v>
      </c>
    </row>
    <row r="137" spans="1:102" x14ac:dyDescent="0.25">
      <c r="A137">
        <v>136</v>
      </c>
      <c r="B137" t="s">
        <v>20699</v>
      </c>
      <c r="C137" t="s">
        <v>21221</v>
      </c>
      <c r="D137" t="s">
        <v>20692</v>
      </c>
      <c r="E137" t="s">
        <v>21350</v>
      </c>
      <c r="F137" t="s">
        <v>20654</v>
      </c>
      <c r="G137" t="s">
        <v>21336</v>
      </c>
      <c r="I137" t="s">
        <v>21425</v>
      </c>
      <c r="J137" t="s">
        <v>92</v>
      </c>
      <c r="P137" t="b">
        <v>1</v>
      </c>
      <c r="R137" t="s">
        <v>21485</v>
      </c>
      <c r="W137" t="s">
        <v>21421</v>
      </c>
      <c r="X137" t="b">
        <v>0</v>
      </c>
      <c r="Y137" t="b">
        <v>0</v>
      </c>
      <c r="Z137" t="b">
        <v>0</v>
      </c>
      <c r="AA137" t="b">
        <v>1</v>
      </c>
      <c r="AB137" t="b">
        <v>0</v>
      </c>
      <c r="AC137" t="b">
        <v>1</v>
      </c>
      <c r="AD137" t="b">
        <v>1</v>
      </c>
      <c r="AE137" t="b">
        <v>0</v>
      </c>
      <c r="AF137" t="b">
        <v>0</v>
      </c>
      <c r="AG137" t="b">
        <v>0</v>
      </c>
      <c r="AH137" t="b">
        <v>0</v>
      </c>
      <c r="AI137" t="b">
        <v>1</v>
      </c>
      <c r="AJ137" t="b">
        <v>1</v>
      </c>
      <c r="AK137" t="b">
        <v>1</v>
      </c>
      <c r="AL137" t="b">
        <v>1</v>
      </c>
      <c r="AM137" t="b">
        <v>1</v>
      </c>
      <c r="AN137" t="b">
        <v>1</v>
      </c>
      <c r="AO137" t="b">
        <v>1</v>
      </c>
      <c r="AP137" t="b">
        <v>0</v>
      </c>
      <c r="AQ137" t="b">
        <v>0</v>
      </c>
      <c r="AR137" t="b">
        <v>0</v>
      </c>
      <c r="AS137" t="b">
        <v>0</v>
      </c>
      <c r="AT137" t="b">
        <v>0</v>
      </c>
      <c r="AU137" t="b">
        <v>1</v>
      </c>
      <c r="AV137" t="b">
        <v>0</v>
      </c>
      <c r="AW137" t="b">
        <v>1</v>
      </c>
      <c r="AX137" t="b">
        <v>0</v>
      </c>
      <c r="AY137" t="b">
        <v>1</v>
      </c>
      <c r="AZ137" t="b">
        <v>1</v>
      </c>
      <c r="BA137" t="b">
        <v>1</v>
      </c>
      <c r="BB137" t="b">
        <v>0</v>
      </c>
      <c r="BE137" t="s">
        <v>5935</v>
      </c>
      <c r="BF137" t="s">
        <v>98</v>
      </c>
      <c r="BI137" t="s">
        <v>98</v>
      </c>
      <c r="BL137" t="s">
        <v>98</v>
      </c>
      <c r="BO137" t="s">
        <v>98</v>
      </c>
      <c r="BR137" t="s">
        <v>98</v>
      </c>
      <c r="BU137" t="s">
        <v>98</v>
      </c>
      <c r="BX137" t="s">
        <v>98</v>
      </c>
      <c r="CA137" t="s">
        <v>98</v>
      </c>
      <c r="CD137" t="s">
        <v>98</v>
      </c>
      <c r="CS137" t="s">
        <v>20933</v>
      </c>
      <c r="CW137" t="b">
        <v>0</v>
      </c>
      <c r="CX137" t="s">
        <v>21421</v>
      </c>
    </row>
    <row r="138" spans="1:102" x14ac:dyDescent="0.25">
      <c r="A138">
        <v>137</v>
      </c>
      <c r="B138" t="s">
        <v>20699</v>
      </c>
      <c r="C138" t="s">
        <v>21221</v>
      </c>
      <c r="D138" t="s">
        <v>20692</v>
      </c>
      <c r="E138" t="s">
        <v>21350</v>
      </c>
      <c r="F138" t="s">
        <v>20654</v>
      </c>
      <c r="G138" t="s">
        <v>21333</v>
      </c>
      <c r="I138" t="s">
        <v>21425</v>
      </c>
      <c r="J138" t="s">
        <v>92</v>
      </c>
      <c r="P138" t="b">
        <v>1</v>
      </c>
      <c r="R138" t="s">
        <v>21485</v>
      </c>
      <c r="W138" t="s">
        <v>21421</v>
      </c>
      <c r="X138" t="b">
        <v>0</v>
      </c>
      <c r="Y138" t="b">
        <v>0</v>
      </c>
      <c r="Z138" t="b">
        <v>0</v>
      </c>
      <c r="AA138" t="b">
        <v>1</v>
      </c>
      <c r="AB138" t="b">
        <v>0</v>
      </c>
      <c r="AC138" t="b">
        <v>1</v>
      </c>
      <c r="AD138" t="b">
        <v>1</v>
      </c>
      <c r="AE138" t="b">
        <v>0</v>
      </c>
      <c r="AF138" t="b">
        <v>0</v>
      </c>
      <c r="AG138" t="b">
        <v>0</v>
      </c>
      <c r="AH138" t="b">
        <v>0</v>
      </c>
      <c r="AI138" t="b">
        <v>1</v>
      </c>
      <c r="AJ138" t="b">
        <v>1</v>
      </c>
      <c r="AK138" t="b">
        <v>1</v>
      </c>
      <c r="AL138" t="b">
        <v>1</v>
      </c>
      <c r="AM138" t="b">
        <v>1</v>
      </c>
      <c r="AN138" t="b">
        <v>1</v>
      </c>
      <c r="AO138" t="b">
        <v>1</v>
      </c>
      <c r="AP138" t="b">
        <v>0</v>
      </c>
      <c r="AQ138" t="b">
        <v>0</v>
      </c>
      <c r="AR138" t="b">
        <v>0</v>
      </c>
      <c r="AS138" t="b">
        <v>0</v>
      </c>
      <c r="AT138" t="b">
        <v>0</v>
      </c>
      <c r="AU138" t="b">
        <v>1</v>
      </c>
      <c r="AV138" t="b">
        <v>0</v>
      </c>
      <c r="AW138" t="b">
        <v>1</v>
      </c>
      <c r="AX138" t="b">
        <v>0</v>
      </c>
      <c r="AY138" t="b">
        <v>1</v>
      </c>
      <c r="AZ138" t="b">
        <v>1</v>
      </c>
      <c r="BA138" t="b">
        <v>1</v>
      </c>
      <c r="BB138" t="b">
        <v>0</v>
      </c>
      <c r="BE138" t="s">
        <v>5935</v>
      </c>
      <c r="BF138" t="s">
        <v>98</v>
      </c>
      <c r="BI138" t="s">
        <v>98</v>
      </c>
      <c r="BL138" t="s">
        <v>98</v>
      </c>
      <c r="BO138" t="s">
        <v>98</v>
      </c>
      <c r="BR138" t="s">
        <v>98</v>
      </c>
      <c r="BU138" t="s">
        <v>98</v>
      </c>
      <c r="BX138" t="s">
        <v>98</v>
      </c>
      <c r="CA138" t="s">
        <v>98</v>
      </c>
      <c r="CD138" t="s">
        <v>98</v>
      </c>
      <c r="CS138" t="s">
        <v>20934</v>
      </c>
      <c r="CW138" t="b">
        <v>0</v>
      </c>
      <c r="CX138" t="s">
        <v>21421</v>
      </c>
    </row>
    <row r="139" spans="1:102" x14ac:dyDescent="0.25">
      <c r="A139">
        <v>138</v>
      </c>
      <c r="B139" t="s">
        <v>20699</v>
      </c>
      <c r="C139" t="s">
        <v>21221</v>
      </c>
      <c r="D139" t="s">
        <v>20692</v>
      </c>
      <c r="E139" t="s">
        <v>21350</v>
      </c>
      <c r="F139" t="s">
        <v>20654</v>
      </c>
      <c r="G139" t="s">
        <v>21337</v>
      </c>
      <c r="I139" t="s">
        <v>21425</v>
      </c>
      <c r="J139" t="s">
        <v>92</v>
      </c>
      <c r="P139" t="b">
        <v>1</v>
      </c>
      <c r="R139" t="s">
        <v>21485</v>
      </c>
      <c r="W139" t="s">
        <v>21421</v>
      </c>
      <c r="X139" t="b">
        <v>0</v>
      </c>
      <c r="Y139" t="b">
        <v>0</v>
      </c>
      <c r="Z139" t="b">
        <v>0</v>
      </c>
      <c r="AA139" t="b">
        <v>1</v>
      </c>
      <c r="AB139" t="b">
        <v>0</v>
      </c>
      <c r="AC139" t="b">
        <v>1</v>
      </c>
      <c r="AD139" t="b">
        <v>1</v>
      </c>
      <c r="AE139" t="b">
        <v>0</v>
      </c>
      <c r="AF139" t="b">
        <v>0</v>
      </c>
      <c r="AG139" t="b">
        <v>0</v>
      </c>
      <c r="AH139" t="b">
        <v>0</v>
      </c>
      <c r="AI139" t="b">
        <v>0</v>
      </c>
      <c r="AJ139" t="b">
        <v>1</v>
      </c>
      <c r="AK139" t="b">
        <v>0</v>
      </c>
      <c r="AL139" t="b">
        <v>1</v>
      </c>
      <c r="AM139" t="b">
        <v>1</v>
      </c>
      <c r="AN139" t="b">
        <v>1</v>
      </c>
      <c r="AO139" t="b">
        <v>1</v>
      </c>
      <c r="AP139" t="b">
        <v>0</v>
      </c>
      <c r="AQ139" t="b">
        <v>0</v>
      </c>
      <c r="AR139" t="b">
        <v>0</v>
      </c>
      <c r="AS139" t="b">
        <v>0</v>
      </c>
      <c r="AT139" t="b">
        <v>0</v>
      </c>
      <c r="AU139" t="b">
        <v>0</v>
      </c>
      <c r="AV139" t="b">
        <v>0</v>
      </c>
      <c r="AW139" t="b">
        <v>0</v>
      </c>
      <c r="AX139" t="b">
        <v>0</v>
      </c>
      <c r="AY139" t="b">
        <v>1</v>
      </c>
      <c r="AZ139" t="b">
        <v>0</v>
      </c>
      <c r="BA139" t="b">
        <v>0</v>
      </c>
      <c r="BB139" t="b">
        <v>0</v>
      </c>
      <c r="BE139" t="s">
        <v>6456</v>
      </c>
      <c r="BF139" t="s">
        <v>98</v>
      </c>
      <c r="BI139" t="s">
        <v>98</v>
      </c>
      <c r="BL139" t="s">
        <v>98</v>
      </c>
      <c r="BO139" t="s">
        <v>98</v>
      </c>
      <c r="BR139" t="s">
        <v>98</v>
      </c>
      <c r="BU139" t="s">
        <v>98</v>
      </c>
      <c r="BX139" t="s">
        <v>98</v>
      </c>
      <c r="CA139" t="s">
        <v>98</v>
      </c>
      <c r="CD139" t="s">
        <v>98</v>
      </c>
      <c r="CS139" t="s">
        <v>20935</v>
      </c>
      <c r="CW139" t="b">
        <v>0</v>
      </c>
      <c r="CX139" t="s">
        <v>21421</v>
      </c>
    </row>
    <row r="140" spans="1:102" x14ac:dyDescent="0.25">
      <c r="A140">
        <v>139</v>
      </c>
      <c r="B140" t="s">
        <v>20699</v>
      </c>
      <c r="C140" t="s">
        <v>21221</v>
      </c>
      <c r="D140" t="s">
        <v>20692</v>
      </c>
      <c r="E140" t="s">
        <v>21350</v>
      </c>
      <c r="F140" t="s">
        <v>20654</v>
      </c>
      <c r="G140" t="s">
        <v>21330</v>
      </c>
      <c r="I140" t="s">
        <v>21425</v>
      </c>
      <c r="J140" t="s">
        <v>92</v>
      </c>
      <c r="P140" t="b">
        <v>1</v>
      </c>
      <c r="R140" t="s">
        <v>21485</v>
      </c>
      <c r="W140" t="s">
        <v>21421</v>
      </c>
      <c r="X140" t="b">
        <v>0</v>
      </c>
      <c r="Y140" t="b">
        <v>0</v>
      </c>
      <c r="Z140" t="b">
        <v>0</v>
      </c>
      <c r="AA140" t="b">
        <v>1</v>
      </c>
      <c r="AB140" t="b">
        <v>0</v>
      </c>
      <c r="AC140" t="b">
        <v>1</v>
      </c>
      <c r="AD140" t="b">
        <v>1</v>
      </c>
      <c r="AE140" t="b">
        <v>0</v>
      </c>
      <c r="AF140" t="b">
        <v>0</v>
      </c>
      <c r="AG140" t="b">
        <v>0</v>
      </c>
      <c r="AH140" t="b">
        <v>0</v>
      </c>
      <c r="AI140" t="b">
        <v>0</v>
      </c>
      <c r="AJ140" t="b">
        <v>1</v>
      </c>
      <c r="AK140" t="b">
        <v>0</v>
      </c>
      <c r="AL140" t="b">
        <v>1</v>
      </c>
      <c r="AM140" t="b">
        <v>1</v>
      </c>
      <c r="AN140" t="b">
        <v>1</v>
      </c>
      <c r="AO140" t="b">
        <v>1</v>
      </c>
      <c r="AP140" t="b">
        <v>0</v>
      </c>
      <c r="AQ140" t="b">
        <v>0</v>
      </c>
      <c r="AR140" t="b">
        <v>0</v>
      </c>
      <c r="AS140" t="b">
        <v>0</v>
      </c>
      <c r="AT140" t="b">
        <v>0</v>
      </c>
      <c r="AU140" t="b">
        <v>0</v>
      </c>
      <c r="AV140" t="b">
        <v>0</v>
      </c>
      <c r="AW140" t="b">
        <v>0</v>
      </c>
      <c r="AX140" t="b">
        <v>0</v>
      </c>
      <c r="AY140" t="b">
        <v>1</v>
      </c>
      <c r="AZ140" t="b">
        <v>0</v>
      </c>
      <c r="BA140" t="b">
        <v>0</v>
      </c>
      <c r="BB140" t="b">
        <v>0</v>
      </c>
      <c r="BE140" t="s">
        <v>6456</v>
      </c>
      <c r="BF140" t="s">
        <v>98</v>
      </c>
      <c r="BI140" t="s">
        <v>98</v>
      </c>
      <c r="BL140" t="s">
        <v>98</v>
      </c>
      <c r="BO140" t="s">
        <v>98</v>
      </c>
      <c r="BR140" t="s">
        <v>98</v>
      </c>
      <c r="BU140" t="s">
        <v>98</v>
      </c>
      <c r="BX140" t="s">
        <v>98</v>
      </c>
      <c r="CA140" t="s">
        <v>98</v>
      </c>
      <c r="CD140" t="s">
        <v>98</v>
      </c>
      <c r="CS140" t="s">
        <v>20936</v>
      </c>
      <c r="CW140" t="b">
        <v>0</v>
      </c>
      <c r="CX140" t="s">
        <v>21421</v>
      </c>
    </row>
    <row r="141" spans="1:102" x14ac:dyDescent="0.25">
      <c r="A141">
        <v>140</v>
      </c>
      <c r="B141" t="s">
        <v>20699</v>
      </c>
      <c r="C141" t="s">
        <v>21221</v>
      </c>
      <c r="D141" t="s">
        <v>20692</v>
      </c>
      <c r="E141" t="s">
        <v>21350</v>
      </c>
      <c r="F141" t="s">
        <v>20654</v>
      </c>
      <c r="G141" t="s">
        <v>21332</v>
      </c>
      <c r="I141" t="s">
        <v>21425</v>
      </c>
      <c r="J141" t="s">
        <v>92</v>
      </c>
      <c r="P141" t="b">
        <v>1</v>
      </c>
      <c r="R141" t="s">
        <v>21485</v>
      </c>
      <c r="W141" t="s">
        <v>21421</v>
      </c>
      <c r="X141" t="b">
        <v>0</v>
      </c>
      <c r="Y141" t="b">
        <v>0</v>
      </c>
      <c r="Z141" t="b">
        <v>0</v>
      </c>
      <c r="AA141" t="b">
        <v>1</v>
      </c>
      <c r="AB141" t="b">
        <v>0</v>
      </c>
      <c r="AC141" t="b">
        <v>1</v>
      </c>
      <c r="AD141" t="b">
        <v>1</v>
      </c>
      <c r="AE141" t="b">
        <v>0</v>
      </c>
      <c r="AF141" t="b">
        <v>0</v>
      </c>
      <c r="AG141" t="b">
        <v>0</v>
      </c>
      <c r="AH141" t="b">
        <v>0</v>
      </c>
      <c r="AI141" t="b">
        <v>0</v>
      </c>
      <c r="AJ141" t="b">
        <v>1</v>
      </c>
      <c r="AK141" t="b">
        <v>0</v>
      </c>
      <c r="AL141" t="b">
        <v>1</v>
      </c>
      <c r="AM141" t="b">
        <v>1</v>
      </c>
      <c r="AN141" t="b">
        <v>1</v>
      </c>
      <c r="AO141" t="b">
        <v>1</v>
      </c>
      <c r="AP141" t="b">
        <v>0</v>
      </c>
      <c r="AQ141" t="b">
        <v>0</v>
      </c>
      <c r="AR141" t="b">
        <v>0</v>
      </c>
      <c r="AS141" t="b">
        <v>0</v>
      </c>
      <c r="AT141" t="b">
        <v>0</v>
      </c>
      <c r="AU141" t="b">
        <v>0</v>
      </c>
      <c r="AV141" t="b">
        <v>0</v>
      </c>
      <c r="AW141" t="b">
        <v>0</v>
      </c>
      <c r="AX141" t="b">
        <v>0</v>
      </c>
      <c r="AY141" t="b">
        <v>1</v>
      </c>
      <c r="AZ141" t="b">
        <v>0</v>
      </c>
      <c r="BA141" t="b">
        <v>0</v>
      </c>
      <c r="BB141" t="b">
        <v>0</v>
      </c>
      <c r="BE141" t="s">
        <v>6456</v>
      </c>
      <c r="BF141" t="s">
        <v>98</v>
      </c>
      <c r="BI141" t="s">
        <v>98</v>
      </c>
      <c r="BL141" t="s">
        <v>98</v>
      </c>
      <c r="BO141" t="s">
        <v>98</v>
      </c>
      <c r="BR141" t="s">
        <v>98</v>
      </c>
      <c r="BU141" t="s">
        <v>98</v>
      </c>
      <c r="BX141" t="s">
        <v>98</v>
      </c>
      <c r="CA141" t="s">
        <v>98</v>
      </c>
      <c r="CD141" t="s">
        <v>98</v>
      </c>
      <c r="CS141" t="s">
        <v>20937</v>
      </c>
      <c r="CW141" t="b">
        <v>0</v>
      </c>
      <c r="CX141" t="s">
        <v>21421</v>
      </c>
    </row>
    <row r="142" spans="1:102" x14ac:dyDescent="0.25">
      <c r="A142">
        <v>141</v>
      </c>
      <c r="B142" t="s">
        <v>20699</v>
      </c>
      <c r="C142" t="s">
        <v>21221</v>
      </c>
      <c r="D142" t="s">
        <v>20692</v>
      </c>
      <c r="E142" t="s">
        <v>21350</v>
      </c>
      <c r="F142" t="s">
        <v>20654</v>
      </c>
      <c r="G142" t="s">
        <v>21336</v>
      </c>
      <c r="I142" t="s">
        <v>21425</v>
      </c>
      <c r="J142" t="s">
        <v>92</v>
      </c>
      <c r="P142" t="b">
        <v>1</v>
      </c>
      <c r="R142" t="s">
        <v>21485</v>
      </c>
      <c r="W142" t="s">
        <v>21421</v>
      </c>
      <c r="X142" t="b">
        <v>0</v>
      </c>
      <c r="Y142" t="b">
        <v>0</v>
      </c>
      <c r="Z142" t="b">
        <v>0</v>
      </c>
      <c r="AA142" t="b">
        <v>1</v>
      </c>
      <c r="AB142" t="b">
        <v>0</v>
      </c>
      <c r="AC142" t="b">
        <v>1</v>
      </c>
      <c r="AD142" t="b">
        <v>1</v>
      </c>
      <c r="AE142" t="b">
        <v>0</v>
      </c>
      <c r="AF142" t="b">
        <v>0</v>
      </c>
      <c r="AG142" t="b">
        <v>0</v>
      </c>
      <c r="AH142" t="b">
        <v>0</v>
      </c>
      <c r="AI142" t="b">
        <v>0</v>
      </c>
      <c r="AJ142" t="b">
        <v>1</v>
      </c>
      <c r="AK142" t="b">
        <v>0</v>
      </c>
      <c r="AL142" t="b">
        <v>1</v>
      </c>
      <c r="AM142" t="b">
        <v>1</v>
      </c>
      <c r="AN142" t="b">
        <v>1</v>
      </c>
      <c r="AO142" t="b">
        <v>1</v>
      </c>
      <c r="AP142" t="b">
        <v>0</v>
      </c>
      <c r="AQ142" t="b">
        <v>0</v>
      </c>
      <c r="AR142" t="b">
        <v>0</v>
      </c>
      <c r="AS142" t="b">
        <v>0</v>
      </c>
      <c r="AT142" t="b">
        <v>0</v>
      </c>
      <c r="AU142" t="b">
        <v>0</v>
      </c>
      <c r="AV142" t="b">
        <v>0</v>
      </c>
      <c r="AW142" t="b">
        <v>0</v>
      </c>
      <c r="AX142" t="b">
        <v>0</v>
      </c>
      <c r="AY142" t="b">
        <v>1</v>
      </c>
      <c r="AZ142" t="b">
        <v>0</v>
      </c>
      <c r="BA142" t="b">
        <v>0</v>
      </c>
      <c r="BB142" t="b">
        <v>0</v>
      </c>
      <c r="BE142" t="s">
        <v>6456</v>
      </c>
      <c r="BF142" t="s">
        <v>98</v>
      </c>
      <c r="BI142" t="s">
        <v>98</v>
      </c>
      <c r="BL142" t="s">
        <v>98</v>
      </c>
      <c r="BO142" t="s">
        <v>98</v>
      </c>
      <c r="BR142" t="s">
        <v>98</v>
      </c>
      <c r="BU142" t="s">
        <v>98</v>
      </c>
      <c r="BX142" t="s">
        <v>98</v>
      </c>
      <c r="CA142" t="s">
        <v>98</v>
      </c>
      <c r="CD142" t="s">
        <v>98</v>
      </c>
      <c r="CS142" t="s">
        <v>20938</v>
      </c>
      <c r="CW142" t="b">
        <v>0</v>
      </c>
      <c r="CX142" t="s">
        <v>21421</v>
      </c>
    </row>
    <row r="143" spans="1:102" x14ac:dyDescent="0.25">
      <c r="A143">
        <v>142</v>
      </c>
      <c r="B143" t="s">
        <v>20699</v>
      </c>
      <c r="C143" t="s">
        <v>21221</v>
      </c>
      <c r="D143" t="s">
        <v>20692</v>
      </c>
      <c r="E143" t="s">
        <v>21350</v>
      </c>
      <c r="F143" t="s">
        <v>20654</v>
      </c>
      <c r="G143" t="s">
        <v>21333</v>
      </c>
      <c r="I143" t="s">
        <v>21425</v>
      </c>
      <c r="J143" t="s">
        <v>92</v>
      </c>
      <c r="P143" t="b">
        <v>1</v>
      </c>
      <c r="R143" t="s">
        <v>21485</v>
      </c>
      <c r="W143" t="s">
        <v>21421</v>
      </c>
      <c r="X143" t="b">
        <v>0</v>
      </c>
      <c r="Y143" t="b">
        <v>0</v>
      </c>
      <c r="Z143" t="b">
        <v>0</v>
      </c>
      <c r="AA143" t="b">
        <v>1</v>
      </c>
      <c r="AB143" t="b">
        <v>0</v>
      </c>
      <c r="AC143" t="b">
        <v>1</v>
      </c>
      <c r="AD143" t="b">
        <v>1</v>
      </c>
      <c r="AE143" t="b">
        <v>0</v>
      </c>
      <c r="AF143" t="b">
        <v>0</v>
      </c>
      <c r="AG143" t="b">
        <v>0</v>
      </c>
      <c r="AH143" t="b">
        <v>0</v>
      </c>
      <c r="AI143" t="b">
        <v>0</v>
      </c>
      <c r="AJ143" t="b">
        <v>1</v>
      </c>
      <c r="AK143" t="b">
        <v>0</v>
      </c>
      <c r="AL143" t="b">
        <v>1</v>
      </c>
      <c r="AM143" t="b">
        <v>1</v>
      </c>
      <c r="AN143" t="b">
        <v>1</v>
      </c>
      <c r="AO143" t="b">
        <v>1</v>
      </c>
      <c r="AP143" t="b">
        <v>0</v>
      </c>
      <c r="AQ143" t="b">
        <v>0</v>
      </c>
      <c r="AR143" t="b">
        <v>0</v>
      </c>
      <c r="AS143" t="b">
        <v>0</v>
      </c>
      <c r="AT143" t="b">
        <v>0</v>
      </c>
      <c r="AU143" t="b">
        <v>0</v>
      </c>
      <c r="AV143" t="b">
        <v>0</v>
      </c>
      <c r="AW143" t="b">
        <v>0</v>
      </c>
      <c r="AX143" t="b">
        <v>0</v>
      </c>
      <c r="AY143" t="b">
        <v>1</v>
      </c>
      <c r="AZ143" t="b">
        <v>0</v>
      </c>
      <c r="BA143" t="b">
        <v>0</v>
      </c>
      <c r="BB143" t="b">
        <v>0</v>
      </c>
      <c r="BE143" t="s">
        <v>6456</v>
      </c>
      <c r="BF143" t="s">
        <v>98</v>
      </c>
      <c r="BI143" t="s">
        <v>98</v>
      </c>
      <c r="BL143" t="s">
        <v>98</v>
      </c>
      <c r="BO143" t="s">
        <v>98</v>
      </c>
      <c r="BR143" t="s">
        <v>98</v>
      </c>
      <c r="BU143" t="s">
        <v>98</v>
      </c>
      <c r="BX143" t="s">
        <v>98</v>
      </c>
      <c r="CA143" t="s">
        <v>98</v>
      </c>
      <c r="CD143" t="s">
        <v>98</v>
      </c>
      <c r="CS143" t="s">
        <v>20939</v>
      </c>
      <c r="CW143" t="b">
        <v>0</v>
      </c>
      <c r="CX143" t="s">
        <v>21421</v>
      </c>
    </row>
    <row r="144" spans="1:102" x14ac:dyDescent="0.25">
      <c r="A144">
        <v>143</v>
      </c>
      <c r="B144" t="s">
        <v>20699</v>
      </c>
      <c r="C144" t="s">
        <v>21236</v>
      </c>
      <c r="D144" t="s">
        <v>20692</v>
      </c>
      <c r="E144" t="s">
        <v>21365</v>
      </c>
      <c r="F144" t="s">
        <v>20654</v>
      </c>
      <c r="G144" t="s">
        <v>21333</v>
      </c>
      <c r="I144" t="s">
        <v>21425</v>
      </c>
      <c r="J144" t="s">
        <v>92</v>
      </c>
      <c r="O144" t="s">
        <v>21461</v>
      </c>
      <c r="P144" t="b">
        <v>0</v>
      </c>
      <c r="W144" t="s">
        <v>21421</v>
      </c>
      <c r="X144" t="b">
        <v>0</v>
      </c>
      <c r="Y144" t="b">
        <v>1</v>
      </c>
      <c r="Z144" t="b">
        <v>0</v>
      </c>
      <c r="AA144" t="b">
        <v>0</v>
      </c>
      <c r="AB144" t="b">
        <v>0</v>
      </c>
      <c r="AC144" t="b">
        <v>1</v>
      </c>
      <c r="AD144" t="b">
        <v>1</v>
      </c>
      <c r="AE144" t="b">
        <v>0</v>
      </c>
      <c r="AF144" t="b">
        <v>0</v>
      </c>
      <c r="AG144" t="b">
        <v>0</v>
      </c>
      <c r="AH144" t="b">
        <v>0</v>
      </c>
      <c r="AI144" t="b">
        <v>1</v>
      </c>
      <c r="AJ144" t="b">
        <v>0</v>
      </c>
      <c r="AK144" t="b">
        <v>0</v>
      </c>
      <c r="AL144" t="b">
        <v>1</v>
      </c>
      <c r="AM144" t="b">
        <v>1</v>
      </c>
      <c r="AN144" t="b">
        <v>1</v>
      </c>
      <c r="AO144" t="b">
        <v>1</v>
      </c>
      <c r="AP144" t="b">
        <v>0</v>
      </c>
      <c r="AQ144" t="b">
        <v>0</v>
      </c>
      <c r="AR144" t="b">
        <v>0</v>
      </c>
      <c r="AS144" t="b">
        <v>0</v>
      </c>
      <c r="AT144" t="b">
        <v>0</v>
      </c>
      <c r="AU144" t="b">
        <v>0</v>
      </c>
      <c r="AV144" t="b">
        <v>0</v>
      </c>
      <c r="AW144" t="b">
        <v>0</v>
      </c>
      <c r="AX144" t="b">
        <v>0</v>
      </c>
      <c r="AY144" t="b">
        <v>0</v>
      </c>
      <c r="AZ144" t="b">
        <v>0</v>
      </c>
      <c r="BA144" t="b">
        <v>0</v>
      </c>
      <c r="BB144" t="b">
        <v>0</v>
      </c>
      <c r="BF144" t="s">
        <v>98</v>
      </c>
      <c r="BI144" t="s">
        <v>98</v>
      </c>
      <c r="BL144" t="s">
        <v>98</v>
      </c>
      <c r="BO144" t="s">
        <v>98</v>
      </c>
      <c r="BR144" t="s">
        <v>98</v>
      </c>
      <c r="BU144" t="s">
        <v>98</v>
      </c>
      <c r="BX144" t="s">
        <v>98</v>
      </c>
      <c r="CA144" t="s">
        <v>98</v>
      </c>
      <c r="CD144" t="s">
        <v>98</v>
      </c>
      <c r="CS144" t="s">
        <v>20940</v>
      </c>
      <c r="CW144" t="b">
        <v>0</v>
      </c>
      <c r="CX144" t="s">
        <v>21421</v>
      </c>
    </row>
    <row r="145" spans="1:102" x14ac:dyDescent="0.25">
      <c r="A145">
        <v>144</v>
      </c>
      <c r="B145" t="s">
        <v>20699</v>
      </c>
      <c r="C145" t="s">
        <v>21237</v>
      </c>
      <c r="D145" t="s">
        <v>20692</v>
      </c>
      <c r="E145" s="11" t="s">
        <v>21366</v>
      </c>
      <c r="F145" t="s">
        <v>20654</v>
      </c>
      <c r="G145" t="s">
        <v>21333</v>
      </c>
      <c r="I145" t="s">
        <v>21425</v>
      </c>
      <c r="J145" t="s">
        <v>92</v>
      </c>
      <c r="P145" t="b">
        <v>0</v>
      </c>
      <c r="W145" t="s">
        <v>93</v>
      </c>
      <c r="X145" t="b">
        <v>0</v>
      </c>
      <c r="Y145" t="b">
        <v>1</v>
      </c>
      <c r="Z145" t="b">
        <v>0</v>
      </c>
      <c r="AA145" t="b">
        <v>0</v>
      </c>
      <c r="AB145" t="b">
        <v>0</v>
      </c>
      <c r="AC145" t="b">
        <v>0</v>
      </c>
      <c r="AD145" t="b">
        <v>0</v>
      </c>
      <c r="AE145" t="b">
        <v>0</v>
      </c>
      <c r="AF145" t="b">
        <v>0</v>
      </c>
      <c r="AG145" t="b">
        <v>0</v>
      </c>
      <c r="AH145" t="b">
        <v>0</v>
      </c>
      <c r="AI145" t="b">
        <v>0</v>
      </c>
      <c r="AJ145" t="b">
        <v>0</v>
      </c>
      <c r="AK145" t="b">
        <v>0</v>
      </c>
      <c r="AL145" t="b">
        <v>0</v>
      </c>
      <c r="AM145" t="b">
        <v>0</v>
      </c>
      <c r="AN145" t="b">
        <v>0</v>
      </c>
      <c r="AO145" t="b">
        <v>0</v>
      </c>
      <c r="AP145" t="b">
        <v>0</v>
      </c>
      <c r="AQ145" t="b">
        <v>0</v>
      </c>
      <c r="AR145" t="b">
        <v>0</v>
      </c>
      <c r="AS145" t="b">
        <v>0</v>
      </c>
      <c r="AT145" t="b">
        <v>0</v>
      </c>
      <c r="AU145" t="b">
        <v>1</v>
      </c>
      <c r="AV145" t="b">
        <v>0</v>
      </c>
      <c r="AW145" t="b">
        <v>0</v>
      </c>
      <c r="AX145" t="b">
        <v>0</v>
      </c>
      <c r="AY145" t="b">
        <v>0</v>
      </c>
      <c r="AZ145" t="b">
        <v>0</v>
      </c>
      <c r="BA145" t="b">
        <v>1</v>
      </c>
      <c r="BB145" t="b">
        <v>0</v>
      </c>
      <c r="BE145" t="s">
        <v>21608</v>
      </c>
      <c r="BF145" t="s">
        <v>98</v>
      </c>
      <c r="BI145" t="s">
        <v>98</v>
      </c>
      <c r="BL145" t="s">
        <v>98</v>
      </c>
      <c r="BO145" t="s">
        <v>98</v>
      </c>
      <c r="BR145" t="s">
        <v>98</v>
      </c>
      <c r="BU145" t="s">
        <v>98</v>
      </c>
      <c r="BX145" t="s">
        <v>98</v>
      </c>
      <c r="CA145" t="s">
        <v>98</v>
      </c>
      <c r="CD145" t="s">
        <v>98</v>
      </c>
      <c r="CS145" t="s">
        <v>20941</v>
      </c>
      <c r="CW145" t="b">
        <v>0</v>
      </c>
      <c r="CX145" t="s">
        <v>21421</v>
      </c>
    </row>
    <row r="146" spans="1:102" x14ac:dyDescent="0.25">
      <c r="A146">
        <v>145</v>
      </c>
      <c r="B146" t="s">
        <v>20699</v>
      </c>
      <c r="C146" t="s">
        <v>21238</v>
      </c>
      <c r="D146" t="s">
        <v>20692</v>
      </c>
      <c r="E146" t="s">
        <v>21355</v>
      </c>
      <c r="F146" t="s">
        <v>20654</v>
      </c>
      <c r="G146" t="s">
        <v>21333</v>
      </c>
      <c r="I146" t="s">
        <v>21425</v>
      </c>
      <c r="J146" t="s">
        <v>92</v>
      </c>
      <c r="P146" t="b">
        <v>0</v>
      </c>
      <c r="W146" t="s">
        <v>94</v>
      </c>
      <c r="X146" t="b">
        <v>0</v>
      </c>
      <c r="Y146" t="b">
        <v>1</v>
      </c>
      <c r="Z146" t="b">
        <v>0</v>
      </c>
      <c r="AA146" t="b">
        <v>0</v>
      </c>
      <c r="AB146" t="b">
        <v>0</v>
      </c>
      <c r="AC146" t="b">
        <v>0</v>
      </c>
      <c r="AD146" t="b">
        <v>0</v>
      </c>
      <c r="AE146" t="b">
        <v>0</v>
      </c>
      <c r="AF146" t="b">
        <v>0</v>
      </c>
      <c r="AG146" t="b">
        <v>0</v>
      </c>
      <c r="AH146" t="b">
        <v>0</v>
      </c>
      <c r="AI146" t="b">
        <v>0</v>
      </c>
      <c r="AJ146" t="b">
        <v>0</v>
      </c>
      <c r="AK146" t="b">
        <v>0</v>
      </c>
      <c r="AL146" t="b">
        <v>1</v>
      </c>
      <c r="AM146" t="b">
        <v>1</v>
      </c>
      <c r="AN146" t="b">
        <v>1</v>
      </c>
      <c r="AO146" t="b">
        <v>0</v>
      </c>
      <c r="AP146" t="b">
        <v>0</v>
      </c>
      <c r="AQ146" t="b">
        <v>0</v>
      </c>
      <c r="AR146" t="b">
        <v>0</v>
      </c>
      <c r="AS146" t="b">
        <v>0</v>
      </c>
      <c r="AT146" t="b">
        <v>0</v>
      </c>
      <c r="AU146" t="b">
        <v>1</v>
      </c>
      <c r="AV146" t="b">
        <v>0</v>
      </c>
      <c r="AW146" t="b">
        <v>0</v>
      </c>
      <c r="AX146" t="b">
        <v>0</v>
      </c>
      <c r="AY146" t="b">
        <v>1</v>
      </c>
      <c r="AZ146" t="b">
        <v>0</v>
      </c>
      <c r="BA146" t="b">
        <v>1</v>
      </c>
      <c r="BB146" t="b">
        <v>0</v>
      </c>
      <c r="BE146" t="s">
        <v>21593</v>
      </c>
      <c r="BF146" t="s">
        <v>98</v>
      </c>
      <c r="BI146" t="s">
        <v>98</v>
      </c>
      <c r="BL146" t="s">
        <v>98</v>
      </c>
      <c r="BO146" t="s">
        <v>98</v>
      </c>
      <c r="BR146" t="s">
        <v>98</v>
      </c>
      <c r="BU146" t="s">
        <v>98</v>
      </c>
      <c r="BX146" t="s">
        <v>98</v>
      </c>
      <c r="CA146" t="s">
        <v>98</v>
      </c>
      <c r="CD146" t="s">
        <v>98</v>
      </c>
      <c r="CS146" t="s">
        <v>20942</v>
      </c>
      <c r="CW146" t="b">
        <v>0</v>
      </c>
      <c r="CX146" t="s">
        <v>21421</v>
      </c>
    </row>
    <row r="147" spans="1:102" x14ac:dyDescent="0.25">
      <c r="A147">
        <v>146</v>
      </c>
      <c r="B147" t="s">
        <v>20699</v>
      </c>
      <c r="C147" t="s">
        <v>21239</v>
      </c>
      <c r="D147" t="s">
        <v>20693</v>
      </c>
      <c r="E147" s="11" t="s">
        <v>21367</v>
      </c>
      <c r="F147" t="s">
        <v>20654</v>
      </c>
      <c r="G147" t="s">
        <v>21333</v>
      </c>
      <c r="I147" t="s">
        <v>21425</v>
      </c>
      <c r="J147" t="s">
        <v>92</v>
      </c>
      <c r="P147" t="b">
        <v>0</v>
      </c>
      <c r="W147" t="s">
        <v>21421</v>
      </c>
      <c r="X147" t="b">
        <v>0</v>
      </c>
      <c r="Y147" t="b">
        <v>1</v>
      </c>
      <c r="Z147" t="b">
        <v>1</v>
      </c>
      <c r="AA147" t="b">
        <v>0</v>
      </c>
      <c r="AB147" t="b">
        <v>0</v>
      </c>
      <c r="AC147" t="b">
        <v>0</v>
      </c>
      <c r="AD147" t="b">
        <v>0</v>
      </c>
      <c r="AE147" t="b">
        <v>0</v>
      </c>
      <c r="AF147" t="b">
        <v>0</v>
      </c>
      <c r="AG147" t="b">
        <v>0</v>
      </c>
      <c r="AH147" t="b">
        <v>0</v>
      </c>
      <c r="AI147" t="b">
        <v>0</v>
      </c>
      <c r="AJ147" t="b">
        <v>0</v>
      </c>
      <c r="AK147" t="b">
        <v>0</v>
      </c>
      <c r="AL147" t="b">
        <v>0</v>
      </c>
      <c r="AM147" t="b">
        <v>1</v>
      </c>
      <c r="AN147" t="b">
        <v>0</v>
      </c>
      <c r="AO147" t="b">
        <v>0</v>
      </c>
      <c r="AP147" t="b">
        <v>0</v>
      </c>
      <c r="AQ147" t="b">
        <v>0</v>
      </c>
      <c r="AR147" t="b">
        <v>0</v>
      </c>
      <c r="AS147" t="b">
        <v>0</v>
      </c>
      <c r="AT147" t="b">
        <v>0</v>
      </c>
      <c r="AU147" t="b">
        <v>1</v>
      </c>
      <c r="AV147" t="b">
        <v>0</v>
      </c>
      <c r="AW147" t="b">
        <v>0</v>
      </c>
      <c r="AX147" t="b">
        <v>0</v>
      </c>
      <c r="AY147" t="b">
        <v>0</v>
      </c>
      <c r="AZ147" t="b">
        <v>0</v>
      </c>
      <c r="BA147" t="b">
        <v>0</v>
      </c>
      <c r="BB147" t="b">
        <v>0</v>
      </c>
      <c r="BE147" t="s">
        <v>21608</v>
      </c>
      <c r="BF147" t="s">
        <v>98</v>
      </c>
      <c r="BI147" t="s">
        <v>98</v>
      </c>
      <c r="BL147" t="s">
        <v>98</v>
      </c>
      <c r="BO147" t="s">
        <v>98</v>
      </c>
      <c r="BR147" t="s">
        <v>98</v>
      </c>
      <c r="BU147" t="s">
        <v>98</v>
      </c>
      <c r="BX147" t="s">
        <v>98</v>
      </c>
      <c r="CA147" t="s">
        <v>98</v>
      </c>
      <c r="CD147" t="s">
        <v>98</v>
      </c>
      <c r="CS147" t="s">
        <v>20943</v>
      </c>
      <c r="CW147" t="b">
        <v>0</v>
      </c>
      <c r="CX147" t="s">
        <v>21421</v>
      </c>
    </row>
    <row r="148" spans="1:102" x14ac:dyDescent="0.25">
      <c r="A148">
        <v>147</v>
      </c>
      <c r="B148" t="s">
        <v>20699</v>
      </c>
      <c r="C148" t="s">
        <v>21240</v>
      </c>
      <c r="D148" t="s">
        <v>20692</v>
      </c>
      <c r="E148" s="11" t="s">
        <v>21366</v>
      </c>
      <c r="F148" t="s">
        <v>20654</v>
      </c>
      <c r="G148" t="s">
        <v>21333</v>
      </c>
      <c r="I148" t="s">
        <v>21425</v>
      </c>
      <c r="J148" t="s">
        <v>92</v>
      </c>
      <c r="P148" t="b">
        <v>0</v>
      </c>
      <c r="W148" t="s">
        <v>94</v>
      </c>
      <c r="X148" t="b">
        <v>0</v>
      </c>
      <c r="Y148" t="b">
        <v>1</v>
      </c>
      <c r="Z148" t="b">
        <v>0</v>
      </c>
      <c r="AA148" t="b">
        <v>0</v>
      </c>
      <c r="AB148" t="b">
        <v>0</v>
      </c>
      <c r="AC148" t="b">
        <v>0</v>
      </c>
      <c r="AD148" t="b">
        <v>0</v>
      </c>
      <c r="AE148" t="b">
        <v>0</v>
      </c>
      <c r="AF148" t="b">
        <v>0</v>
      </c>
      <c r="AG148" t="b">
        <v>0</v>
      </c>
      <c r="AH148" t="b">
        <v>0</v>
      </c>
      <c r="AI148" t="b">
        <v>0</v>
      </c>
      <c r="AJ148" t="b">
        <v>0</v>
      </c>
      <c r="AK148" t="b">
        <v>0</v>
      </c>
      <c r="AL148" t="b">
        <v>0</v>
      </c>
      <c r="AM148" t="b">
        <v>1</v>
      </c>
      <c r="AN148" t="b">
        <v>0</v>
      </c>
      <c r="AO148" t="b">
        <v>0</v>
      </c>
      <c r="AP148" t="b">
        <v>0</v>
      </c>
      <c r="AQ148" t="b">
        <v>0</v>
      </c>
      <c r="AR148" t="b">
        <v>0</v>
      </c>
      <c r="AS148" t="b">
        <v>0</v>
      </c>
      <c r="AT148" t="b">
        <v>0</v>
      </c>
      <c r="AU148" t="b">
        <v>0</v>
      </c>
      <c r="AV148" t="b">
        <v>0</v>
      </c>
      <c r="AW148" t="b">
        <v>0</v>
      </c>
      <c r="AX148" t="b">
        <v>0</v>
      </c>
      <c r="AY148" t="b">
        <v>0</v>
      </c>
      <c r="AZ148" t="b">
        <v>0</v>
      </c>
      <c r="BA148" t="b">
        <v>1</v>
      </c>
      <c r="BB148" t="b">
        <v>0</v>
      </c>
      <c r="BE148" t="s">
        <v>21608</v>
      </c>
      <c r="BF148" t="s">
        <v>98</v>
      </c>
      <c r="BI148" t="s">
        <v>98</v>
      </c>
      <c r="BL148" t="s">
        <v>98</v>
      </c>
      <c r="BO148" t="s">
        <v>98</v>
      </c>
      <c r="BR148" t="s">
        <v>98</v>
      </c>
      <c r="BU148" t="s">
        <v>98</v>
      </c>
      <c r="BX148" t="s">
        <v>98</v>
      </c>
      <c r="CA148" t="s">
        <v>98</v>
      </c>
      <c r="CD148" t="s">
        <v>98</v>
      </c>
      <c r="CS148" t="s">
        <v>20944</v>
      </c>
      <c r="CW148" t="b">
        <v>0</v>
      </c>
      <c r="CX148" t="s">
        <v>21421</v>
      </c>
    </row>
    <row r="149" spans="1:102" x14ac:dyDescent="0.25">
      <c r="A149">
        <v>148</v>
      </c>
      <c r="B149" t="s">
        <v>20699</v>
      </c>
      <c r="C149" t="s">
        <v>21241</v>
      </c>
      <c r="D149" t="s">
        <v>20692</v>
      </c>
      <c r="E149" t="s">
        <v>21368</v>
      </c>
      <c r="F149" t="s">
        <v>20654</v>
      </c>
      <c r="G149" t="s">
        <v>21333</v>
      </c>
      <c r="I149" t="s">
        <v>21425</v>
      </c>
      <c r="J149" t="s">
        <v>92</v>
      </c>
      <c r="O149" t="s">
        <v>21461</v>
      </c>
      <c r="P149" t="b">
        <v>0</v>
      </c>
      <c r="W149" t="s">
        <v>21421</v>
      </c>
      <c r="X149" t="b">
        <v>0</v>
      </c>
      <c r="Y149" t="b">
        <v>1</v>
      </c>
      <c r="Z149" t="b">
        <v>0</v>
      </c>
      <c r="AA149" t="b">
        <v>1</v>
      </c>
      <c r="AB149" t="b">
        <v>1</v>
      </c>
      <c r="AC149" t="b">
        <v>1</v>
      </c>
      <c r="AD149" t="b">
        <v>1</v>
      </c>
      <c r="AE149" t="b">
        <v>0</v>
      </c>
      <c r="AF149" t="b">
        <v>0</v>
      </c>
      <c r="AG149" t="b">
        <v>0</v>
      </c>
      <c r="AH149" t="b">
        <v>0</v>
      </c>
      <c r="AI149" t="b">
        <v>1</v>
      </c>
      <c r="AJ149" t="b">
        <v>1</v>
      </c>
      <c r="AK149" t="b">
        <v>0</v>
      </c>
      <c r="AL149" t="b">
        <v>1</v>
      </c>
      <c r="AM149" t="b">
        <v>1</v>
      </c>
      <c r="AN149" t="b">
        <v>1</v>
      </c>
      <c r="AO149" t="b">
        <v>1</v>
      </c>
      <c r="AP149" t="b">
        <v>0</v>
      </c>
      <c r="AQ149" t="b">
        <v>0</v>
      </c>
      <c r="AR149" t="b">
        <v>1</v>
      </c>
      <c r="AS149" t="b">
        <v>1</v>
      </c>
      <c r="AT149" t="b">
        <v>0</v>
      </c>
      <c r="AU149" t="b">
        <v>1</v>
      </c>
      <c r="AV149" t="b">
        <v>0</v>
      </c>
      <c r="AW149" t="b">
        <v>0</v>
      </c>
      <c r="AX149" t="b">
        <v>0</v>
      </c>
      <c r="AY149" t="b">
        <v>1</v>
      </c>
      <c r="AZ149" t="b">
        <v>0</v>
      </c>
      <c r="BA149" t="b">
        <v>1</v>
      </c>
      <c r="BB149" t="b">
        <v>1</v>
      </c>
      <c r="BF149" t="s">
        <v>98</v>
      </c>
      <c r="BI149" t="s">
        <v>98</v>
      </c>
      <c r="BL149" t="s">
        <v>98</v>
      </c>
      <c r="BO149" t="s">
        <v>98</v>
      </c>
      <c r="BR149" t="s">
        <v>98</v>
      </c>
      <c r="BU149" t="s">
        <v>98</v>
      </c>
      <c r="BX149" t="s">
        <v>98</v>
      </c>
      <c r="CA149" t="s">
        <v>98</v>
      </c>
      <c r="CD149" t="s">
        <v>98</v>
      </c>
      <c r="CS149" t="s">
        <v>20945</v>
      </c>
      <c r="CW149" t="b">
        <v>0</v>
      </c>
      <c r="CX149" t="s">
        <v>21421</v>
      </c>
    </row>
    <row r="150" spans="1:102" x14ac:dyDescent="0.25">
      <c r="A150">
        <v>149</v>
      </c>
      <c r="B150" t="s">
        <v>20699</v>
      </c>
      <c r="C150" t="s">
        <v>21241</v>
      </c>
      <c r="D150" t="s">
        <v>20692</v>
      </c>
      <c r="E150" t="s">
        <v>21361</v>
      </c>
      <c r="F150" t="s">
        <v>20654</v>
      </c>
      <c r="G150" t="s">
        <v>21336</v>
      </c>
      <c r="I150" t="s">
        <v>21425</v>
      </c>
      <c r="J150" t="s">
        <v>92</v>
      </c>
      <c r="O150" t="s">
        <v>21461</v>
      </c>
      <c r="P150" t="b">
        <v>0</v>
      </c>
      <c r="W150" t="s">
        <v>21421</v>
      </c>
      <c r="X150" t="b">
        <v>0</v>
      </c>
      <c r="Y150" t="b">
        <v>0</v>
      </c>
      <c r="Z150" t="b">
        <v>0</v>
      </c>
      <c r="AA150" t="b">
        <v>0</v>
      </c>
      <c r="AB150" t="b">
        <v>1</v>
      </c>
      <c r="AC150" t="b">
        <v>1</v>
      </c>
      <c r="AD150" t="b">
        <v>1</v>
      </c>
      <c r="AE150" t="b">
        <v>0</v>
      </c>
      <c r="AF150" t="b">
        <v>0</v>
      </c>
      <c r="AG150" t="b">
        <v>0</v>
      </c>
      <c r="AH150" t="b">
        <v>0</v>
      </c>
      <c r="AI150" t="b">
        <v>0</v>
      </c>
      <c r="AJ150" t="b">
        <v>1</v>
      </c>
      <c r="AK150" t="b">
        <v>0</v>
      </c>
      <c r="AL150" t="b">
        <v>1</v>
      </c>
      <c r="AM150" t="b">
        <v>1</v>
      </c>
      <c r="AN150" t="b">
        <v>1</v>
      </c>
      <c r="AO150" t="b">
        <v>1</v>
      </c>
      <c r="AP150" t="b">
        <v>0</v>
      </c>
      <c r="AQ150" t="b">
        <v>0</v>
      </c>
      <c r="AR150" t="b">
        <v>0</v>
      </c>
      <c r="AS150" t="b">
        <v>1</v>
      </c>
      <c r="AT150" t="b">
        <v>0</v>
      </c>
      <c r="AU150" t="b">
        <v>0</v>
      </c>
      <c r="AV150" t="b">
        <v>0</v>
      </c>
      <c r="AW150" t="b">
        <v>0</v>
      </c>
      <c r="AX150" t="b">
        <v>0</v>
      </c>
      <c r="AY150" t="b">
        <v>0</v>
      </c>
      <c r="AZ150" t="b">
        <v>0</v>
      </c>
      <c r="BA150" t="b">
        <v>1</v>
      </c>
      <c r="BB150" t="b">
        <v>1</v>
      </c>
      <c r="BF150" t="s">
        <v>98</v>
      </c>
      <c r="BI150" t="s">
        <v>98</v>
      </c>
      <c r="BL150" t="s">
        <v>98</v>
      </c>
      <c r="BO150" t="s">
        <v>98</v>
      </c>
      <c r="BR150" t="s">
        <v>98</v>
      </c>
      <c r="BU150" t="s">
        <v>98</v>
      </c>
      <c r="BX150" t="s">
        <v>98</v>
      </c>
      <c r="CA150" t="s">
        <v>98</v>
      </c>
      <c r="CD150" t="s">
        <v>98</v>
      </c>
      <c r="CS150" t="s">
        <v>20946</v>
      </c>
      <c r="CW150" t="b">
        <v>0</v>
      </c>
      <c r="CX150" t="s">
        <v>21421</v>
      </c>
    </row>
    <row r="151" spans="1:102" x14ac:dyDescent="0.25">
      <c r="A151">
        <v>150</v>
      </c>
      <c r="B151" t="s">
        <v>20699</v>
      </c>
      <c r="C151" t="s">
        <v>21676</v>
      </c>
      <c r="D151" t="s">
        <v>20692</v>
      </c>
      <c r="E151" t="s">
        <v>21369</v>
      </c>
      <c r="F151" t="s">
        <v>20654</v>
      </c>
      <c r="G151" t="s">
        <v>21332</v>
      </c>
      <c r="I151" t="s">
        <v>21425</v>
      </c>
      <c r="J151" t="s">
        <v>92</v>
      </c>
      <c r="P151" t="s">
        <v>21421</v>
      </c>
      <c r="W151" t="s">
        <v>94</v>
      </c>
      <c r="X151" t="b">
        <v>0</v>
      </c>
      <c r="Y151" t="b">
        <v>0</v>
      </c>
      <c r="Z151" t="b">
        <v>0</v>
      </c>
      <c r="AA151" t="b">
        <v>0</v>
      </c>
      <c r="AB151" t="b">
        <v>0</v>
      </c>
      <c r="AC151" t="b">
        <v>0</v>
      </c>
      <c r="AD151" t="b">
        <v>0</v>
      </c>
      <c r="AE151" t="b">
        <v>0</v>
      </c>
      <c r="AF151" t="b">
        <v>0</v>
      </c>
      <c r="AG151" t="b">
        <v>0</v>
      </c>
      <c r="AH151" t="b">
        <v>0</v>
      </c>
      <c r="AI151" t="b">
        <v>0</v>
      </c>
      <c r="AJ151" t="b">
        <v>0</v>
      </c>
      <c r="AK151" t="b">
        <v>0</v>
      </c>
      <c r="AL151" t="b">
        <v>1</v>
      </c>
      <c r="AM151" t="b">
        <v>1</v>
      </c>
      <c r="AN151" t="b">
        <v>0</v>
      </c>
      <c r="AO151" t="b">
        <v>0</v>
      </c>
      <c r="AP151" t="b">
        <v>0</v>
      </c>
      <c r="AQ151" t="b">
        <v>0</v>
      </c>
      <c r="AR151" t="b">
        <v>0</v>
      </c>
      <c r="AS151" t="b">
        <v>0</v>
      </c>
      <c r="AT151" t="b">
        <v>0</v>
      </c>
      <c r="AU151" t="b">
        <v>0</v>
      </c>
      <c r="AV151" t="b">
        <v>0</v>
      </c>
      <c r="AW151" t="b">
        <v>0</v>
      </c>
      <c r="AX151" t="b">
        <v>0</v>
      </c>
      <c r="AY151" t="b">
        <v>0</v>
      </c>
      <c r="AZ151" t="b">
        <v>0</v>
      </c>
      <c r="BA151" t="b">
        <v>0</v>
      </c>
      <c r="BB151" t="b">
        <v>0</v>
      </c>
      <c r="BE151" t="s">
        <v>5935</v>
      </c>
      <c r="BF151" t="s">
        <v>98</v>
      </c>
      <c r="BI151" t="s">
        <v>98</v>
      </c>
      <c r="BL151" t="s">
        <v>98</v>
      </c>
      <c r="BO151" t="s">
        <v>98</v>
      </c>
      <c r="BR151" t="s">
        <v>98</v>
      </c>
      <c r="BU151" t="s">
        <v>98</v>
      </c>
      <c r="BX151" t="s">
        <v>98</v>
      </c>
      <c r="CA151" t="s">
        <v>98</v>
      </c>
      <c r="CD151" t="s">
        <v>98</v>
      </c>
      <c r="CS151" t="s">
        <v>20947</v>
      </c>
      <c r="CW151" t="b">
        <v>0</v>
      </c>
      <c r="CX151" t="s">
        <v>21421</v>
      </c>
    </row>
    <row r="152" spans="1:102" x14ac:dyDescent="0.25">
      <c r="A152">
        <v>151</v>
      </c>
      <c r="B152" t="s">
        <v>20699</v>
      </c>
      <c r="C152" t="s">
        <v>21677</v>
      </c>
      <c r="D152" t="s">
        <v>20692</v>
      </c>
      <c r="E152" t="s">
        <v>21351</v>
      </c>
      <c r="F152" t="s">
        <v>20654</v>
      </c>
      <c r="G152" t="s">
        <v>21332</v>
      </c>
      <c r="I152" t="s">
        <v>21425</v>
      </c>
      <c r="J152" t="s">
        <v>92</v>
      </c>
      <c r="P152" t="s">
        <v>21421</v>
      </c>
      <c r="R152" t="s">
        <v>21705</v>
      </c>
      <c r="W152" t="s">
        <v>94</v>
      </c>
      <c r="X152" t="b">
        <v>0</v>
      </c>
      <c r="Y152" t="b">
        <v>0</v>
      </c>
      <c r="Z152" t="b">
        <v>1</v>
      </c>
      <c r="AA152" t="b">
        <v>0</v>
      </c>
      <c r="AB152" t="b">
        <v>0</v>
      </c>
      <c r="AC152" t="b">
        <v>1</v>
      </c>
      <c r="AD152" t="b">
        <v>1</v>
      </c>
      <c r="AE152" t="b">
        <v>0</v>
      </c>
      <c r="AF152" t="b">
        <v>0</v>
      </c>
      <c r="AG152" t="b">
        <v>0</v>
      </c>
      <c r="AH152" t="b">
        <v>1</v>
      </c>
      <c r="AI152" t="b">
        <v>1</v>
      </c>
      <c r="AJ152" t="b">
        <v>0</v>
      </c>
      <c r="AK152" t="b">
        <v>0</v>
      </c>
      <c r="AL152" t="b">
        <v>1</v>
      </c>
      <c r="AM152" t="b">
        <v>1</v>
      </c>
      <c r="AN152" t="b">
        <v>1</v>
      </c>
      <c r="AO152" t="b">
        <v>1</v>
      </c>
      <c r="AP152" t="b">
        <v>1</v>
      </c>
      <c r="AQ152" t="b">
        <v>0</v>
      </c>
      <c r="AR152" t="b">
        <v>1</v>
      </c>
      <c r="AS152" t="b">
        <v>0</v>
      </c>
      <c r="AT152" t="b">
        <v>0</v>
      </c>
      <c r="AU152" t="b">
        <v>1</v>
      </c>
      <c r="AV152" t="b">
        <v>0</v>
      </c>
      <c r="AW152" t="b">
        <v>0</v>
      </c>
      <c r="AX152" t="b">
        <v>0</v>
      </c>
      <c r="AY152" t="b">
        <v>0</v>
      </c>
      <c r="AZ152" t="b">
        <v>0</v>
      </c>
      <c r="BA152" t="b">
        <v>1</v>
      </c>
      <c r="BB152" t="b">
        <v>0</v>
      </c>
      <c r="BE152" t="s">
        <v>18040</v>
      </c>
      <c r="BF152" t="s">
        <v>98</v>
      </c>
      <c r="BI152" t="s">
        <v>98</v>
      </c>
      <c r="BL152" t="s">
        <v>98</v>
      </c>
      <c r="BO152" t="s">
        <v>98</v>
      </c>
      <c r="BR152" t="s">
        <v>98</v>
      </c>
      <c r="BU152" t="s">
        <v>98</v>
      </c>
      <c r="BX152" t="s">
        <v>98</v>
      </c>
      <c r="CA152" t="s">
        <v>98</v>
      </c>
      <c r="CD152" t="s">
        <v>98</v>
      </c>
      <c r="CS152" t="s">
        <v>20948</v>
      </c>
      <c r="CW152" t="b">
        <v>0</v>
      </c>
      <c r="CX152" t="s">
        <v>21421</v>
      </c>
    </row>
    <row r="153" spans="1:102" x14ac:dyDescent="0.25">
      <c r="A153">
        <v>152</v>
      </c>
      <c r="B153" t="s">
        <v>20699</v>
      </c>
      <c r="C153" t="s">
        <v>21678</v>
      </c>
      <c r="D153" t="s">
        <v>20692</v>
      </c>
      <c r="E153" t="s">
        <v>21370</v>
      </c>
      <c r="F153" t="s">
        <v>20654</v>
      </c>
      <c r="G153" t="s">
        <v>21332</v>
      </c>
      <c r="I153" t="s">
        <v>21425</v>
      </c>
      <c r="J153" t="s">
        <v>92</v>
      </c>
      <c r="O153" t="s">
        <v>21459</v>
      </c>
      <c r="P153" t="s">
        <v>21421</v>
      </c>
      <c r="R153" t="s">
        <v>21505</v>
      </c>
      <c r="W153" t="s">
        <v>21421</v>
      </c>
      <c r="X153" t="b">
        <v>0</v>
      </c>
      <c r="Y153" t="b">
        <v>0</v>
      </c>
      <c r="Z153" t="b">
        <v>0</v>
      </c>
      <c r="AA153" t="b">
        <v>0</v>
      </c>
      <c r="AB153" t="b">
        <v>0</v>
      </c>
      <c r="AC153" t="b">
        <v>0</v>
      </c>
      <c r="AD153" t="b">
        <v>0</v>
      </c>
      <c r="AE153" t="b">
        <v>0</v>
      </c>
      <c r="AF153" t="b">
        <v>0</v>
      </c>
      <c r="AG153" t="b">
        <v>0</v>
      </c>
      <c r="AH153" t="b">
        <v>0</v>
      </c>
      <c r="AI153" t="b">
        <v>0</v>
      </c>
      <c r="AJ153" t="b">
        <v>0</v>
      </c>
      <c r="AK153" t="b">
        <v>0</v>
      </c>
      <c r="AL153" t="b">
        <v>0</v>
      </c>
      <c r="AM153" t="b">
        <v>1</v>
      </c>
      <c r="AN153" t="b">
        <v>0</v>
      </c>
      <c r="AO153" t="b">
        <v>0</v>
      </c>
      <c r="AP153" t="b">
        <v>0</v>
      </c>
      <c r="AQ153" t="b">
        <v>0</v>
      </c>
      <c r="AR153" t="b">
        <v>0</v>
      </c>
      <c r="AS153" t="b">
        <v>0</v>
      </c>
      <c r="AT153" t="b">
        <v>0</v>
      </c>
      <c r="AU153" t="b">
        <v>0</v>
      </c>
      <c r="AV153" t="b">
        <v>0</v>
      </c>
      <c r="AW153" t="b">
        <v>0</v>
      </c>
      <c r="AX153" t="b">
        <v>0</v>
      </c>
      <c r="AY153" t="b">
        <v>0</v>
      </c>
      <c r="AZ153" t="b">
        <v>0</v>
      </c>
      <c r="BA153" t="b">
        <v>0</v>
      </c>
      <c r="BB153" t="b">
        <v>0</v>
      </c>
      <c r="BF153" t="s">
        <v>98</v>
      </c>
      <c r="BI153" t="s">
        <v>98</v>
      </c>
      <c r="BL153" t="s">
        <v>98</v>
      </c>
      <c r="BO153" t="s">
        <v>98</v>
      </c>
      <c r="BR153" t="s">
        <v>98</v>
      </c>
      <c r="BU153" t="s">
        <v>98</v>
      </c>
      <c r="BX153" t="s">
        <v>98</v>
      </c>
      <c r="CA153" t="s">
        <v>98</v>
      </c>
      <c r="CD153" t="s">
        <v>98</v>
      </c>
      <c r="CS153" t="s">
        <v>20949</v>
      </c>
      <c r="CW153" t="b">
        <v>0</v>
      </c>
      <c r="CX153" t="s">
        <v>21421</v>
      </c>
    </row>
    <row r="154" spans="1:102" x14ac:dyDescent="0.25">
      <c r="A154">
        <v>153</v>
      </c>
      <c r="B154" t="s">
        <v>20699</v>
      </c>
      <c r="C154" t="s">
        <v>21242</v>
      </c>
      <c r="D154" t="s">
        <v>20694</v>
      </c>
      <c r="E154" t="s">
        <v>21371</v>
      </c>
      <c r="F154" t="s">
        <v>20654</v>
      </c>
      <c r="G154" t="s">
        <v>21330</v>
      </c>
      <c r="I154" t="s">
        <v>21430</v>
      </c>
      <c r="J154" t="s">
        <v>92</v>
      </c>
      <c r="P154" t="b">
        <v>1</v>
      </c>
      <c r="R154" t="s">
        <v>21506</v>
      </c>
      <c r="W154" t="s">
        <v>93</v>
      </c>
      <c r="X154" t="b">
        <v>0</v>
      </c>
      <c r="Y154" t="b">
        <v>1</v>
      </c>
      <c r="Z154" t="b">
        <v>0</v>
      </c>
      <c r="AA154" t="b">
        <v>0</v>
      </c>
      <c r="AB154" t="b">
        <v>0</v>
      </c>
      <c r="AC154" t="b">
        <v>0</v>
      </c>
      <c r="AD154" t="b">
        <v>0</v>
      </c>
      <c r="AE154" t="b">
        <v>0</v>
      </c>
      <c r="AF154" t="b">
        <v>0</v>
      </c>
      <c r="AG154" t="b">
        <v>0</v>
      </c>
      <c r="AH154" t="b">
        <v>0</v>
      </c>
      <c r="AI154" t="b">
        <v>1</v>
      </c>
      <c r="AJ154" t="b">
        <v>0</v>
      </c>
      <c r="AK154" t="b">
        <v>0</v>
      </c>
      <c r="AL154" t="b">
        <v>1</v>
      </c>
      <c r="AM154" t="b">
        <v>1</v>
      </c>
      <c r="AN154" t="b">
        <v>1</v>
      </c>
      <c r="AO154" t="b">
        <v>1</v>
      </c>
      <c r="AP154" t="b">
        <v>0</v>
      </c>
      <c r="AQ154" t="b">
        <v>1</v>
      </c>
      <c r="AR154" t="b">
        <v>1</v>
      </c>
      <c r="AS154" t="b">
        <v>0</v>
      </c>
      <c r="AT154" t="b">
        <v>0</v>
      </c>
      <c r="AU154" t="b">
        <v>0</v>
      </c>
      <c r="AV154" t="b">
        <v>0</v>
      </c>
      <c r="AW154" t="b">
        <v>0</v>
      </c>
      <c r="AX154" t="b">
        <v>0</v>
      </c>
      <c r="AY154" t="b">
        <v>1</v>
      </c>
      <c r="AZ154" t="b">
        <v>0</v>
      </c>
      <c r="BA154" t="b">
        <v>0</v>
      </c>
      <c r="BB154" t="b">
        <v>0</v>
      </c>
      <c r="BE154" t="s">
        <v>21506</v>
      </c>
      <c r="BF154" t="s">
        <v>98</v>
      </c>
      <c r="BI154" t="s">
        <v>98</v>
      </c>
      <c r="BL154" t="s">
        <v>98</v>
      </c>
      <c r="BO154" t="s">
        <v>98</v>
      </c>
      <c r="BR154" t="s">
        <v>98</v>
      </c>
      <c r="BU154" t="s">
        <v>98</v>
      </c>
      <c r="BX154" t="s">
        <v>98</v>
      </c>
      <c r="CA154" t="s">
        <v>98</v>
      </c>
      <c r="CD154" t="s">
        <v>98</v>
      </c>
      <c r="CS154" t="s">
        <v>20950</v>
      </c>
      <c r="CW154" t="b">
        <v>0</v>
      </c>
      <c r="CX154" t="s">
        <v>21421</v>
      </c>
    </row>
    <row r="155" spans="1:102" x14ac:dyDescent="0.25">
      <c r="A155">
        <v>154</v>
      </c>
      <c r="B155" t="s">
        <v>20699</v>
      </c>
      <c r="C155" t="s">
        <v>21679</v>
      </c>
      <c r="D155" t="s">
        <v>20694</v>
      </c>
      <c r="E155" t="s">
        <v>21372</v>
      </c>
      <c r="F155" t="s">
        <v>20654</v>
      </c>
      <c r="G155" t="s">
        <v>21332</v>
      </c>
      <c r="I155" t="s">
        <v>21430</v>
      </c>
      <c r="J155" t="s">
        <v>92</v>
      </c>
      <c r="P155" t="b">
        <v>1</v>
      </c>
      <c r="R155" t="s">
        <v>21507</v>
      </c>
      <c r="W155" t="s">
        <v>94</v>
      </c>
      <c r="X155" t="b">
        <v>0</v>
      </c>
      <c r="Y155" t="b">
        <v>0</v>
      </c>
      <c r="Z155" t="b">
        <v>0</v>
      </c>
      <c r="AA155" t="b">
        <v>0</v>
      </c>
      <c r="AB155" t="b">
        <v>0</v>
      </c>
      <c r="AC155" t="b">
        <v>1</v>
      </c>
      <c r="AD155" t="b">
        <v>1</v>
      </c>
      <c r="AE155" t="b">
        <v>0</v>
      </c>
      <c r="AF155" t="b">
        <v>0</v>
      </c>
      <c r="AG155" t="b">
        <v>0</v>
      </c>
      <c r="AH155" t="b">
        <v>0</v>
      </c>
      <c r="AI155" t="b">
        <v>1</v>
      </c>
      <c r="AJ155" t="b">
        <v>1</v>
      </c>
      <c r="AK155" t="b">
        <v>0</v>
      </c>
      <c r="AL155" t="b">
        <v>1</v>
      </c>
      <c r="AM155" t="b">
        <v>1</v>
      </c>
      <c r="AN155" t="b">
        <v>1</v>
      </c>
      <c r="AO155" t="b">
        <v>0</v>
      </c>
      <c r="AP155" t="b">
        <v>0</v>
      </c>
      <c r="AQ155" t="b">
        <v>0</v>
      </c>
      <c r="AR155" t="b">
        <v>1</v>
      </c>
      <c r="AS155" t="b">
        <v>0</v>
      </c>
      <c r="AT155" t="b">
        <v>0</v>
      </c>
      <c r="AU155" t="b">
        <v>1</v>
      </c>
      <c r="AV155" t="b">
        <v>0</v>
      </c>
      <c r="AW155" t="b">
        <v>0</v>
      </c>
      <c r="AX155" t="b">
        <v>0</v>
      </c>
      <c r="AY155" t="b">
        <v>1</v>
      </c>
      <c r="AZ155" t="b">
        <v>0</v>
      </c>
      <c r="BA155" t="b">
        <v>0</v>
      </c>
      <c r="BB155" t="b">
        <v>0</v>
      </c>
      <c r="BE155" t="s">
        <v>21609</v>
      </c>
      <c r="BF155" t="s">
        <v>98</v>
      </c>
      <c r="BI155" t="s">
        <v>98</v>
      </c>
      <c r="BL155" t="s">
        <v>98</v>
      </c>
      <c r="BO155" t="s">
        <v>98</v>
      </c>
      <c r="BR155" t="s">
        <v>98</v>
      </c>
      <c r="BU155" t="s">
        <v>98</v>
      </c>
      <c r="BX155" t="s">
        <v>98</v>
      </c>
      <c r="CA155" t="s">
        <v>98</v>
      </c>
      <c r="CD155" t="s">
        <v>98</v>
      </c>
      <c r="CS155" t="s">
        <v>20951</v>
      </c>
      <c r="CW155" t="b">
        <v>0</v>
      </c>
      <c r="CX155" t="s">
        <v>21421</v>
      </c>
    </row>
    <row r="156" spans="1:102" x14ac:dyDescent="0.25">
      <c r="A156">
        <v>155</v>
      </c>
      <c r="B156" t="s">
        <v>20699</v>
      </c>
      <c r="C156" t="s">
        <v>21242</v>
      </c>
      <c r="D156" t="s">
        <v>20694</v>
      </c>
      <c r="E156" t="s">
        <v>21373</v>
      </c>
      <c r="F156" t="s">
        <v>20654</v>
      </c>
      <c r="G156" t="s">
        <v>21333</v>
      </c>
      <c r="I156" t="s">
        <v>21430</v>
      </c>
      <c r="J156" t="s">
        <v>92</v>
      </c>
      <c r="P156" t="b">
        <v>1</v>
      </c>
      <c r="R156" t="s">
        <v>21508</v>
      </c>
      <c r="W156" t="s">
        <v>21421</v>
      </c>
      <c r="X156" t="b">
        <v>0</v>
      </c>
      <c r="Y156" t="b">
        <v>1</v>
      </c>
      <c r="Z156" t="b">
        <v>0</v>
      </c>
      <c r="AA156" t="b">
        <v>0</v>
      </c>
      <c r="AB156" t="b">
        <v>0</v>
      </c>
      <c r="AC156" t="b">
        <v>1</v>
      </c>
      <c r="AD156" t="b">
        <v>1</v>
      </c>
      <c r="AE156" t="b">
        <v>0</v>
      </c>
      <c r="AF156" t="b">
        <v>0</v>
      </c>
      <c r="AG156" t="b">
        <v>0</v>
      </c>
      <c r="AH156" t="b">
        <v>0</v>
      </c>
      <c r="AI156" t="b">
        <v>1</v>
      </c>
      <c r="AJ156" t="b">
        <v>0</v>
      </c>
      <c r="AK156" t="b">
        <v>0</v>
      </c>
      <c r="AL156" t="b">
        <v>1</v>
      </c>
      <c r="AM156" t="b">
        <v>1</v>
      </c>
      <c r="AN156" t="b">
        <v>1</v>
      </c>
      <c r="AO156" t="b">
        <v>1</v>
      </c>
      <c r="AP156" t="b">
        <v>0</v>
      </c>
      <c r="AQ156" t="b">
        <v>0</v>
      </c>
      <c r="AR156" t="b">
        <v>1</v>
      </c>
      <c r="AS156" t="b">
        <v>0</v>
      </c>
      <c r="AT156" t="b">
        <v>0</v>
      </c>
      <c r="AU156" t="b">
        <v>1</v>
      </c>
      <c r="AV156" t="b">
        <v>0</v>
      </c>
      <c r="AW156" t="b">
        <v>0</v>
      </c>
      <c r="AX156" t="b">
        <v>0</v>
      </c>
      <c r="AY156" t="b">
        <v>1</v>
      </c>
      <c r="AZ156" t="b">
        <v>1</v>
      </c>
      <c r="BA156" t="b">
        <v>0</v>
      </c>
      <c r="BB156" t="b">
        <v>0</v>
      </c>
      <c r="BF156" t="s">
        <v>98</v>
      </c>
      <c r="BI156" t="s">
        <v>98</v>
      </c>
      <c r="BL156" t="s">
        <v>98</v>
      </c>
      <c r="BO156" t="s">
        <v>98</v>
      </c>
      <c r="BR156" t="s">
        <v>98</v>
      </c>
      <c r="BU156" t="s">
        <v>98</v>
      </c>
      <c r="BX156" t="s">
        <v>98</v>
      </c>
      <c r="CA156" t="s">
        <v>98</v>
      </c>
      <c r="CD156" t="s">
        <v>98</v>
      </c>
      <c r="CS156" t="s">
        <v>20952</v>
      </c>
      <c r="CW156" t="b">
        <v>0</v>
      </c>
      <c r="CX156" t="s">
        <v>21421</v>
      </c>
    </row>
    <row r="157" spans="1:102" x14ac:dyDescent="0.25">
      <c r="A157">
        <v>156</v>
      </c>
      <c r="B157" t="s">
        <v>20699</v>
      </c>
      <c r="C157" t="s">
        <v>21242</v>
      </c>
      <c r="D157" t="s">
        <v>20694</v>
      </c>
      <c r="E157" t="s">
        <v>21373</v>
      </c>
      <c r="F157" t="s">
        <v>20654</v>
      </c>
      <c r="G157" t="s">
        <v>21333</v>
      </c>
      <c r="I157" t="s">
        <v>21430</v>
      </c>
      <c r="J157" t="s">
        <v>92</v>
      </c>
      <c r="P157" t="b">
        <v>1</v>
      </c>
      <c r="R157" t="s">
        <v>21509</v>
      </c>
      <c r="W157" t="s">
        <v>21421</v>
      </c>
      <c r="X157" t="b">
        <v>0</v>
      </c>
      <c r="Y157" t="b">
        <v>1</v>
      </c>
      <c r="Z157" t="b">
        <v>0</v>
      </c>
      <c r="AA157" t="b">
        <v>0</v>
      </c>
      <c r="AB157" t="b">
        <v>0</v>
      </c>
      <c r="AC157" t="b">
        <v>1</v>
      </c>
      <c r="AD157" t="b">
        <v>1</v>
      </c>
      <c r="AE157" t="b">
        <v>0</v>
      </c>
      <c r="AF157" t="b">
        <v>0</v>
      </c>
      <c r="AG157" t="b">
        <v>0</v>
      </c>
      <c r="AH157" t="b">
        <v>0</v>
      </c>
      <c r="AI157" t="b">
        <v>1</v>
      </c>
      <c r="AJ157" t="b">
        <v>0</v>
      </c>
      <c r="AK157" t="b">
        <v>0</v>
      </c>
      <c r="AL157" t="b">
        <v>1</v>
      </c>
      <c r="AM157" t="b">
        <v>1</v>
      </c>
      <c r="AN157" t="b">
        <v>1</v>
      </c>
      <c r="AO157" t="b">
        <v>1</v>
      </c>
      <c r="AP157" t="b">
        <v>0</v>
      </c>
      <c r="AQ157" t="b">
        <v>0</v>
      </c>
      <c r="AR157" t="b">
        <v>1</v>
      </c>
      <c r="AS157" t="b">
        <v>0</v>
      </c>
      <c r="AT157" t="b">
        <v>0</v>
      </c>
      <c r="AU157" t="b">
        <v>1</v>
      </c>
      <c r="AV157" t="b">
        <v>0</v>
      </c>
      <c r="AW157" t="b">
        <v>0</v>
      </c>
      <c r="AX157" t="b">
        <v>0</v>
      </c>
      <c r="AY157" t="b">
        <v>1</v>
      </c>
      <c r="AZ157" t="b">
        <v>1</v>
      </c>
      <c r="BA157" t="b">
        <v>0</v>
      </c>
      <c r="BB157" t="b">
        <v>0</v>
      </c>
      <c r="BF157" t="s">
        <v>98</v>
      </c>
      <c r="BI157" t="s">
        <v>98</v>
      </c>
      <c r="BL157" t="s">
        <v>98</v>
      </c>
      <c r="BO157" t="s">
        <v>98</v>
      </c>
      <c r="BR157" t="s">
        <v>98</v>
      </c>
      <c r="BU157" t="s">
        <v>98</v>
      </c>
      <c r="BX157" t="s">
        <v>98</v>
      </c>
      <c r="CA157" t="s">
        <v>98</v>
      </c>
      <c r="CD157" t="s">
        <v>98</v>
      </c>
      <c r="CS157" t="s">
        <v>20953</v>
      </c>
      <c r="CW157" t="b">
        <v>0</v>
      </c>
      <c r="CX157" t="s">
        <v>21421</v>
      </c>
    </row>
    <row r="158" spans="1:102" x14ac:dyDescent="0.25">
      <c r="A158">
        <v>157</v>
      </c>
      <c r="B158" t="s">
        <v>20699</v>
      </c>
      <c r="C158" t="s">
        <v>21242</v>
      </c>
      <c r="D158" t="s">
        <v>20694</v>
      </c>
      <c r="E158" t="s">
        <v>21373</v>
      </c>
      <c r="F158" t="s">
        <v>20654</v>
      </c>
      <c r="G158" t="s">
        <v>21333</v>
      </c>
      <c r="I158" t="s">
        <v>21430</v>
      </c>
      <c r="J158" t="s">
        <v>92</v>
      </c>
      <c r="P158" t="b">
        <v>1</v>
      </c>
      <c r="R158" t="s">
        <v>21510</v>
      </c>
      <c r="W158" t="s">
        <v>21421</v>
      </c>
      <c r="X158" t="b">
        <v>0</v>
      </c>
      <c r="Y158" t="b">
        <v>1</v>
      </c>
      <c r="Z158" t="b">
        <v>0</v>
      </c>
      <c r="AA158" t="b">
        <v>0</v>
      </c>
      <c r="AB158" t="b">
        <v>0</v>
      </c>
      <c r="AC158" t="b">
        <v>1</v>
      </c>
      <c r="AD158" t="b">
        <v>1</v>
      </c>
      <c r="AE158" t="b">
        <v>0</v>
      </c>
      <c r="AF158" t="b">
        <v>0</v>
      </c>
      <c r="AG158" t="b">
        <v>0</v>
      </c>
      <c r="AH158" t="b">
        <v>0</v>
      </c>
      <c r="AI158" t="b">
        <v>1</v>
      </c>
      <c r="AJ158" t="b">
        <v>0</v>
      </c>
      <c r="AK158" t="b">
        <v>0</v>
      </c>
      <c r="AL158" t="b">
        <v>1</v>
      </c>
      <c r="AM158" t="b">
        <v>1</v>
      </c>
      <c r="AN158" t="b">
        <v>1</v>
      </c>
      <c r="AO158" t="b">
        <v>1</v>
      </c>
      <c r="AP158" t="b">
        <v>0</v>
      </c>
      <c r="AQ158" t="b">
        <v>0</v>
      </c>
      <c r="AR158" t="b">
        <v>1</v>
      </c>
      <c r="AS158" t="b">
        <v>0</v>
      </c>
      <c r="AT158" t="b">
        <v>0</v>
      </c>
      <c r="AU158" t="b">
        <v>1</v>
      </c>
      <c r="AV158" t="b">
        <v>0</v>
      </c>
      <c r="AW158" t="b">
        <v>0</v>
      </c>
      <c r="AX158" t="b">
        <v>0</v>
      </c>
      <c r="AY158" t="b">
        <v>1</v>
      </c>
      <c r="AZ158" t="b">
        <v>1</v>
      </c>
      <c r="BA158" t="b">
        <v>0</v>
      </c>
      <c r="BB158" t="b">
        <v>0</v>
      </c>
      <c r="BF158" t="s">
        <v>98</v>
      </c>
      <c r="BI158" t="s">
        <v>98</v>
      </c>
      <c r="BL158" t="s">
        <v>98</v>
      </c>
      <c r="BO158" t="s">
        <v>98</v>
      </c>
      <c r="BR158" t="s">
        <v>98</v>
      </c>
      <c r="BU158" t="s">
        <v>98</v>
      </c>
      <c r="BX158" t="s">
        <v>98</v>
      </c>
      <c r="CA158" t="s">
        <v>98</v>
      </c>
      <c r="CD158" t="s">
        <v>98</v>
      </c>
      <c r="CS158" t="s">
        <v>20954</v>
      </c>
      <c r="CW158" t="b">
        <v>0</v>
      </c>
      <c r="CX158" t="s">
        <v>21421</v>
      </c>
    </row>
    <row r="159" spans="1:102" x14ac:dyDescent="0.25">
      <c r="A159">
        <v>158</v>
      </c>
      <c r="B159" t="s">
        <v>20699</v>
      </c>
      <c r="C159" t="s">
        <v>21242</v>
      </c>
      <c r="D159" t="s">
        <v>20694</v>
      </c>
      <c r="E159" t="s">
        <v>21373</v>
      </c>
      <c r="F159" t="s">
        <v>20654</v>
      </c>
      <c r="G159" t="s">
        <v>21333</v>
      </c>
      <c r="I159" t="s">
        <v>21430</v>
      </c>
      <c r="J159" t="s">
        <v>92</v>
      </c>
      <c r="P159" t="b">
        <v>1</v>
      </c>
      <c r="R159" t="s">
        <v>21511</v>
      </c>
      <c r="W159" t="s">
        <v>21421</v>
      </c>
      <c r="X159" t="b">
        <v>0</v>
      </c>
      <c r="Y159" t="b">
        <v>1</v>
      </c>
      <c r="Z159" t="b">
        <v>0</v>
      </c>
      <c r="AA159" t="b">
        <v>0</v>
      </c>
      <c r="AB159" t="b">
        <v>0</v>
      </c>
      <c r="AC159" t="b">
        <v>1</v>
      </c>
      <c r="AD159" t="b">
        <v>1</v>
      </c>
      <c r="AE159" t="b">
        <v>0</v>
      </c>
      <c r="AF159" t="b">
        <v>0</v>
      </c>
      <c r="AG159" t="b">
        <v>0</v>
      </c>
      <c r="AH159" t="b">
        <v>0</v>
      </c>
      <c r="AI159" t="b">
        <v>1</v>
      </c>
      <c r="AJ159" t="b">
        <v>0</v>
      </c>
      <c r="AK159" t="b">
        <v>0</v>
      </c>
      <c r="AL159" t="b">
        <v>1</v>
      </c>
      <c r="AM159" t="b">
        <v>1</v>
      </c>
      <c r="AN159" t="b">
        <v>1</v>
      </c>
      <c r="AO159" t="b">
        <v>1</v>
      </c>
      <c r="AP159" t="b">
        <v>0</v>
      </c>
      <c r="AQ159" t="b">
        <v>0</v>
      </c>
      <c r="AR159" t="b">
        <v>1</v>
      </c>
      <c r="AS159" t="b">
        <v>0</v>
      </c>
      <c r="AT159" t="b">
        <v>0</v>
      </c>
      <c r="AU159" t="b">
        <v>1</v>
      </c>
      <c r="AV159" t="b">
        <v>0</v>
      </c>
      <c r="AW159" t="b">
        <v>0</v>
      </c>
      <c r="AX159" t="b">
        <v>0</v>
      </c>
      <c r="AY159" t="b">
        <v>1</v>
      </c>
      <c r="AZ159" t="b">
        <v>1</v>
      </c>
      <c r="BA159" t="b">
        <v>0</v>
      </c>
      <c r="BB159" t="b">
        <v>0</v>
      </c>
      <c r="BF159" t="s">
        <v>98</v>
      </c>
      <c r="BI159" t="s">
        <v>98</v>
      </c>
      <c r="BL159" t="s">
        <v>98</v>
      </c>
      <c r="BO159" t="s">
        <v>98</v>
      </c>
      <c r="BR159" t="s">
        <v>98</v>
      </c>
      <c r="BU159" t="s">
        <v>98</v>
      </c>
      <c r="BX159" t="s">
        <v>98</v>
      </c>
      <c r="CA159" t="s">
        <v>98</v>
      </c>
      <c r="CD159" t="s">
        <v>98</v>
      </c>
      <c r="CS159" t="s">
        <v>20955</v>
      </c>
      <c r="CW159" t="b">
        <v>0</v>
      </c>
      <c r="CX159" t="s">
        <v>21421</v>
      </c>
    </row>
    <row r="160" spans="1:102" x14ac:dyDescent="0.25">
      <c r="A160">
        <v>159</v>
      </c>
      <c r="B160" t="s">
        <v>20699</v>
      </c>
      <c r="C160" t="s">
        <v>21242</v>
      </c>
      <c r="D160" t="s">
        <v>20694</v>
      </c>
      <c r="E160" t="s">
        <v>21373</v>
      </c>
      <c r="F160" t="s">
        <v>20654</v>
      </c>
      <c r="G160" t="s">
        <v>21333</v>
      </c>
      <c r="I160" t="s">
        <v>21430</v>
      </c>
      <c r="J160" t="s">
        <v>92</v>
      </c>
      <c r="P160" t="b">
        <v>1</v>
      </c>
      <c r="R160" t="s">
        <v>21512</v>
      </c>
      <c r="W160" t="s">
        <v>21421</v>
      </c>
      <c r="X160" t="b">
        <v>0</v>
      </c>
      <c r="Y160" t="b">
        <v>1</v>
      </c>
      <c r="Z160" t="b">
        <v>0</v>
      </c>
      <c r="AA160" t="b">
        <v>0</v>
      </c>
      <c r="AB160" t="b">
        <v>0</v>
      </c>
      <c r="AC160" t="b">
        <v>1</v>
      </c>
      <c r="AD160" t="b">
        <v>1</v>
      </c>
      <c r="AE160" t="b">
        <v>0</v>
      </c>
      <c r="AF160" t="b">
        <v>0</v>
      </c>
      <c r="AG160" t="b">
        <v>0</v>
      </c>
      <c r="AH160" t="b">
        <v>0</v>
      </c>
      <c r="AI160" t="b">
        <v>1</v>
      </c>
      <c r="AJ160" t="b">
        <v>0</v>
      </c>
      <c r="AK160" t="b">
        <v>0</v>
      </c>
      <c r="AL160" t="b">
        <v>1</v>
      </c>
      <c r="AM160" t="b">
        <v>1</v>
      </c>
      <c r="AN160" t="b">
        <v>1</v>
      </c>
      <c r="AO160" t="b">
        <v>1</v>
      </c>
      <c r="AP160" t="b">
        <v>0</v>
      </c>
      <c r="AQ160" t="b">
        <v>0</v>
      </c>
      <c r="AR160" t="b">
        <v>1</v>
      </c>
      <c r="AS160" t="b">
        <v>0</v>
      </c>
      <c r="AT160" t="b">
        <v>0</v>
      </c>
      <c r="AU160" t="b">
        <v>1</v>
      </c>
      <c r="AV160" t="b">
        <v>0</v>
      </c>
      <c r="AW160" t="b">
        <v>0</v>
      </c>
      <c r="AX160" t="b">
        <v>0</v>
      </c>
      <c r="AY160" t="b">
        <v>1</v>
      </c>
      <c r="AZ160" t="b">
        <v>1</v>
      </c>
      <c r="BA160" t="b">
        <v>0</v>
      </c>
      <c r="BB160" t="b">
        <v>0</v>
      </c>
      <c r="BF160" t="s">
        <v>98</v>
      </c>
      <c r="BI160" t="s">
        <v>98</v>
      </c>
      <c r="BL160" t="s">
        <v>98</v>
      </c>
      <c r="BO160" t="s">
        <v>98</v>
      </c>
      <c r="BR160" t="s">
        <v>98</v>
      </c>
      <c r="BU160" t="s">
        <v>98</v>
      </c>
      <c r="BX160" t="s">
        <v>98</v>
      </c>
      <c r="CA160" t="s">
        <v>98</v>
      </c>
      <c r="CD160" t="s">
        <v>98</v>
      </c>
      <c r="CS160" t="s">
        <v>20956</v>
      </c>
      <c r="CW160" t="b">
        <v>0</v>
      </c>
      <c r="CX160" t="s">
        <v>21421</v>
      </c>
    </row>
    <row r="161" spans="1:102" x14ac:dyDescent="0.25">
      <c r="A161">
        <v>160</v>
      </c>
      <c r="B161" t="s">
        <v>20699</v>
      </c>
      <c r="C161" t="s">
        <v>21242</v>
      </c>
      <c r="D161" t="s">
        <v>20694</v>
      </c>
      <c r="E161" t="s">
        <v>21374</v>
      </c>
      <c r="F161" t="s">
        <v>20654</v>
      </c>
      <c r="G161" t="s">
        <v>21336</v>
      </c>
      <c r="I161" t="s">
        <v>21430</v>
      </c>
      <c r="J161" t="s">
        <v>92</v>
      </c>
      <c r="P161" t="b">
        <v>1</v>
      </c>
      <c r="R161" t="s">
        <v>21513</v>
      </c>
      <c r="W161" t="s">
        <v>93</v>
      </c>
      <c r="X161" t="b">
        <v>0</v>
      </c>
      <c r="Y161" t="b">
        <v>0</v>
      </c>
      <c r="Z161" t="b">
        <v>0</v>
      </c>
      <c r="AA161" t="b">
        <v>0</v>
      </c>
      <c r="AB161" t="b">
        <v>0</v>
      </c>
      <c r="AC161" t="b">
        <v>0</v>
      </c>
      <c r="AD161" t="b">
        <v>0</v>
      </c>
      <c r="AE161" t="b">
        <v>0</v>
      </c>
      <c r="AF161" t="b">
        <v>0</v>
      </c>
      <c r="AG161" t="b">
        <v>0</v>
      </c>
      <c r="AH161" t="b">
        <v>0</v>
      </c>
      <c r="AI161" t="b">
        <v>0</v>
      </c>
      <c r="AJ161" t="b">
        <v>0</v>
      </c>
      <c r="AK161" t="b">
        <v>0</v>
      </c>
      <c r="AL161" t="b">
        <v>1</v>
      </c>
      <c r="AM161" t="b">
        <v>1</v>
      </c>
      <c r="AN161" t="b">
        <v>0</v>
      </c>
      <c r="AO161" t="b">
        <v>0</v>
      </c>
      <c r="AP161" t="b">
        <v>0</v>
      </c>
      <c r="AQ161" t="b">
        <v>0</v>
      </c>
      <c r="AR161" t="b">
        <v>1</v>
      </c>
      <c r="AS161" t="b">
        <v>0</v>
      </c>
      <c r="AT161" t="b">
        <v>0</v>
      </c>
      <c r="AU161" t="b">
        <v>1</v>
      </c>
      <c r="AV161" t="b">
        <v>0</v>
      </c>
      <c r="AW161" t="b">
        <v>0</v>
      </c>
      <c r="AX161" t="b">
        <v>0</v>
      </c>
      <c r="AY161" t="b">
        <v>1</v>
      </c>
      <c r="AZ161" t="b">
        <v>0</v>
      </c>
      <c r="BA161" t="b">
        <v>0</v>
      </c>
      <c r="BB161" t="b">
        <v>0</v>
      </c>
      <c r="BE161" t="s">
        <v>21506</v>
      </c>
      <c r="BF161" t="s">
        <v>98</v>
      </c>
      <c r="BI161" t="s">
        <v>98</v>
      </c>
      <c r="BL161" t="s">
        <v>98</v>
      </c>
      <c r="BO161" t="s">
        <v>98</v>
      </c>
      <c r="BR161" t="s">
        <v>98</v>
      </c>
      <c r="BU161" t="s">
        <v>98</v>
      </c>
      <c r="BX161" t="s">
        <v>98</v>
      </c>
      <c r="CA161" t="s">
        <v>98</v>
      </c>
      <c r="CD161" t="s">
        <v>98</v>
      </c>
      <c r="CS161" t="s">
        <v>20957</v>
      </c>
      <c r="CW161" t="b">
        <v>0</v>
      </c>
      <c r="CX161" t="s">
        <v>21421</v>
      </c>
    </row>
    <row r="162" spans="1:102" x14ac:dyDescent="0.25">
      <c r="A162">
        <v>161</v>
      </c>
      <c r="B162" t="s">
        <v>20699</v>
      </c>
      <c r="C162" t="s">
        <v>21242</v>
      </c>
      <c r="D162" t="s">
        <v>20694</v>
      </c>
      <c r="E162" t="s">
        <v>21371</v>
      </c>
      <c r="F162" t="s">
        <v>20654</v>
      </c>
      <c r="G162" t="s">
        <v>21337</v>
      </c>
      <c r="I162" t="s">
        <v>21430</v>
      </c>
      <c r="J162" t="s">
        <v>92</v>
      </c>
      <c r="P162" t="b">
        <v>1</v>
      </c>
      <c r="R162" t="s">
        <v>21506</v>
      </c>
      <c r="W162" t="s">
        <v>93</v>
      </c>
      <c r="X162" t="b">
        <v>0</v>
      </c>
      <c r="Y162" t="b">
        <v>0</v>
      </c>
      <c r="Z162" t="b">
        <v>0</v>
      </c>
      <c r="AA162" t="b">
        <v>0</v>
      </c>
      <c r="AB162" t="b">
        <v>0</v>
      </c>
      <c r="AC162" t="b">
        <v>0</v>
      </c>
      <c r="AD162" t="b">
        <v>0</v>
      </c>
      <c r="AE162" t="b">
        <v>0</v>
      </c>
      <c r="AF162" t="b">
        <v>0</v>
      </c>
      <c r="AG162" t="b">
        <v>0</v>
      </c>
      <c r="AH162" t="b">
        <v>0</v>
      </c>
      <c r="AI162" t="b">
        <v>1</v>
      </c>
      <c r="AJ162" t="b">
        <v>0</v>
      </c>
      <c r="AK162" t="b">
        <v>1</v>
      </c>
      <c r="AL162" t="b">
        <v>1</v>
      </c>
      <c r="AM162" t="b">
        <v>1</v>
      </c>
      <c r="AN162" t="b">
        <v>1</v>
      </c>
      <c r="AO162" t="b">
        <v>1</v>
      </c>
      <c r="AP162" t="b">
        <v>0</v>
      </c>
      <c r="AQ162" t="b">
        <v>1</v>
      </c>
      <c r="AR162" t="b">
        <v>1</v>
      </c>
      <c r="AS162" t="b">
        <v>0</v>
      </c>
      <c r="AT162" t="b">
        <v>0</v>
      </c>
      <c r="AU162" t="b">
        <v>0</v>
      </c>
      <c r="AV162" t="b">
        <v>0</v>
      </c>
      <c r="AW162" t="b">
        <v>1</v>
      </c>
      <c r="AX162" t="b">
        <v>0</v>
      </c>
      <c r="AY162" t="b">
        <v>0</v>
      </c>
      <c r="AZ162" t="b">
        <v>0</v>
      </c>
      <c r="BA162" t="b">
        <v>0</v>
      </c>
      <c r="BB162" t="b">
        <v>0</v>
      </c>
      <c r="BE162" t="s">
        <v>21506</v>
      </c>
      <c r="BF162" t="s">
        <v>98</v>
      </c>
      <c r="BI162" t="s">
        <v>98</v>
      </c>
      <c r="BL162" t="s">
        <v>98</v>
      </c>
      <c r="BO162" t="s">
        <v>98</v>
      </c>
      <c r="BR162" t="s">
        <v>98</v>
      </c>
      <c r="BU162" t="s">
        <v>98</v>
      </c>
      <c r="BX162" t="s">
        <v>98</v>
      </c>
      <c r="CA162" t="s">
        <v>98</v>
      </c>
      <c r="CD162" t="s">
        <v>98</v>
      </c>
      <c r="CS162" t="s">
        <v>20958</v>
      </c>
      <c r="CW162" t="b">
        <v>0</v>
      </c>
      <c r="CX162" t="s">
        <v>21421</v>
      </c>
    </row>
    <row r="163" spans="1:102" x14ac:dyDescent="0.25">
      <c r="A163">
        <v>162</v>
      </c>
      <c r="B163" t="s">
        <v>20699</v>
      </c>
      <c r="C163" t="s">
        <v>21242</v>
      </c>
      <c r="D163" t="s">
        <v>20694</v>
      </c>
      <c r="E163" t="s">
        <v>21374</v>
      </c>
      <c r="F163" t="s">
        <v>20654</v>
      </c>
      <c r="G163" t="s">
        <v>21337</v>
      </c>
      <c r="I163" t="s">
        <v>21430</v>
      </c>
      <c r="J163" t="s">
        <v>92</v>
      </c>
      <c r="P163" t="b">
        <v>1</v>
      </c>
      <c r="R163" t="s">
        <v>21513</v>
      </c>
      <c r="W163" t="s">
        <v>93</v>
      </c>
      <c r="X163" t="b">
        <v>0</v>
      </c>
      <c r="Y163" t="b">
        <v>0</v>
      </c>
      <c r="Z163" t="b">
        <v>0</v>
      </c>
      <c r="AA163" t="b">
        <v>0</v>
      </c>
      <c r="AB163" t="b">
        <v>0</v>
      </c>
      <c r="AC163" t="b">
        <v>0</v>
      </c>
      <c r="AD163" t="b">
        <v>0</v>
      </c>
      <c r="AE163" t="b">
        <v>0</v>
      </c>
      <c r="AF163" t="b">
        <v>0</v>
      </c>
      <c r="AG163" t="b">
        <v>0</v>
      </c>
      <c r="AH163" t="b">
        <v>0</v>
      </c>
      <c r="AI163" t="b">
        <v>0</v>
      </c>
      <c r="AJ163" t="b">
        <v>0</v>
      </c>
      <c r="AK163" t="b">
        <v>0</v>
      </c>
      <c r="AL163" t="b">
        <v>1</v>
      </c>
      <c r="AM163" t="b">
        <v>1</v>
      </c>
      <c r="AN163" t="b">
        <v>0</v>
      </c>
      <c r="AO163" t="b">
        <v>0</v>
      </c>
      <c r="AP163" t="b">
        <v>0</v>
      </c>
      <c r="AQ163" t="b">
        <v>1</v>
      </c>
      <c r="AR163" t="b">
        <v>1</v>
      </c>
      <c r="AS163" t="b">
        <v>0</v>
      </c>
      <c r="AT163" t="b">
        <v>0</v>
      </c>
      <c r="AU163" t="b">
        <v>1</v>
      </c>
      <c r="AV163" t="b">
        <v>0</v>
      </c>
      <c r="AW163" t="b">
        <v>0</v>
      </c>
      <c r="AX163" t="b">
        <v>0</v>
      </c>
      <c r="AY163" t="b">
        <v>0</v>
      </c>
      <c r="AZ163" t="b">
        <v>0</v>
      </c>
      <c r="BA163" t="b">
        <v>0</v>
      </c>
      <c r="BB163" t="b">
        <v>0</v>
      </c>
      <c r="BE163" t="s">
        <v>21506</v>
      </c>
      <c r="BF163" t="s">
        <v>98</v>
      </c>
      <c r="BI163" t="s">
        <v>98</v>
      </c>
      <c r="BL163" t="s">
        <v>98</v>
      </c>
      <c r="BO163" t="s">
        <v>98</v>
      </c>
      <c r="BR163" t="s">
        <v>98</v>
      </c>
      <c r="BU163" t="s">
        <v>98</v>
      </c>
      <c r="BX163" t="s">
        <v>98</v>
      </c>
      <c r="CA163" t="s">
        <v>98</v>
      </c>
      <c r="CD163" t="s">
        <v>98</v>
      </c>
      <c r="CS163" t="s">
        <v>20959</v>
      </c>
      <c r="CW163" t="b">
        <v>0</v>
      </c>
      <c r="CX163" t="s">
        <v>21421</v>
      </c>
    </row>
    <row r="164" spans="1:102" x14ac:dyDescent="0.25">
      <c r="A164">
        <v>163</v>
      </c>
      <c r="B164" t="s">
        <v>20699</v>
      </c>
      <c r="C164" t="s">
        <v>21242</v>
      </c>
      <c r="D164" t="s">
        <v>20694</v>
      </c>
      <c r="E164" t="s">
        <v>21373</v>
      </c>
      <c r="F164" t="s">
        <v>20654</v>
      </c>
      <c r="G164" t="s">
        <v>21337</v>
      </c>
      <c r="I164" t="s">
        <v>21430</v>
      </c>
      <c r="J164" t="s">
        <v>92</v>
      </c>
      <c r="P164" t="b">
        <v>1</v>
      </c>
      <c r="R164" t="s">
        <v>21508</v>
      </c>
      <c r="W164" t="s">
        <v>21421</v>
      </c>
      <c r="X164" t="b">
        <v>0</v>
      </c>
      <c r="Y164" t="b">
        <v>0</v>
      </c>
      <c r="Z164" t="b">
        <v>0</v>
      </c>
      <c r="AA164" t="b">
        <v>0</v>
      </c>
      <c r="AB164" t="b">
        <v>0</v>
      </c>
      <c r="AC164" t="b">
        <v>1</v>
      </c>
      <c r="AD164" t="b">
        <v>1</v>
      </c>
      <c r="AE164" t="b">
        <v>0</v>
      </c>
      <c r="AF164" t="b">
        <v>0</v>
      </c>
      <c r="AG164" t="b">
        <v>0</v>
      </c>
      <c r="AH164" t="b">
        <v>0</v>
      </c>
      <c r="AI164" t="b">
        <v>1</v>
      </c>
      <c r="AJ164" t="b">
        <v>0</v>
      </c>
      <c r="AK164" t="b">
        <v>0</v>
      </c>
      <c r="AL164" t="b">
        <v>1</v>
      </c>
      <c r="AM164" t="b">
        <v>1</v>
      </c>
      <c r="AN164" t="b">
        <v>1</v>
      </c>
      <c r="AO164" t="b">
        <v>1</v>
      </c>
      <c r="AP164" t="b">
        <v>0</v>
      </c>
      <c r="AQ164" t="b">
        <v>1</v>
      </c>
      <c r="AR164" t="b">
        <v>1</v>
      </c>
      <c r="AS164" t="b">
        <v>0</v>
      </c>
      <c r="AT164" t="b">
        <v>0</v>
      </c>
      <c r="AU164" t="b">
        <v>1</v>
      </c>
      <c r="AV164" t="b">
        <v>0</v>
      </c>
      <c r="AW164" t="b">
        <v>1</v>
      </c>
      <c r="AX164" t="b">
        <v>0</v>
      </c>
      <c r="AY164" t="b">
        <v>1</v>
      </c>
      <c r="AZ164" t="b">
        <v>0</v>
      </c>
      <c r="BA164" t="b">
        <v>0</v>
      </c>
      <c r="BB164" t="b">
        <v>0</v>
      </c>
      <c r="BE164" t="s">
        <v>21506</v>
      </c>
      <c r="BF164" t="s">
        <v>98</v>
      </c>
      <c r="BI164" t="s">
        <v>98</v>
      </c>
      <c r="BL164" t="s">
        <v>98</v>
      </c>
      <c r="BO164" t="s">
        <v>98</v>
      </c>
      <c r="BR164" t="s">
        <v>98</v>
      </c>
      <c r="BU164" t="s">
        <v>98</v>
      </c>
      <c r="BX164" t="s">
        <v>98</v>
      </c>
      <c r="CA164" t="s">
        <v>98</v>
      </c>
      <c r="CD164" t="s">
        <v>98</v>
      </c>
      <c r="CS164" t="s">
        <v>20960</v>
      </c>
      <c r="CW164" t="b">
        <v>0</v>
      </c>
      <c r="CX164" t="s">
        <v>21421</v>
      </c>
    </row>
    <row r="165" spans="1:102" x14ac:dyDescent="0.25">
      <c r="A165">
        <v>164</v>
      </c>
      <c r="B165" t="s">
        <v>20699</v>
      </c>
      <c r="C165" t="s">
        <v>21242</v>
      </c>
      <c r="D165" t="s">
        <v>20694</v>
      </c>
      <c r="E165" t="s">
        <v>21373</v>
      </c>
      <c r="F165" t="s">
        <v>20654</v>
      </c>
      <c r="G165" t="s">
        <v>21337</v>
      </c>
      <c r="I165" t="s">
        <v>21430</v>
      </c>
      <c r="J165" t="s">
        <v>92</v>
      </c>
      <c r="P165" t="b">
        <v>1</v>
      </c>
      <c r="R165" t="s">
        <v>21509</v>
      </c>
      <c r="W165" t="s">
        <v>21421</v>
      </c>
      <c r="X165" t="b">
        <v>0</v>
      </c>
      <c r="Y165" t="b">
        <v>0</v>
      </c>
      <c r="Z165" t="b">
        <v>0</v>
      </c>
      <c r="AA165" t="b">
        <v>0</v>
      </c>
      <c r="AB165" t="b">
        <v>0</v>
      </c>
      <c r="AC165" t="b">
        <v>1</v>
      </c>
      <c r="AD165" t="b">
        <v>1</v>
      </c>
      <c r="AE165" t="b">
        <v>0</v>
      </c>
      <c r="AF165" t="b">
        <v>0</v>
      </c>
      <c r="AG165" t="b">
        <v>0</v>
      </c>
      <c r="AH165" t="b">
        <v>0</v>
      </c>
      <c r="AI165" t="b">
        <v>1</v>
      </c>
      <c r="AJ165" t="b">
        <v>0</v>
      </c>
      <c r="AK165" t="b">
        <v>0</v>
      </c>
      <c r="AL165" t="b">
        <v>1</v>
      </c>
      <c r="AM165" t="b">
        <v>1</v>
      </c>
      <c r="AN165" t="b">
        <v>1</v>
      </c>
      <c r="AO165" t="b">
        <v>1</v>
      </c>
      <c r="AP165" t="b">
        <v>0</v>
      </c>
      <c r="AQ165" t="b">
        <v>1</v>
      </c>
      <c r="AR165" t="b">
        <v>1</v>
      </c>
      <c r="AS165" t="b">
        <v>0</v>
      </c>
      <c r="AT165" t="b">
        <v>0</v>
      </c>
      <c r="AU165" t="b">
        <v>1</v>
      </c>
      <c r="AV165" t="b">
        <v>0</v>
      </c>
      <c r="AW165" t="b">
        <v>1</v>
      </c>
      <c r="AX165" t="b">
        <v>0</v>
      </c>
      <c r="AY165" t="b">
        <v>1</v>
      </c>
      <c r="AZ165" t="b">
        <v>0</v>
      </c>
      <c r="BA165" t="b">
        <v>0</v>
      </c>
      <c r="BB165" t="b">
        <v>0</v>
      </c>
      <c r="BE165" t="s">
        <v>21506</v>
      </c>
      <c r="BF165" t="s">
        <v>98</v>
      </c>
      <c r="BI165" t="s">
        <v>98</v>
      </c>
      <c r="BL165" t="s">
        <v>98</v>
      </c>
      <c r="BO165" t="s">
        <v>98</v>
      </c>
      <c r="BR165" t="s">
        <v>98</v>
      </c>
      <c r="BU165" t="s">
        <v>98</v>
      </c>
      <c r="BX165" t="s">
        <v>98</v>
      </c>
      <c r="CA165" t="s">
        <v>98</v>
      </c>
      <c r="CD165" t="s">
        <v>98</v>
      </c>
      <c r="CS165" t="s">
        <v>20961</v>
      </c>
      <c r="CW165" t="b">
        <v>0</v>
      </c>
      <c r="CX165" t="s">
        <v>21421</v>
      </c>
    </row>
    <row r="166" spans="1:102" x14ac:dyDescent="0.25">
      <c r="A166">
        <v>165</v>
      </c>
      <c r="B166" t="s">
        <v>20699</v>
      </c>
      <c r="C166" t="s">
        <v>21242</v>
      </c>
      <c r="D166" t="s">
        <v>20694</v>
      </c>
      <c r="E166" t="s">
        <v>21373</v>
      </c>
      <c r="F166" t="s">
        <v>20654</v>
      </c>
      <c r="G166" t="s">
        <v>21337</v>
      </c>
      <c r="I166" t="s">
        <v>21430</v>
      </c>
      <c r="J166" t="s">
        <v>92</v>
      </c>
      <c r="P166" t="b">
        <v>1</v>
      </c>
      <c r="R166" t="s">
        <v>21510</v>
      </c>
      <c r="W166" t="s">
        <v>21421</v>
      </c>
      <c r="X166" t="b">
        <v>0</v>
      </c>
      <c r="Y166" t="b">
        <v>0</v>
      </c>
      <c r="Z166" t="b">
        <v>0</v>
      </c>
      <c r="AA166" t="b">
        <v>0</v>
      </c>
      <c r="AB166" t="b">
        <v>0</v>
      </c>
      <c r="AC166" t="b">
        <v>1</v>
      </c>
      <c r="AD166" t="b">
        <v>1</v>
      </c>
      <c r="AE166" t="b">
        <v>0</v>
      </c>
      <c r="AF166" t="b">
        <v>0</v>
      </c>
      <c r="AG166" t="b">
        <v>0</v>
      </c>
      <c r="AH166" t="b">
        <v>0</v>
      </c>
      <c r="AI166" t="b">
        <v>1</v>
      </c>
      <c r="AJ166" t="b">
        <v>0</v>
      </c>
      <c r="AK166" t="b">
        <v>0</v>
      </c>
      <c r="AL166" t="b">
        <v>1</v>
      </c>
      <c r="AM166" t="b">
        <v>1</v>
      </c>
      <c r="AN166" t="b">
        <v>1</v>
      </c>
      <c r="AO166" t="b">
        <v>1</v>
      </c>
      <c r="AP166" t="b">
        <v>0</v>
      </c>
      <c r="AQ166" t="b">
        <v>1</v>
      </c>
      <c r="AR166" t="b">
        <v>1</v>
      </c>
      <c r="AS166" t="b">
        <v>0</v>
      </c>
      <c r="AT166" t="b">
        <v>0</v>
      </c>
      <c r="AU166" t="b">
        <v>1</v>
      </c>
      <c r="AV166" t="b">
        <v>0</v>
      </c>
      <c r="AW166" t="b">
        <v>1</v>
      </c>
      <c r="AX166" t="b">
        <v>0</v>
      </c>
      <c r="AY166" t="b">
        <v>1</v>
      </c>
      <c r="AZ166" t="b">
        <v>0</v>
      </c>
      <c r="BA166" t="b">
        <v>0</v>
      </c>
      <c r="BB166" t="b">
        <v>0</v>
      </c>
      <c r="BE166" t="s">
        <v>21506</v>
      </c>
      <c r="BF166" t="s">
        <v>98</v>
      </c>
      <c r="BI166" t="s">
        <v>98</v>
      </c>
      <c r="BL166" t="s">
        <v>98</v>
      </c>
      <c r="BO166" t="s">
        <v>98</v>
      </c>
      <c r="BR166" t="s">
        <v>98</v>
      </c>
      <c r="BU166" t="s">
        <v>98</v>
      </c>
      <c r="BX166" t="s">
        <v>98</v>
      </c>
      <c r="CA166" t="s">
        <v>98</v>
      </c>
      <c r="CD166" t="s">
        <v>98</v>
      </c>
      <c r="CS166" t="s">
        <v>20962</v>
      </c>
      <c r="CW166" t="b">
        <v>0</v>
      </c>
      <c r="CX166" t="s">
        <v>21421</v>
      </c>
    </row>
    <row r="167" spans="1:102" x14ac:dyDescent="0.25">
      <c r="A167">
        <v>166</v>
      </c>
      <c r="B167" t="s">
        <v>20699</v>
      </c>
      <c r="C167" t="s">
        <v>21242</v>
      </c>
      <c r="D167" t="s">
        <v>20694</v>
      </c>
      <c r="E167" t="s">
        <v>21373</v>
      </c>
      <c r="F167" t="s">
        <v>20654</v>
      </c>
      <c r="G167" t="s">
        <v>21337</v>
      </c>
      <c r="I167" t="s">
        <v>21430</v>
      </c>
      <c r="J167" t="s">
        <v>92</v>
      </c>
      <c r="P167" t="b">
        <v>1</v>
      </c>
      <c r="R167" t="s">
        <v>21511</v>
      </c>
      <c r="W167" t="s">
        <v>21421</v>
      </c>
      <c r="X167" t="b">
        <v>0</v>
      </c>
      <c r="Y167" t="b">
        <v>0</v>
      </c>
      <c r="Z167" t="b">
        <v>0</v>
      </c>
      <c r="AA167" t="b">
        <v>0</v>
      </c>
      <c r="AB167" t="b">
        <v>0</v>
      </c>
      <c r="AC167" t="b">
        <v>1</v>
      </c>
      <c r="AD167" t="b">
        <v>1</v>
      </c>
      <c r="AE167" t="b">
        <v>0</v>
      </c>
      <c r="AF167" t="b">
        <v>0</v>
      </c>
      <c r="AG167" t="b">
        <v>0</v>
      </c>
      <c r="AH167" t="b">
        <v>0</v>
      </c>
      <c r="AI167" t="b">
        <v>1</v>
      </c>
      <c r="AJ167" t="b">
        <v>0</v>
      </c>
      <c r="AK167" t="b">
        <v>0</v>
      </c>
      <c r="AL167" t="b">
        <v>1</v>
      </c>
      <c r="AM167" t="b">
        <v>1</v>
      </c>
      <c r="AN167" t="b">
        <v>1</v>
      </c>
      <c r="AO167" t="b">
        <v>1</v>
      </c>
      <c r="AP167" t="b">
        <v>0</v>
      </c>
      <c r="AQ167" t="b">
        <v>1</v>
      </c>
      <c r="AR167" t="b">
        <v>1</v>
      </c>
      <c r="AS167" t="b">
        <v>0</v>
      </c>
      <c r="AT167" t="b">
        <v>0</v>
      </c>
      <c r="AU167" t="b">
        <v>1</v>
      </c>
      <c r="AV167" t="b">
        <v>0</v>
      </c>
      <c r="AW167" t="b">
        <v>1</v>
      </c>
      <c r="AX167" t="b">
        <v>0</v>
      </c>
      <c r="AY167" t="b">
        <v>1</v>
      </c>
      <c r="AZ167" t="b">
        <v>0</v>
      </c>
      <c r="BA167" t="b">
        <v>0</v>
      </c>
      <c r="BB167" t="b">
        <v>0</v>
      </c>
      <c r="BE167" t="s">
        <v>21506</v>
      </c>
      <c r="BF167" t="s">
        <v>98</v>
      </c>
      <c r="BI167" t="s">
        <v>98</v>
      </c>
      <c r="BL167" t="s">
        <v>98</v>
      </c>
      <c r="BO167" t="s">
        <v>98</v>
      </c>
      <c r="BR167" t="s">
        <v>98</v>
      </c>
      <c r="BU167" t="s">
        <v>98</v>
      </c>
      <c r="BX167" t="s">
        <v>98</v>
      </c>
      <c r="CA167" t="s">
        <v>98</v>
      </c>
      <c r="CD167" t="s">
        <v>98</v>
      </c>
      <c r="CS167" t="s">
        <v>20963</v>
      </c>
      <c r="CW167" t="b">
        <v>0</v>
      </c>
      <c r="CX167" t="s">
        <v>21421</v>
      </c>
    </row>
    <row r="168" spans="1:102" x14ac:dyDescent="0.25">
      <c r="A168">
        <v>167</v>
      </c>
      <c r="B168" t="s">
        <v>20699</v>
      </c>
      <c r="C168" t="s">
        <v>21242</v>
      </c>
      <c r="D168" t="s">
        <v>20694</v>
      </c>
      <c r="E168" t="s">
        <v>21373</v>
      </c>
      <c r="F168" t="s">
        <v>20654</v>
      </c>
      <c r="G168" t="s">
        <v>21337</v>
      </c>
      <c r="I168" t="s">
        <v>21430</v>
      </c>
      <c r="J168" t="s">
        <v>92</v>
      </c>
      <c r="P168" t="b">
        <v>1</v>
      </c>
      <c r="R168" t="s">
        <v>21512</v>
      </c>
      <c r="W168" t="s">
        <v>21421</v>
      </c>
      <c r="X168" t="b">
        <v>0</v>
      </c>
      <c r="Y168" t="b">
        <v>0</v>
      </c>
      <c r="Z168" t="b">
        <v>0</v>
      </c>
      <c r="AA168" t="b">
        <v>0</v>
      </c>
      <c r="AB168" t="b">
        <v>0</v>
      </c>
      <c r="AC168" t="b">
        <v>1</v>
      </c>
      <c r="AD168" t="b">
        <v>1</v>
      </c>
      <c r="AE168" t="b">
        <v>0</v>
      </c>
      <c r="AF168" t="b">
        <v>0</v>
      </c>
      <c r="AG168" t="b">
        <v>0</v>
      </c>
      <c r="AH168" t="b">
        <v>0</v>
      </c>
      <c r="AI168" t="b">
        <v>1</v>
      </c>
      <c r="AJ168" t="b">
        <v>0</v>
      </c>
      <c r="AK168" t="b">
        <v>0</v>
      </c>
      <c r="AL168" t="b">
        <v>1</v>
      </c>
      <c r="AM168" t="b">
        <v>1</v>
      </c>
      <c r="AN168" t="b">
        <v>1</v>
      </c>
      <c r="AO168" t="b">
        <v>1</v>
      </c>
      <c r="AP168" t="b">
        <v>0</v>
      </c>
      <c r="AQ168" t="b">
        <v>1</v>
      </c>
      <c r="AR168" t="b">
        <v>1</v>
      </c>
      <c r="AS168" t="b">
        <v>0</v>
      </c>
      <c r="AT168" t="b">
        <v>0</v>
      </c>
      <c r="AU168" t="b">
        <v>1</v>
      </c>
      <c r="AV168" t="b">
        <v>0</v>
      </c>
      <c r="AW168" t="b">
        <v>1</v>
      </c>
      <c r="AX168" t="b">
        <v>0</v>
      </c>
      <c r="AY168" t="b">
        <v>1</v>
      </c>
      <c r="AZ168" t="b">
        <v>0</v>
      </c>
      <c r="BA168" t="b">
        <v>0</v>
      </c>
      <c r="BB168" t="b">
        <v>0</v>
      </c>
      <c r="BE168" t="s">
        <v>21506</v>
      </c>
      <c r="BF168" t="s">
        <v>98</v>
      </c>
      <c r="BI168" t="s">
        <v>98</v>
      </c>
      <c r="BL168" t="s">
        <v>98</v>
      </c>
      <c r="BO168" t="s">
        <v>98</v>
      </c>
      <c r="BR168" t="s">
        <v>98</v>
      </c>
      <c r="BU168" t="s">
        <v>98</v>
      </c>
      <c r="BX168" t="s">
        <v>98</v>
      </c>
      <c r="CA168" t="s">
        <v>98</v>
      </c>
      <c r="CD168" t="s">
        <v>98</v>
      </c>
      <c r="CS168" t="s">
        <v>20964</v>
      </c>
      <c r="CW168" t="b">
        <v>0</v>
      </c>
      <c r="CX168" t="s">
        <v>21421</v>
      </c>
    </row>
    <row r="169" spans="1:102" x14ac:dyDescent="0.25">
      <c r="A169">
        <v>168</v>
      </c>
      <c r="B169" t="s">
        <v>20699</v>
      </c>
      <c r="C169" t="s">
        <v>21243</v>
      </c>
      <c r="D169" t="s">
        <v>20694</v>
      </c>
      <c r="E169" t="s">
        <v>21371</v>
      </c>
      <c r="F169" t="s">
        <v>20654</v>
      </c>
      <c r="G169" t="s">
        <v>21337</v>
      </c>
      <c r="I169" t="s">
        <v>21430</v>
      </c>
      <c r="J169" t="s">
        <v>92</v>
      </c>
      <c r="P169" t="b">
        <v>1</v>
      </c>
      <c r="R169" t="s">
        <v>21514</v>
      </c>
      <c r="W169" t="s">
        <v>93</v>
      </c>
      <c r="X169" t="b">
        <v>0</v>
      </c>
      <c r="Y169" t="b">
        <v>0</v>
      </c>
      <c r="Z169" t="b">
        <v>0</v>
      </c>
      <c r="AA169" t="b">
        <v>0</v>
      </c>
      <c r="AB169" t="b">
        <v>0</v>
      </c>
      <c r="AC169" t="b">
        <v>0</v>
      </c>
      <c r="AD169" t="b">
        <v>0</v>
      </c>
      <c r="AE169" t="b">
        <v>0</v>
      </c>
      <c r="AF169" t="b">
        <v>0</v>
      </c>
      <c r="AG169" t="b">
        <v>0</v>
      </c>
      <c r="AH169" t="b">
        <v>0</v>
      </c>
      <c r="AI169" t="b">
        <v>0</v>
      </c>
      <c r="AJ169" t="b">
        <v>0</v>
      </c>
      <c r="AK169" t="b">
        <v>1</v>
      </c>
      <c r="AL169" t="b">
        <v>1</v>
      </c>
      <c r="AM169" t="b">
        <v>1</v>
      </c>
      <c r="AN169" t="b">
        <v>1</v>
      </c>
      <c r="AO169" t="b">
        <v>0</v>
      </c>
      <c r="AP169" t="b">
        <v>1</v>
      </c>
      <c r="AQ169" t="b">
        <v>1</v>
      </c>
      <c r="AR169" t="b">
        <v>0</v>
      </c>
      <c r="AS169" t="b">
        <v>0</v>
      </c>
      <c r="AT169" t="b">
        <v>0</v>
      </c>
      <c r="AU169" t="b">
        <v>0</v>
      </c>
      <c r="AV169" t="b">
        <v>0</v>
      </c>
      <c r="AW169" t="b">
        <v>0</v>
      </c>
      <c r="AX169" t="b">
        <v>0</v>
      </c>
      <c r="AY169" t="b">
        <v>1</v>
      </c>
      <c r="AZ169" t="b">
        <v>0</v>
      </c>
      <c r="BA169" t="b">
        <v>0</v>
      </c>
      <c r="BB169" t="b">
        <v>0</v>
      </c>
      <c r="BF169" t="s">
        <v>98</v>
      </c>
      <c r="BI169" t="s">
        <v>98</v>
      </c>
      <c r="BL169" t="s">
        <v>98</v>
      </c>
      <c r="BO169" t="s">
        <v>98</v>
      </c>
      <c r="BR169" t="s">
        <v>98</v>
      </c>
      <c r="BU169" t="s">
        <v>98</v>
      </c>
      <c r="BX169" t="s">
        <v>98</v>
      </c>
      <c r="CA169" t="s">
        <v>98</v>
      </c>
      <c r="CD169" t="s">
        <v>98</v>
      </c>
      <c r="CS169" t="s">
        <v>20965</v>
      </c>
      <c r="CW169" t="b">
        <v>0</v>
      </c>
      <c r="CX169" t="s">
        <v>21421</v>
      </c>
    </row>
    <row r="170" spans="1:102" x14ac:dyDescent="0.25">
      <c r="A170">
        <v>169</v>
      </c>
      <c r="B170" t="s">
        <v>20699</v>
      </c>
      <c r="C170" t="s">
        <v>21679</v>
      </c>
      <c r="D170" t="s">
        <v>20694</v>
      </c>
      <c r="E170" t="s">
        <v>21372</v>
      </c>
      <c r="F170" t="s">
        <v>20654</v>
      </c>
      <c r="G170" t="s">
        <v>21332</v>
      </c>
      <c r="I170" t="s">
        <v>21430</v>
      </c>
      <c r="J170" t="s">
        <v>92</v>
      </c>
      <c r="O170" t="s">
        <v>21460</v>
      </c>
      <c r="P170" t="s">
        <v>21421</v>
      </c>
      <c r="R170" t="s">
        <v>21515</v>
      </c>
      <c r="W170" t="s">
        <v>94</v>
      </c>
      <c r="X170" t="b">
        <v>0</v>
      </c>
      <c r="Y170" t="b">
        <v>0</v>
      </c>
      <c r="Z170" t="b">
        <v>0</v>
      </c>
      <c r="AA170" t="b">
        <v>0</v>
      </c>
      <c r="AB170" t="b">
        <v>0</v>
      </c>
      <c r="AC170" t="b">
        <v>1</v>
      </c>
      <c r="AD170" t="b">
        <v>1</v>
      </c>
      <c r="AE170" t="b">
        <v>0</v>
      </c>
      <c r="AF170" t="b">
        <v>0</v>
      </c>
      <c r="AG170" t="b">
        <v>0</v>
      </c>
      <c r="AH170" t="b">
        <v>0</v>
      </c>
      <c r="AI170" t="b">
        <v>1</v>
      </c>
      <c r="AJ170" t="b">
        <v>1</v>
      </c>
      <c r="AK170" t="b">
        <v>0</v>
      </c>
      <c r="AL170" t="b">
        <v>1</v>
      </c>
      <c r="AM170" t="b">
        <v>1</v>
      </c>
      <c r="AN170" t="b">
        <v>1</v>
      </c>
      <c r="AO170" t="b">
        <v>0</v>
      </c>
      <c r="AP170" t="b">
        <v>0</v>
      </c>
      <c r="AQ170" t="b">
        <v>0</v>
      </c>
      <c r="AR170" t="b">
        <v>1</v>
      </c>
      <c r="AS170" t="b">
        <v>0</v>
      </c>
      <c r="AT170" t="b">
        <v>0</v>
      </c>
      <c r="AU170" t="b">
        <v>1</v>
      </c>
      <c r="AV170" t="b">
        <v>0</v>
      </c>
      <c r="AW170" t="b">
        <v>0</v>
      </c>
      <c r="AX170" t="b">
        <v>0</v>
      </c>
      <c r="AY170" t="b">
        <v>1</v>
      </c>
      <c r="AZ170" t="b">
        <v>0</v>
      </c>
      <c r="BA170" t="b">
        <v>0</v>
      </c>
      <c r="BB170" t="b">
        <v>0</v>
      </c>
      <c r="BF170" t="s">
        <v>98</v>
      </c>
      <c r="BI170" t="s">
        <v>98</v>
      </c>
      <c r="BL170" t="s">
        <v>98</v>
      </c>
      <c r="BO170" t="s">
        <v>98</v>
      </c>
      <c r="BR170" t="s">
        <v>98</v>
      </c>
      <c r="BU170" t="s">
        <v>98</v>
      </c>
      <c r="BX170" t="s">
        <v>98</v>
      </c>
      <c r="CA170" t="s">
        <v>98</v>
      </c>
      <c r="CD170" t="s">
        <v>98</v>
      </c>
      <c r="CS170" t="s">
        <v>20966</v>
      </c>
      <c r="CW170" t="b">
        <v>0</v>
      </c>
      <c r="CX170" t="s">
        <v>21421</v>
      </c>
    </row>
    <row r="171" spans="1:102" x14ac:dyDescent="0.25">
      <c r="A171">
        <v>170</v>
      </c>
      <c r="B171" t="s">
        <v>20699</v>
      </c>
      <c r="C171" t="s">
        <v>21679</v>
      </c>
      <c r="D171" t="s">
        <v>20694</v>
      </c>
      <c r="E171" t="s">
        <v>21372</v>
      </c>
      <c r="F171" t="s">
        <v>20654</v>
      </c>
      <c r="G171" t="s">
        <v>21332</v>
      </c>
      <c r="I171" t="s">
        <v>21430</v>
      </c>
      <c r="J171" t="s">
        <v>92</v>
      </c>
      <c r="O171" t="s">
        <v>21460</v>
      </c>
      <c r="P171" t="s">
        <v>21421</v>
      </c>
      <c r="R171" t="s">
        <v>21515</v>
      </c>
      <c r="W171" t="s">
        <v>94</v>
      </c>
      <c r="X171" t="b">
        <v>0</v>
      </c>
      <c r="Y171" t="b">
        <v>0</v>
      </c>
      <c r="Z171" t="b">
        <v>0</v>
      </c>
      <c r="AA171" t="b">
        <v>0</v>
      </c>
      <c r="AB171" t="b">
        <v>0</v>
      </c>
      <c r="AC171" t="b">
        <v>1</v>
      </c>
      <c r="AD171" t="b">
        <v>1</v>
      </c>
      <c r="AE171" t="b">
        <v>0</v>
      </c>
      <c r="AF171" t="b">
        <v>0</v>
      </c>
      <c r="AG171" t="b">
        <v>0</v>
      </c>
      <c r="AH171" t="b">
        <v>0</v>
      </c>
      <c r="AI171" t="b">
        <v>1</v>
      </c>
      <c r="AJ171" t="b">
        <v>1</v>
      </c>
      <c r="AK171" t="b">
        <v>0</v>
      </c>
      <c r="AL171" t="b">
        <v>1</v>
      </c>
      <c r="AM171" t="b">
        <v>1</v>
      </c>
      <c r="AN171" t="b">
        <v>1</v>
      </c>
      <c r="AO171" t="b">
        <v>0</v>
      </c>
      <c r="AP171" t="b">
        <v>0</v>
      </c>
      <c r="AQ171" t="b">
        <v>0</v>
      </c>
      <c r="AR171" t="b">
        <v>1</v>
      </c>
      <c r="AS171" t="b">
        <v>0</v>
      </c>
      <c r="AT171" t="b">
        <v>0</v>
      </c>
      <c r="AU171" t="b">
        <v>1</v>
      </c>
      <c r="AV171" t="b">
        <v>0</v>
      </c>
      <c r="AW171" t="b">
        <v>0</v>
      </c>
      <c r="AX171" t="b">
        <v>0</v>
      </c>
      <c r="AY171" t="b">
        <v>1</v>
      </c>
      <c r="AZ171" t="b">
        <v>0</v>
      </c>
      <c r="BA171" t="b">
        <v>0</v>
      </c>
      <c r="BB171" t="b">
        <v>0</v>
      </c>
      <c r="BF171" t="s">
        <v>98</v>
      </c>
      <c r="BI171" t="s">
        <v>98</v>
      </c>
      <c r="BL171" t="s">
        <v>98</v>
      </c>
      <c r="BO171" t="s">
        <v>98</v>
      </c>
      <c r="BR171" t="s">
        <v>98</v>
      </c>
      <c r="BU171" t="s">
        <v>98</v>
      </c>
      <c r="BX171" t="s">
        <v>98</v>
      </c>
      <c r="CA171" t="s">
        <v>98</v>
      </c>
      <c r="CD171" t="s">
        <v>98</v>
      </c>
      <c r="CS171" t="s">
        <v>20967</v>
      </c>
      <c r="CW171" t="b">
        <v>0</v>
      </c>
      <c r="CX171" t="s">
        <v>21421</v>
      </c>
    </row>
    <row r="172" spans="1:102" x14ac:dyDescent="0.25">
      <c r="A172">
        <v>171</v>
      </c>
      <c r="B172" t="s">
        <v>20699</v>
      </c>
      <c r="C172" t="s">
        <v>21679</v>
      </c>
      <c r="D172" t="s">
        <v>20694</v>
      </c>
      <c r="E172" t="s">
        <v>21372</v>
      </c>
      <c r="F172" t="s">
        <v>20654</v>
      </c>
      <c r="G172" t="s">
        <v>21332</v>
      </c>
      <c r="I172" t="s">
        <v>21430</v>
      </c>
      <c r="J172" t="s">
        <v>92</v>
      </c>
      <c r="O172" t="s">
        <v>21460</v>
      </c>
      <c r="P172" t="s">
        <v>21421</v>
      </c>
      <c r="R172" t="s">
        <v>21515</v>
      </c>
      <c r="W172" t="s">
        <v>94</v>
      </c>
      <c r="X172" t="b">
        <v>0</v>
      </c>
      <c r="Y172" t="b">
        <v>0</v>
      </c>
      <c r="Z172" t="b">
        <v>0</v>
      </c>
      <c r="AA172" t="b">
        <v>0</v>
      </c>
      <c r="AB172" t="b">
        <v>0</v>
      </c>
      <c r="AC172" t="b">
        <v>1</v>
      </c>
      <c r="AD172" t="b">
        <v>1</v>
      </c>
      <c r="AE172" t="b">
        <v>0</v>
      </c>
      <c r="AF172" t="b">
        <v>0</v>
      </c>
      <c r="AG172" t="b">
        <v>0</v>
      </c>
      <c r="AH172" t="b">
        <v>0</v>
      </c>
      <c r="AI172" t="b">
        <v>1</v>
      </c>
      <c r="AJ172" t="b">
        <v>1</v>
      </c>
      <c r="AK172" t="b">
        <v>0</v>
      </c>
      <c r="AL172" t="b">
        <v>1</v>
      </c>
      <c r="AM172" t="b">
        <v>1</v>
      </c>
      <c r="AN172" t="b">
        <v>1</v>
      </c>
      <c r="AO172" t="b">
        <v>0</v>
      </c>
      <c r="AP172" t="b">
        <v>0</v>
      </c>
      <c r="AQ172" t="b">
        <v>0</v>
      </c>
      <c r="AR172" t="b">
        <v>1</v>
      </c>
      <c r="AS172" t="b">
        <v>0</v>
      </c>
      <c r="AT172" t="b">
        <v>0</v>
      </c>
      <c r="AU172" t="b">
        <v>1</v>
      </c>
      <c r="AV172" t="b">
        <v>0</v>
      </c>
      <c r="AW172" t="b">
        <v>0</v>
      </c>
      <c r="AX172" t="b">
        <v>0</v>
      </c>
      <c r="AY172" t="b">
        <v>1</v>
      </c>
      <c r="AZ172" t="b">
        <v>0</v>
      </c>
      <c r="BA172" t="b">
        <v>0</v>
      </c>
      <c r="BB172" t="b">
        <v>0</v>
      </c>
      <c r="BF172" t="s">
        <v>98</v>
      </c>
      <c r="BI172" t="s">
        <v>98</v>
      </c>
      <c r="BL172" t="s">
        <v>98</v>
      </c>
      <c r="BO172" t="s">
        <v>98</v>
      </c>
      <c r="BR172" t="s">
        <v>98</v>
      </c>
      <c r="BU172" t="s">
        <v>98</v>
      </c>
      <c r="BX172" t="s">
        <v>98</v>
      </c>
      <c r="CA172" t="s">
        <v>98</v>
      </c>
      <c r="CD172" t="s">
        <v>98</v>
      </c>
      <c r="CS172" t="s">
        <v>20968</v>
      </c>
      <c r="CW172" t="b">
        <v>0</v>
      </c>
      <c r="CX172" t="s">
        <v>21421</v>
      </c>
    </row>
    <row r="173" spans="1:102" x14ac:dyDescent="0.25">
      <c r="A173">
        <v>172</v>
      </c>
      <c r="B173" t="s">
        <v>20699</v>
      </c>
      <c r="C173" t="s">
        <v>21679</v>
      </c>
      <c r="D173" t="s">
        <v>20694</v>
      </c>
      <c r="E173" t="s">
        <v>21372</v>
      </c>
      <c r="F173" t="s">
        <v>20654</v>
      </c>
      <c r="G173" t="s">
        <v>21332</v>
      </c>
      <c r="I173" t="s">
        <v>21430</v>
      </c>
      <c r="J173" t="s">
        <v>92</v>
      </c>
      <c r="O173" t="s">
        <v>21460</v>
      </c>
      <c r="P173" t="s">
        <v>21421</v>
      </c>
      <c r="R173" t="s">
        <v>21515</v>
      </c>
      <c r="W173" t="s">
        <v>94</v>
      </c>
      <c r="X173" t="b">
        <v>0</v>
      </c>
      <c r="Y173" t="b">
        <v>0</v>
      </c>
      <c r="Z173" t="b">
        <v>0</v>
      </c>
      <c r="AA173" t="b">
        <v>0</v>
      </c>
      <c r="AB173" t="b">
        <v>0</v>
      </c>
      <c r="AC173" t="b">
        <v>1</v>
      </c>
      <c r="AD173" t="b">
        <v>1</v>
      </c>
      <c r="AE173" t="b">
        <v>0</v>
      </c>
      <c r="AF173" t="b">
        <v>0</v>
      </c>
      <c r="AG173" t="b">
        <v>0</v>
      </c>
      <c r="AH173" t="b">
        <v>0</v>
      </c>
      <c r="AI173" t="b">
        <v>1</v>
      </c>
      <c r="AJ173" t="b">
        <v>1</v>
      </c>
      <c r="AK173" t="b">
        <v>0</v>
      </c>
      <c r="AL173" t="b">
        <v>1</v>
      </c>
      <c r="AM173" t="b">
        <v>1</v>
      </c>
      <c r="AN173" t="b">
        <v>1</v>
      </c>
      <c r="AO173" t="b">
        <v>0</v>
      </c>
      <c r="AP173" t="b">
        <v>0</v>
      </c>
      <c r="AQ173" t="b">
        <v>0</v>
      </c>
      <c r="AR173" t="b">
        <v>1</v>
      </c>
      <c r="AS173" t="b">
        <v>0</v>
      </c>
      <c r="AT173" t="b">
        <v>0</v>
      </c>
      <c r="AU173" t="b">
        <v>1</v>
      </c>
      <c r="AV173" t="b">
        <v>0</v>
      </c>
      <c r="AW173" t="b">
        <v>0</v>
      </c>
      <c r="AX173" t="b">
        <v>0</v>
      </c>
      <c r="AY173" t="b">
        <v>1</v>
      </c>
      <c r="AZ173" t="b">
        <v>0</v>
      </c>
      <c r="BA173" t="b">
        <v>0</v>
      </c>
      <c r="BB173" t="b">
        <v>0</v>
      </c>
      <c r="BF173" t="s">
        <v>98</v>
      </c>
      <c r="BI173" t="s">
        <v>98</v>
      </c>
      <c r="BL173" t="s">
        <v>98</v>
      </c>
      <c r="BO173" t="s">
        <v>98</v>
      </c>
      <c r="BR173" t="s">
        <v>98</v>
      </c>
      <c r="BU173" t="s">
        <v>98</v>
      </c>
      <c r="BX173" t="s">
        <v>98</v>
      </c>
      <c r="CA173" t="s">
        <v>98</v>
      </c>
      <c r="CD173" t="s">
        <v>98</v>
      </c>
      <c r="CS173" t="s">
        <v>20969</v>
      </c>
      <c r="CW173" t="b">
        <v>0</v>
      </c>
      <c r="CX173" t="s">
        <v>21421</v>
      </c>
    </row>
    <row r="174" spans="1:102" x14ac:dyDescent="0.25">
      <c r="A174">
        <v>173</v>
      </c>
      <c r="B174" t="s">
        <v>20699</v>
      </c>
      <c r="C174" t="s">
        <v>21679</v>
      </c>
      <c r="D174" t="s">
        <v>20694</v>
      </c>
      <c r="E174" t="s">
        <v>21372</v>
      </c>
      <c r="F174" t="s">
        <v>20654</v>
      </c>
      <c r="G174" t="s">
        <v>21332</v>
      </c>
      <c r="I174" t="s">
        <v>21430</v>
      </c>
      <c r="J174" t="s">
        <v>92</v>
      </c>
      <c r="O174" t="s">
        <v>21460</v>
      </c>
      <c r="P174" t="s">
        <v>21421</v>
      </c>
      <c r="R174" t="s">
        <v>21515</v>
      </c>
      <c r="W174" t="s">
        <v>94</v>
      </c>
      <c r="X174" t="b">
        <v>0</v>
      </c>
      <c r="Y174" t="b">
        <v>0</v>
      </c>
      <c r="Z174" t="b">
        <v>0</v>
      </c>
      <c r="AA174" t="b">
        <v>0</v>
      </c>
      <c r="AB174" t="b">
        <v>0</v>
      </c>
      <c r="AC174" t="b">
        <v>1</v>
      </c>
      <c r="AD174" t="b">
        <v>1</v>
      </c>
      <c r="AE174" t="b">
        <v>0</v>
      </c>
      <c r="AF174" t="b">
        <v>0</v>
      </c>
      <c r="AG174" t="b">
        <v>0</v>
      </c>
      <c r="AH174" t="b">
        <v>0</v>
      </c>
      <c r="AI174" t="b">
        <v>1</v>
      </c>
      <c r="AJ174" t="b">
        <v>1</v>
      </c>
      <c r="AK174" t="b">
        <v>0</v>
      </c>
      <c r="AL174" t="b">
        <v>1</v>
      </c>
      <c r="AM174" t="b">
        <v>1</v>
      </c>
      <c r="AN174" t="b">
        <v>1</v>
      </c>
      <c r="AO174" t="b">
        <v>0</v>
      </c>
      <c r="AP174" t="b">
        <v>0</v>
      </c>
      <c r="AQ174" t="b">
        <v>0</v>
      </c>
      <c r="AR174" t="b">
        <v>1</v>
      </c>
      <c r="AS174" t="b">
        <v>0</v>
      </c>
      <c r="AT174" t="b">
        <v>0</v>
      </c>
      <c r="AU174" t="b">
        <v>1</v>
      </c>
      <c r="AV174" t="b">
        <v>0</v>
      </c>
      <c r="AW174" t="b">
        <v>0</v>
      </c>
      <c r="AX174" t="b">
        <v>0</v>
      </c>
      <c r="AY174" t="b">
        <v>1</v>
      </c>
      <c r="AZ174" t="b">
        <v>0</v>
      </c>
      <c r="BA174" t="b">
        <v>0</v>
      </c>
      <c r="BB174" t="b">
        <v>0</v>
      </c>
      <c r="BF174" t="s">
        <v>98</v>
      </c>
      <c r="BI174" t="s">
        <v>98</v>
      </c>
      <c r="BL174" t="s">
        <v>98</v>
      </c>
      <c r="BO174" t="s">
        <v>98</v>
      </c>
      <c r="BR174" t="s">
        <v>98</v>
      </c>
      <c r="BU174" t="s">
        <v>98</v>
      </c>
      <c r="BX174" t="s">
        <v>98</v>
      </c>
      <c r="CA174" t="s">
        <v>98</v>
      </c>
      <c r="CD174" t="s">
        <v>98</v>
      </c>
      <c r="CS174" t="s">
        <v>20970</v>
      </c>
      <c r="CW174" t="b">
        <v>0</v>
      </c>
      <c r="CX174" t="s">
        <v>21421</v>
      </c>
    </row>
    <row r="175" spans="1:102" x14ac:dyDescent="0.25">
      <c r="A175">
        <v>174</v>
      </c>
      <c r="B175" t="s">
        <v>20699</v>
      </c>
      <c r="C175" t="s">
        <v>21679</v>
      </c>
      <c r="D175" t="s">
        <v>20694</v>
      </c>
      <c r="E175" t="s">
        <v>21372</v>
      </c>
      <c r="F175" t="s">
        <v>20654</v>
      </c>
      <c r="G175" t="s">
        <v>21332</v>
      </c>
      <c r="I175" t="s">
        <v>21430</v>
      </c>
      <c r="J175" t="s">
        <v>92</v>
      </c>
      <c r="O175" t="s">
        <v>21460</v>
      </c>
      <c r="P175" t="s">
        <v>21421</v>
      </c>
      <c r="R175" t="s">
        <v>21515</v>
      </c>
      <c r="W175" t="s">
        <v>94</v>
      </c>
      <c r="X175" t="b">
        <v>0</v>
      </c>
      <c r="Y175" t="b">
        <v>0</v>
      </c>
      <c r="Z175" t="b">
        <v>0</v>
      </c>
      <c r="AA175" t="b">
        <v>0</v>
      </c>
      <c r="AB175" t="b">
        <v>0</v>
      </c>
      <c r="AC175" t="b">
        <v>1</v>
      </c>
      <c r="AD175" t="b">
        <v>1</v>
      </c>
      <c r="AE175" t="b">
        <v>0</v>
      </c>
      <c r="AF175" t="b">
        <v>0</v>
      </c>
      <c r="AG175" t="b">
        <v>0</v>
      </c>
      <c r="AH175" t="b">
        <v>0</v>
      </c>
      <c r="AI175" t="b">
        <v>1</v>
      </c>
      <c r="AJ175" t="b">
        <v>1</v>
      </c>
      <c r="AK175" t="b">
        <v>0</v>
      </c>
      <c r="AL175" t="b">
        <v>1</v>
      </c>
      <c r="AM175" t="b">
        <v>1</v>
      </c>
      <c r="AN175" t="b">
        <v>1</v>
      </c>
      <c r="AO175" t="b">
        <v>0</v>
      </c>
      <c r="AP175" t="b">
        <v>0</v>
      </c>
      <c r="AQ175" t="b">
        <v>0</v>
      </c>
      <c r="AR175" t="b">
        <v>1</v>
      </c>
      <c r="AS175" t="b">
        <v>0</v>
      </c>
      <c r="AT175" t="b">
        <v>0</v>
      </c>
      <c r="AU175" t="b">
        <v>1</v>
      </c>
      <c r="AV175" t="b">
        <v>0</v>
      </c>
      <c r="AW175" t="b">
        <v>0</v>
      </c>
      <c r="AX175" t="b">
        <v>0</v>
      </c>
      <c r="AY175" t="b">
        <v>1</v>
      </c>
      <c r="AZ175" t="b">
        <v>0</v>
      </c>
      <c r="BA175" t="b">
        <v>0</v>
      </c>
      <c r="BB175" t="b">
        <v>0</v>
      </c>
      <c r="BF175" t="s">
        <v>98</v>
      </c>
      <c r="BI175" t="s">
        <v>98</v>
      </c>
      <c r="BL175" t="s">
        <v>98</v>
      </c>
      <c r="BO175" t="s">
        <v>98</v>
      </c>
      <c r="BR175" t="s">
        <v>98</v>
      </c>
      <c r="BU175" t="s">
        <v>98</v>
      </c>
      <c r="BX175" t="s">
        <v>98</v>
      </c>
      <c r="CA175" t="s">
        <v>98</v>
      </c>
      <c r="CD175" t="s">
        <v>98</v>
      </c>
      <c r="CS175" t="s">
        <v>20971</v>
      </c>
      <c r="CW175" t="b">
        <v>0</v>
      </c>
      <c r="CX175" t="s">
        <v>21421</v>
      </c>
    </row>
    <row r="176" spans="1:102" x14ac:dyDescent="0.25">
      <c r="A176">
        <v>175</v>
      </c>
      <c r="B176" t="s">
        <v>20699</v>
      </c>
      <c r="C176" t="s">
        <v>21679</v>
      </c>
      <c r="D176" t="s">
        <v>20694</v>
      </c>
      <c r="E176" t="s">
        <v>21372</v>
      </c>
      <c r="F176" t="s">
        <v>20654</v>
      </c>
      <c r="G176" t="s">
        <v>21332</v>
      </c>
      <c r="I176" t="s">
        <v>21430</v>
      </c>
      <c r="J176" t="s">
        <v>92</v>
      </c>
      <c r="O176" t="s">
        <v>21460</v>
      </c>
      <c r="P176" t="s">
        <v>21421</v>
      </c>
      <c r="R176" t="s">
        <v>21515</v>
      </c>
      <c r="W176" t="s">
        <v>94</v>
      </c>
      <c r="X176" t="b">
        <v>0</v>
      </c>
      <c r="Y176" t="b">
        <v>0</v>
      </c>
      <c r="Z176" t="b">
        <v>0</v>
      </c>
      <c r="AA176" t="b">
        <v>0</v>
      </c>
      <c r="AB176" t="b">
        <v>0</v>
      </c>
      <c r="AC176" t="b">
        <v>1</v>
      </c>
      <c r="AD176" t="b">
        <v>1</v>
      </c>
      <c r="AE176" t="b">
        <v>0</v>
      </c>
      <c r="AF176" t="b">
        <v>0</v>
      </c>
      <c r="AG176" t="b">
        <v>0</v>
      </c>
      <c r="AH176" t="b">
        <v>0</v>
      </c>
      <c r="AI176" t="b">
        <v>1</v>
      </c>
      <c r="AJ176" t="b">
        <v>1</v>
      </c>
      <c r="AK176" t="b">
        <v>0</v>
      </c>
      <c r="AL176" t="b">
        <v>1</v>
      </c>
      <c r="AM176" t="b">
        <v>1</v>
      </c>
      <c r="AN176" t="b">
        <v>1</v>
      </c>
      <c r="AO176" t="b">
        <v>0</v>
      </c>
      <c r="AP176" t="b">
        <v>0</v>
      </c>
      <c r="AQ176" t="b">
        <v>0</v>
      </c>
      <c r="AR176" t="b">
        <v>1</v>
      </c>
      <c r="AS176" t="b">
        <v>0</v>
      </c>
      <c r="AT176" t="b">
        <v>0</v>
      </c>
      <c r="AU176" t="b">
        <v>1</v>
      </c>
      <c r="AV176" t="b">
        <v>0</v>
      </c>
      <c r="AW176" t="b">
        <v>0</v>
      </c>
      <c r="AX176" t="b">
        <v>0</v>
      </c>
      <c r="AY176" t="b">
        <v>1</v>
      </c>
      <c r="AZ176" t="b">
        <v>0</v>
      </c>
      <c r="BA176" t="b">
        <v>0</v>
      </c>
      <c r="BB176" t="b">
        <v>0</v>
      </c>
      <c r="BF176" t="s">
        <v>98</v>
      </c>
      <c r="BI176" t="s">
        <v>98</v>
      </c>
      <c r="BL176" t="s">
        <v>98</v>
      </c>
      <c r="BO176" t="s">
        <v>98</v>
      </c>
      <c r="BR176" t="s">
        <v>98</v>
      </c>
      <c r="BU176" t="s">
        <v>98</v>
      </c>
      <c r="BX176" t="s">
        <v>98</v>
      </c>
      <c r="CA176" t="s">
        <v>98</v>
      </c>
      <c r="CD176" t="s">
        <v>98</v>
      </c>
      <c r="CS176" t="s">
        <v>20972</v>
      </c>
      <c r="CW176" t="b">
        <v>0</v>
      </c>
      <c r="CX176" t="s">
        <v>21421</v>
      </c>
    </row>
    <row r="177" spans="1:102" x14ac:dyDescent="0.25">
      <c r="A177">
        <v>176</v>
      </c>
      <c r="B177" t="s">
        <v>20699</v>
      </c>
      <c r="C177" t="s">
        <v>21679</v>
      </c>
      <c r="D177" t="s">
        <v>20694</v>
      </c>
      <c r="E177" t="s">
        <v>21372</v>
      </c>
      <c r="F177" t="s">
        <v>20654</v>
      </c>
      <c r="G177" t="s">
        <v>21332</v>
      </c>
      <c r="I177" t="s">
        <v>21430</v>
      </c>
      <c r="J177" t="s">
        <v>92</v>
      </c>
      <c r="O177" t="s">
        <v>21460</v>
      </c>
      <c r="P177" t="s">
        <v>21421</v>
      </c>
      <c r="R177" t="s">
        <v>21515</v>
      </c>
      <c r="W177" t="s">
        <v>94</v>
      </c>
      <c r="X177" t="b">
        <v>0</v>
      </c>
      <c r="Y177" t="b">
        <v>0</v>
      </c>
      <c r="Z177" t="b">
        <v>0</v>
      </c>
      <c r="AA177" t="b">
        <v>0</v>
      </c>
      <c r="AB177" t="b">
        <v>0</v>
      </c>
      <c r="AC177" t="b">
        <v>1</v>
      </c>
      <c r="AD177" t="b">
        <v>1</v>
      </c>
      <c r="AE177" t="b">
        <v>0</v>
      </c>
      <c r="AF177" t="b">
        <v>0</v>
      </c>
      <c r="AG177" t="b">
        <v>0</v>
      </c>
      <c r="AH177" t="b">
        <v>0</v>
      </c>
      <c r="AI177" t="b">
        <v>1</v>
      </c>
      <c r="AJ177" t="b">
        <v>1</v>
      </c>
      <c r="AK177" t="b">
        <v>0</v>
      </c>
      <c r="AL177" t="b">
        <v>1</v>
      </c>
      <c r="AM177" t="b">
        <v>1</v>
      </c>
      <c r="AN177" t="b">
        <v>1</v>
      </c>
      <c r="AO177" t="b">
        <v>0</v>
      </c>
      <c r="AP177" t="b">
        <v>0</v>
      </c>
      <c r="AQ177" t="b">
        <v>0</v>
      </c>
      <c r="AR177" t="b">
        <v>1</v>
      </c>
      <c r="AS177" t="b">
        <v>0</v>
      </c>
      <c r="AT177" t="b">
        <v>0</v>
      </c>
      <c r="AU177" t="b">
        <v>1</v>
      </c>
      <c r="AV177" t="b">
        <v>0</v>
      </c>
      <c r="AW177" t="b">
        <v>0</v>
      </c>
      <c r="AX177" t="b">
        <v>0</v>
      </c>
      <c r="AY177" t="b">
        <v>1</v>
      </c>
      <c r="AZ177" t="b">
        <v>0</v>
      </c>
      <c r="BA177" t="b">
        <v>0</v>
      </c>
      <c r="BB177" t="b">
        <v>0</v>
      </c>
      <c r="BF177" t="s">
        <v>98</v>
      </c>
      <c r="BI177" t="s">
        <v>98</v>
      </c>
      <c r="BL177" t="s">
        <v>98</v>
      </c>
      <c r="BO177" t="s">
        <v>98</v>
      </c>
      <c r="BR177" t="s">
        <v>98</v>
      </c>
      <c r="BU177" t="s">
        <v>98</v>
      </c>
      <c r="BX177" t="s">
        <v>98</v>
      </c>
      <c r="CA177" t="s">
        <v>98</v>
      </c>
      <c r="CD177" t="s">
        <v>98</v>
      </c>
      <c r="CS177" t="s">
        <v>20973</v>
      </c>
      <c r="CW177" t="b">
        <v>0</v>
      </c>
      <c r="CX177" t="s">
        <v>21421</v>
      </c>
    </row>
    <row r="178" spans="1:102" x14ac:dyDescent="0.25">
      <c r="A178">
        <v>177</v>
      </c>
      <c r="B178" t="s">
        <v>20699</v>
      </c>
      <c r="C178" t="s">
        <v>21679</v>
      </c>
      <c r="D178" t="s">
        <v>20694</v>
      </c>
      <c r="E178" t="s">
        <v>21372</v>
      </c>
      <c r="F178" t="s">
        <v>20654</v>
      </c>
      <c r="G178" t="s">
        <v>21332</v>
      </c>
      <c r="I178" t="s">
        <v>21430</v>
      </c>
      <c r="J178" t="s">
        <v>92</v>
      </c>
      <c r="O178" t="s">
        <v>21460</v>
      </c>
      <c r="P178" t="s">
        <v>21421</v>
      </c>
      <c r="R178" t="s">
        <v>21515</v>
      </c>
      <c r="W178" t="s">
        <v>94</v>
      </c>
      <c r="X178" t="b">
        <v>0</v>
      </c>
      <c r="Y178" t="b">
        <v>0</v>
      </c>
      <c r="Z178" t="b">
        <v>0</v>
      </c>
      <c r="AA178" t="b">
        <v>0</v>
      </c>
      <c r="AB178" t="b">
        <v>0</v>
      </c>
      <c r="AC178" t="b">
        <v>1</v>
      </c>
      <c r="AD178" t="b">
        <v>1</v>
      </c>
      <c r="AE178" t="b">
        <v>0</v>
      </c>
      <c r="AF178" t="b">
        <v>0</v>
      </c>
      <c r="AG178" t="b">
        <v>0</v>
      </c>
      <c r="AH178" t="b">
        <v>0</v>
      </c>
      <c r="AI178" t="b">
        <v>1</v>
      </c>
      <c r="AJ178" t="b">
        <v>1</v>
      </c>
      <c r="AK178" t="b">
        <v>0</v>
      </c>
      <c r="AL178" t="b">
        <v>1</v>
      </c>
      <c r="AM178" t="b">
        <v>1</v>
      </c>
      <c r="AN178" t="b">
        <v>1</v>
      </c>
      <c r="AO178" t="b">
        <v>0</v>
      </c>
      <c r="AP178" t="b">
        <v>0</v>
      </c>
      <c r="AQ178" t="b">
        <v>0</v>
      </c>
      <c r="AR178" t="b">
        <v>1</v>
      </c>
      <c r="AS178" t="b">
        <v>0</v>
      </c>
      <c r="AT178" t="b">
        <v>0</v>
      </c>
      <c r="AU178" t="b">
        <v>1</v>
      </c>
      <c r="AV178" t="b">
        <v>0</v>
      </c>
      <c r="AW178" t="b">
        <v>0</v>
      </c>
      <c r="AX178" t="b">
        <v>0</v>
      </c>
      <c r="AY178" t="b">
        <v>1</v>
      </c>
      <c r="AZ178" t="b">
        <v>0</v>
      </c>
      <c r="BA178" t="b">
        <v>0</v>
      </c>
      <c r="BB178" t="b">
        <v>0</v>
      </c>
      <c r="BF178" t="s">
        <v>98</v>
      </c>
      <c r="BI178" t="s">
        <v>98</v>
      </c>
      <c r="BL178" t="s">
        <v>98</v>
      </c>
      <c r="BO178" t="s">
        <v>98</v>
      </c>
      <c r="BR178" t="s">
        <v>98</v>
      </c>
      <c r="BU178" t="s">
        <v>98</v>
      </c>
      <c r="BX178" t="s">
        <v>98</v>
      </c>
      <c r="CA178" t="s">
        <v>98</v>
      </c>
      <c r="CD178" t="s">
        <v>98</v>
      </c>
      <c r="CS178" t="s">
        <v>20974</v>
      </c>
      <c r="CW178" t="b">
        <v>0</v>
      </c>
      <c r="CX178" t="s">
        <v>21421</v>
      </c>
    </row>
    <row r="179" spans="1:102" x14ac:dyDescent="0.25">
      <c r="A179">
        <v>178</v>
      </c>
      <c r="B179" t="s">
        <v>20699</v>
      </c>
      <c r="C179" t="s">
        <v>21679</v>
      </c>
      <c r="D179" t="s">
        <v>20694</v>
      </c>
      <c r="E179" t="s">
        <v>21372</v>
      </c>
      <c r="F179" t="s">
        <v>20654</v>
      </c>
      <c r="G179" t="s">
        <v>21332</v>
      </c>
      <c r="I179" t="s">
        <v>21430</v>
      </c>
      <c r="J179" t="s">
        <v>92</v>
      </c>
      <c r="O179" t="s">
        <v>21460</v>
      </c>
      <c r="P179" t="s">
        <v>21421</v>
      </c>
      <c r="R179" t="s">
        <v>21515</v>
      </c>
      <c r="W179" t="s">
        <v>94</v>
      </c>
      <c r="X179" t="b">
        <v>0</v>
      </c>
      <c r="Y179" t="b">
        <v>0</v>
      </c>
      <c r="Z179" t="b">
        <v>0</v>
      </c>
      <c r="AA179" t="b">
        <v>0</v>
      </c>
      <c r="AB179" t="b">
        <v>0</v>
      </c>
      <c r="AC179" t="b">
        <v>1</v>
      </c>
      <c r="AD179" t="b">
        <v>1</v>
      </c>
      <c r="AE179" t="b">
        <v>0</v>
      </c>
      <c r="AF179" t="b">
        <v>0</v>
      </c>
      <c r="AG179" t="b">
        <v>0</v>
      </c>
      <c r="AH179" t="b">
        <v>0</v>
      </c>
      <c r="AI179" t="b">
        <v>1</v>
      </c>
      <c r="AJ179" t="b">
        <v>1</v>
      </c>
      <c r="AK179" t="b">
        <v>0</v>
      </c>
      <c r="AL179" t="b">
        <v>1</v>
      </c>
      <c r="AM179" t="b">
        <v>1</v>
      </c>
      <c r="AN179" t="b">
        <v>1</v>
      </c>
      <c r="AO179" t="b">
        <v>0</v>
      </c>
      <c r="AP179" t="b">
        <v>0</v>
      </c>
      <c r="AQ179" t="b">
        <v>0</v>
      </c>
      <c r="AR179" t="b">
        <v>1</v>
      </c>
      <c r="AS179" t="b">
        <v>0</v>
      </c>
      <c r="AT179" t="b">
        <v>0</v>
      </c>
      <c r="AU179" t="b">
        <v>1</v>
      </c>
      <c r="AV179" t="b">
        <v>0</v>
      </c>
      <c r="AW179" t="b">
        <v>0</v>
      </c>
      <c r="AX179" t="b">
        <v>0</v>
      </c>
      <c r="AY179" t="b">
        <v>1</v>
      </c>
      <c r="AZ179" t="b">
        <v>0</v>
      </c>
      <c r="BA179" t="b">
        <v>0</v>
      </c>
      <c r="BB179" t="b">
        <v>0</v>
      </c>
      <c r="BF179" t="s">
        <v>98</v>
      </c>
      <c r="BI179" t="s">
        <v>98</v>
      </c>
      <c r="BL179" t="s">
        <v>98</v>
      </c>
      <c r="BO179" t="s">
        <v>98</v>
      </c>
      <c r="BR179" t="s">
        <v>98</v>
      </c>
      <c r="BU179" t="s">
        <v>98</v>
      </c>
      <c r="BX179" t="s">
        <v>98</v>
      </c>
      <c r="CA179" t="s">
        <v>98</v>
      </c>
      <c r="CD179" t="s">
        <v>98</v>
      </c>
      <c r="CS179" t="s">
        <v>20975</v>
      </c>
      <c r="CW179" t="b">
        <v>0</v>
      </c>
      <c r="CX179" t="s">
        <v>21421</v>
      </c>
    </row>
    <row r="180" spans="1:102" x14ac:dyDescent="0.25">
      <c r="A180">
        <v>179</v>
      </c>
      <c r="B180" t="s">
        <v>20699</v>
      </c>
      <c r="C180" t="s">
        <v>21244</v>
      </c>
      <c r="D180" t="s">
        <v>20693</v>
      </c>
      <c r="E180" t="s">
        <v>21363</v>
      </c>
      <c r="F180" t="s">
        <v>20654</v>
      </c>
      <c r="G180" t="s">
        <v>21330</v>
      </c>
      <c r="I180" t="s">
        <v>21431</v>
      </c>
      <c r="J180" t="s">
        <v>92</v>
      </c>
      <c r="P180" t="b">
        <v>1</v>
      </c>
      <c r="R180" t="s">
        <v>21516</v>
      </c>
      <c r="W180" t="s">
        <v>93</v>
      </c>
      <c r="X180" t="b">
        <v>0</v>
      </c>
      <c r="Y180" t="b">
        <v>1</v>
      </c>
      <c r="Z180" t="b">
        <v>0</v>
      </c>
      <c r="AA180" t="b">
        <v>0</v>
      </c>
      <c r="AB180" t="b">
        <v>0</v>
      </c>
      <c r="AC180" t="b">
        <v>1</v>
      </c>
      <c r="AD180" t="b">
        <v>1</v>
      </c>
      <c r="AE180" t="b">
        <v>0</v>
      </c>
      <c r="AF180" t="b">
        <v>0</v>
      </c>
      <c r="AG180" t="b">
        <v>0</v>
      </c>
      <c r="AH180" t="b">
        <v>0</v>
      </c>
      <c r="AI180" t="b">
        <v>1</v>
      </c>
      <c r="AJ180" t="b">
        <v>1</v>
      </c>
      <c r="AK180" t="b">
        <v>0</v>
      </c>
      <c r="AL180" t="b">
        <v>1</v>
      </c>
      <c r="AM180" t="b">
        <v>1</v>
      </c>
      <c r="AN180" t="b">
        <v>1</v>
      </c>
      <c r="AO180" t="b">
        <v>0</v>
      </c>
      <c r="AP180" t="b">
        <v>0</v>
      </c>
      <c r="AQ180" t="b">
        <v>0</v>
      </c>
      <c r="AR180" t="b">
        <v>0</v>
      </c>
      <c r="AS180" t="b">
        <v>0</v>
      </c>
      <c r="AT180" t="b">
        <v>0</v>
      </c>
      <c r="AU180" t="b">
        <v>0</v>
      </c>
      <c r="AV180" t="b">
        <v>0</v>
      </c>
      <c r="AW180" t="b">
        <v>0</v>
      </c>
      <c r="AX180" t="b">
        <v>0</v>
      </c>
      <c r="AY180" t="b">
        <v>0</v>
      </c>
      <c r="AZ180" t="b">
        <v>0</v>
      </c>
      <c r="BA180" t="b">
        <v>0</v>
      </c>
      <c r="BB180" t="b">
        <v>0</v>
      </c>
      <c r="BE180" t="s">
        <v>5935</v>
      </c>
      <c r="BF180" t="s">
        <v>98</v>
      </c>
      <c r="BI180" t="s">
        <v>98</v>
      </c>
      <c r="BL180" t="s">
        <v>98</v>
      </c>
      <c r="BO180" t="s">
        <v>98</v>
      </c>
      <c r="BR180" t="s">
        <v>98</v>
      </c>
      <c r="BU180" t="s">
        <v>98</v>
      </c>
      <c r="BX180" t="s">
        <v>98</v>
      </c>
      <c r="CA180" t="s">
        <v>98</v>
      </c>
      <c r="CD180" t="s">
        <v>98</v>
      </c>
      <c r="CS180" t="s">
        <v>20976</v>
      </c>
      <c r="CW180" t="b">
        <v>0</v>
      </c>
      <c r="CX180" t="s">
        <v>21421</v>
      </c>
    </row>
    <row r="181" spans="1:102" x14ac:dyDescent="0.25">
      <c r="A181">
        <v>180</v>
      </c>
      <c r="B181" t="s">
        <v>20699</v>
      </c>
      <c r="C181" t="s">
        <v>21244</v>
      </c>
      <c r="D181" t="s">
        <v>20693</v>
      </c>
      <c r="E181" t="s">
        <v>21363</v>
      </c>
      <c r="F181" t="s">
        <v>20654</v>
      </c>
      <c r="G181" t="s">
        <v>21330</v>
      </c>
      <c r="I181" t="s">
        <v>21431</v>
      </c>
      <c r="J181" t="s">
        <v>92</v>
      </c>
      <c r="P181" t="b">
        <v>1</v>
      </c>
      <c r="R181" t="s">
        <v>21517</v>
      </c>
      <c r="W181" t="s">
        <v>93</v>
      </c>
      <c r="X181" t="b">
        <v>0</v>
      </c>
      <c r="Y181" t="b">
        <v>1</v>
      </c>
      <c r="Z181" t="b">
        <v>0</v>
      </c>
      <c r="AA181" t="b">
        <v>0</v>
      </c>
      <c r="AB181" t="b">
        <v>0</v>
      </c>
      <c r="AC181" t="b">
        <v>1</v>
      </c>
      <c r="AD181" t="b">
        <v>1</v>
      </c>
      <c r="AE181" t="b">
        <v>0</v>
      </c>
      <c r="AF181" t="b">
        <v>0</v>
      </c>
      <c r="AG181" t="b">
        <v>0</v>
      </c>
      <c r="AH181" t="b">
        <v>0</v>
      </c>
      <c r="AI181" t="b">
        <v>1</v>
      </c>
      <c r="AJ181" t="b">
        <v>1</v>
      </c>
      <c r="AK181" t="b">
        <v>0</v>
      </c>
      <c r="AL181" t="b">
        <v>1</v>
      </c>
      <c r="AM181" t="b">
        <v>1</v>
      </c>
      <c r="AN181" t="b">
        <v>1</v>
      </c>
      <c r="AO181" t="b">
        <v>0</v>
      </c>
      <c r="AP181" t="b">
        <v>0</v>
      </c>
      <c r="AQ181" t="b">
        <v>0</v>
      </c>
      <c r="AR181" t="b">
        <v>0</v>
      </c>
      <c r="AS181" t="b">
        <v>0</v>
      </c>
      <c r="AT181" t="b">
        <v>0</v>
      </c>
      <c r="AU181" t="b">
        <v>0</v>
      </c>
      <c r="AV181" t="b">
        <v>0</v>
      </c>
      <c r="AW181" t="b">
        <v>0</v>
      </c>
      <c r="AX181" t="b">
        <v>0</v>
      </c>
      <c r="AY181" t="b">
        <v>0</v>
      </c>
      <c r="AZ181" t="b">
        <v>0</v>
      </c>
      <c r="BA181" t="b">
        <v>0</v>
      </c>
      <c r="BB181" t="b">
        <v>0</v>
      </c>
      <c r="BE181" t="s">
        <v>5935</v>
      </c>
      <c r="BF181" t="s">
        <v>98</v>
      </c>
      <c r="BI181" t="s">
        <v>98</v>
      </c>
      <c r="BL181" t="s">
        <v>98</v>
      </c>
      <c r="BO181" t="s">
        <v>98</v>
      </c>
      <c r="BR181" t="s">
        <v>98</v>
      </c>
      <c r="BU181" t="s">
        <v>98</v>
      </c>
      <c r="BX181" t="s">
        <v>98</v>
      </c>
      <c r="CA181" t="s">
        <v>98</v>
      </c>
      <c r="CD181" t="s">
        <v>98</v>
      </c>
      <c r="CS181" t="s">
        <v>20977</v>
      </c>
      <c r="CW181" t="b">
        <v>0</v>
      </c>
      <c r="CX181" t="s">
        <v>21421</v>
      </c>
    </row>
    <row r="182" spans="1:102" x14ac:dyDescent="0.25">
      <c r="A182">
        <v>181</v>
      </c>
      <c r="B182" t="s">
        <v>20699</v>
      </c>
      <c r="C182" t="s">
        <v>21244</v>
      </c>
      <c r="D182" t="s">
        <v>20693</v>
      </c>
      <c r="E182" t="s">
        <v>21363</v>
      </c>
      <c r="F182" t="s">
        <v>20654</v>
      </c>
      <c r="G182" t="s">
        <v>21330</v>
      </c>
      <c r="I182" t="s">
        <v>21431</v>
      </c>
      <c r="J182" t="s">
        <v>92</v>
      </c>
      <c r="P182" t="b">
        <v>1</v>
      </c>
      <c r="R182" t="s">
        <v>21518</v>
      </c>
      <c r="W182" t="s">
        <v>93</v>
      </c>
      <c r="X182" t="b">
        <v>0</v>
      </c>
      <c r="Y182" t="b">
        <v>1</v>
      </c>
      <c r="Z182" t="b">
        <v>0</v>
      </c>
      <c r="AA182" t="b">
        <v>0</v>
      </c>
      <c r="AB182" t="b">
        <v>0</v>
      </c>
      <c r="AC182" t="b">
        <v>1</v>
      </c>
      <c r="AD182" t="b">
        <v>1</v>
      </c>
      <c r="AE182" t="b">
        <v>0</v>
      </c>
      <c r="AF182" t="b">
        <v>0</v>
      </c>
      <c r="AG182" t="b">
        <v>0</v>
      </c>
      <c r="AH182" t="b">
        <v>0</v>
      </c>
      <c r="AI182" t="b">
        <v>1</v>
      </c>
      <c r="AJ182" t="b">
        <v>1</v>
      </c>
      <c r="AK182" t="b">
        <v>0</v>
      </c>
      <c r="AL182" t="b">
        <v>1</v>
      </c>
      <c r="AM182" t="b">
        <v>1</v>
      </c>
      <c r="AN182" t="b">
        <v>1</v>
      </c>
      <c r="AO182" t="b">
        <v>0</v>
      </c>
      <c r="AP182" t="b">
        <v>0</v>
      </c>
      <c r="AQ182" t="b">
        <v>0</v>
      </c>
      <c r="AR182" t="b">
        <v>0</v>
      </c>
      <c r="AS182" t="b">
        <v>0</v>
      </c>
      <c r="AT182" t="b">
        <v>0</v>
      </c>
      <c r="AU182" t="b">
        <v>0</v>
      </c>
      <c r="AV182" t="b">
        <v>0</v>
      </c>
      <c r="AW182" t="b">
        <v>0</v>
      </c>
      <c r="AX182" t="b">
        <v>0</v>
      </c>
      <c r="AY182" t="b">
        <v>0</v>
      </c>
      <c r="AZ182" t="b">
        <v>0</v>
      </c>
      <c r="BA182" t="b">
        <v>0</v>
      </c>
      <c r="BB182" t="b">
        <v>0</v>
      </c>
      <c r="BE182" t="s">
        <v>5935</v>
      </c>
      <c r="BF182" t="s">
        <v>98</v>
      </c>
      <c r="BI182" t="s">
        <v>98</v>
      </c>
      <c r="BL182" t="s">
        <v>98</v>
      </c>
      <c r="BO182" t="s">
        <v>98</v>
      </c>
      <c r="BR182" t="s">
        <v>98</v>
      </c>
      <c r="BU182" t="s">
        <v>98</v>
      </c>
      <c r="BX182" t="s">
        <v>98</v>
      </c>
      <c r="CA182" t="s">
        <v>98</v>
      </c>
      <c r="CD182" t="s">
        <v>98</v>
      </c>
      <c r="CS182" t="s">
        <v>20978</v>
      </c>
      <c r="CW182" t="b">
        <v>0</v>
      </c>
      <c r="CX182" t="s">
        <v>21421</v>
      </c>
    </row>
    <row r="183" spans="1:102" x14ac:dyDescent="0.25">
      <c r="A183">
        <v>182</v>
      </c>
      <c r="B183" t="s">
        <v>20699</v>
      </c>
      <c r="C183" t="s">
        <v>21244</v>
      </c>
      <c r="D183" t="s">
        <v>20693</v>
      </c>
      <c r="E183" t="s">
        <v>21375</v>
      </c>
      <c r="F183" t="s">
        <v>20654</v>
      </c>
      <c r="G183" t="s">
        <v>21333</v>
      </c>
      <c r="I183" t="s">
        <v>21431</v>
      </c>
      <c r="J183" t="s">
        <v>92</v>
      </c>
      <c r="P183" t="b">
        <v>1</v>
      </c>
      <c r="R183" t="s">
        <v>21519</v>
      </c>
      <c r="W183" t="s">
        <v>94</v>
      </c>
      <c r="X183" t="b">
        <v>0</v>
      </c>
      <c r="Y183" t="b">
        <v>1</v>
      </c>
      <c r="Z183" t="b">
        <v>0</v>
      </c>
      <c r="AA183" t="b">
        <v>0</v>
      </c>
      <c r="AB183" t="b">
        <v>0</v>
      </c>
      <c r="AC183" t="b">
        <v>1</v>
      </c>
      <c r="AD183" t="b">
        <v>1</v>
      </c>
      <c r="AE183" t="b">
        <v>0</v>
      </c>
      <c r="AF183" t="b">
        <v>0</v>
      </c>
      <c r="AG183" t="b">
        <v>0</v>
      </c>
      <c r="AH183" t="b">
        <v>0</v>
      </c>
      <c r="AI183" t="b">
        <v>1</v>
      </c>
      <c r="AJ183" t="b">
        <v>0</v>
      </c>
      <c r="AK183" t="b">
        <v>0</v>
      </c>
      <c r="AL183" t="b">
        <v>1</v>
      </c>
      <c r="AM183" t="b">
        <v>1</v>
      </c>
      <c r="AN183" t="b">
        <v>1</v>
      </c>
      <c r="AO183" t="b">
        <v>1</v>
      </c>
      <c r="AP183" t="b">
        <v>0</v>
      </c>
      <c r="AQ183" t="b">
        <v>0</v>
      </c>
      <c r="AR183" t="b">
        <v>1</v>
      </c>
      <c r="AS183" t="b">
        <v>0</v>
      </c>
      <c r="AT183" t="b">
        <v>0</v>
      </c>
      <c r="AU183" t="b">
        <v>1</v>
      </c>
      <c r="AV183" t="b">
        <v>0</v>
      </c>
      <c r="AW183" t="b">
        <v>0</v>
      </c>
      <c r="AX183" t="b">
        <v>0</v>
      </c>
      <c r="AY183" t="b">
        <v>0</v>
      </c>
      <c r="AZ183" t="b">
        <v>0</v>
      </c>
      <c r="BA183" t="b">
        <v>0</v>
      </c>
      <c r="BB183" t="b">
        <v>0</v>
      </c>
      <c r="BE183" t="s">
        <v>21610</v>
      </c>
      <c r="BF183" t="s">
        <v>98</v>
      </c>
      <c r="BI183" t="s">
        <v>98</v>
      </c>
      <c r="BL183" t="s">
        <v>98</v>
      </c>
      <c r="BO183" t="s">
        <v>98</v>
      </c>
      <c r="BR183" t="s">
        <v>98</v>
      </c>
      <c r="BU183" t="s">
        <v>98</v>
      </c>
      <c r="BX183" t="s">
        <v>98</v>
      </c>
      <c r="CA183" t="s">
        <v>98</v>
      </c>
      <c r="CD183" t="s">
        <v>98</v>
      </c>
      <c r="CS183" t="s">
        <v>20979</v>
      </c>
      <c r="CW183" t="b">
        <v>0</v>
      </c>
      <c r="CX183" t="s">
        <v>21421</v>
      </c>
    </row>
    <row r="184" spans="1:102" x14ac:dyDescent="0.25">
      <c r="A184">
        <v>183</v>
      </c>
      <c r="B184" t="s">
        <v>20699</v>
      </c>
      <c r="C184" t="s">
        <v>21244</v>
      </c>
      <c r="D184" t="s">
        <v>20693</v>
      </c>
      <c r="E184" t="s">
        <v>21375</v>
      </c>
      <c r="F184" t="s">
        <v>20654</v>
      </c>
      <c r="G184" t="s">
        <v>21333</v>
      </c>
      <c r="I184" t="s">
        <v>21431</v>
      </c>
      <c r="J184" t="s">
        <v>92</v>
      </c>
      <c r="P184" t="b">
        <v>1</v>
      </c>
      <c r="R184" t="s">
        <v>21520</v>
      </c>
      <c r="W184" t="s">
        <v>94</v>
      </c>
      <c r="X184" t="b">
        <v>0</v>
      </c>
      <c r="Y184" t="b">
        <v>1</v>
      </c>
      <c r="Z184" t="b">
        <v>0</v>
      </c>
      <c r="AA184" t="b">
        <v>0</v>
      </c>
      <c r="AB184" t="b">
        <v>0</v>
      </c>
      <c r="AC184" t="b">
        <v>1</v>
      </c>
      <c r="AD184" t="b">
        <v>1</v>
      </c>
      <c r="AE184" t="b">
        <v>0</v>
      </c>
      <c r="AF184" t="b">
        <v>0</v>
      </c>
      <c r="AG184" t="b">
        <v>0</v>
      </c>
      <c r="AH184" t="b">
        <v>0</v>
      </c>
      <c r="AI184" t="b">
        <v>1</v>
      </c>
      <c r="AJ184" t="b">
        <v>0</v>
      </c>
      <c r="AK184" t="b">
        <v>0</v>
      </c>
      <c r="AL184" t="b">
        <v>1</v>
      </c>
      <c r="AM184" t="b">
        <v>1</v>
      </c>
      <c r="AN184" t="b">
        <v>1</v>
      </c>
      <c r="AO184" t="b">
        <v>1</v>
      </c>
      <c r="AP184" t="b">
        <v>0</v>
      </c>
      <c r="AQ184" t="b">
        <v>0</v>
      </c>
      <c r="AR184" t="b">
        <v>1</v>
      </c>
      <c r="AS184" t="b">
        <v>0</v>
      </c>
      <c r="AT184" t="b">
        <v>0</v>
      </c>
      <c r="AU184" t="b">
        <v>1</v>
      </c>
      <c r="AV184" t="b">
        <v>0</v>
      </c>
      <c r="AW184" t="b">
        <v>0</v>
      </c>
      <c r="AX184" t="b">
        <v>0</v>
      </c>
      <c r="AY184" t="b">
        <v>0</v>
      </c>
      <c r="AZ184" t="b">
        <v>0</v>
      </c>
      <c r="BA184" t="b">
        <v>0</v>
      </c>
      <c r="BB184" t="b">
        <v>0</v>
      </c>
      <c r="BE184" t="s">
        <v>21610</v>
      </c>
      <c r="BF184" t="s">
        <v>98</v>
      </c>
      <c r="BI184" t="s">
        <v>98</v>
      </c>
      <c r="BL184" t="s">
        <v>98</v>
      </c>
      <c r="BO184" t="s">
        <v>98</v>
      </c>
      <c r="BR184" t="s">
        <v>98</v>
      </c>
      <c r="BU184" t="s">
        <v>98</v>
      </c>
      <c r="BX184" t="s">
        <v>98</v>
      </c>
      <c r="CA184" t="s">
        <v>98</v>
      </c>
      <c r="CD184" t="s">
        <v>98</v>
      </c>
      <c r="CS184" t="s">
        <v>20980</v>
      </c>
      <c r="CW184" t="b">
        <v>0</v>
      </c>
      <c r="CX184" t="s">
        <v>21421</v>
      </c>
    </row>
    <row r="185" spans="1:102" x14ac:dyDescent="0.25">
      <c r="A185">
        <v>184</v>
      </c>
      <c r="B185" t="s">
        <v>20699</v>
      </c>
      <c r="C185" t="s">
        <v>21244</v>
      </c>
      <c r="D185" t="s">
        <v>20693</v>
      </c>
      <c r="E185" t="s">
        <v>21375</v>
      </c>
      <c r="F185" t="s">
        <v>20654</v>
      </c>
      <c r="G185" t="s">
        <v>21333</v>
      </c>
      <c r="I185" t="s">
        <v>21431</v>
      </c>
      <c r="J185" t="s">
        <v>92</v>
      </c>
      <c r="P185" t="b">
        <v>1</v>
      </c>
      <c r="R185" t="s">
        <v>21521</v>
      </c>
      <c r="W185" t="s">
        <v>94</v>
      </c>
      <c r="X185" t="b">
        <v>0</v>
      </c>
      <c r="Y185" t="b">
        <v>1</v>
      </c>
      <c r="Z185" t="b">
        <v>0</v>
      </c>
      <c r="AA185" t="b">
        <v>0</v>
      </c>
      <c r="AB185" t="b">
        <v>0</v>
      </c>
      <c r="AC185" t="b">
        <v>1</v>
      </c>
      <c r="AD185" t="b">
        <v>1</v>
      </c>
      <c r="AE185" t="b">
        <v>0</v>
      </c>
      <c r="AF185" t="b">
        <v>0</v>
      </c>
      <c r="AG185" t="b">
        <v>0</v>
      </c>
      <c r="AH185" t="b">
        <v>0</v>
      </c>
      <c r="AI185" t="b">
        <v>1</v>
      </c>
      <c r="AJ185" t="b">
        <v>0</v>
      </c>
      <c r="AK185" t="b">
        <v>0</v>
      </c>
      <c r="AL185" t="b">
        <v>1</v>
      </c>
      <c r="AM185" t="b">
        <v>1</v>
      </c>
      <c r="AN185" t="b">
        <v>1</v>
      </c>
      <c r="AO185" t="b">
        <v>1</v>
      </c>
      <c r="AP185" t="b">
        <v>0</v>
      </c>
      <c r="AQ185" t="b">
        <v>0</v>
      </c>
      <c r="AR185" t="b">
        <v>1</v>
      </c>
      <c r="AS185" t="b">
        <v>0</v>
      </c>
      <c r="AT185" t="b">
        <v>0</v>
      </c>
      <c r="AU185" t="b">
        <v>1</v>
      </c>
      <c r="AV185" t="b">
        <v>0</v>
      </c>
      <c r="AW185" t="b">
        <v>0</v>
      </c>
      <c r="AX185" t="b">
        <v>0</v>
      </c>
      <c r="AY185" t="b">
        <v>0</v>
      </c>
      <c r="AZ185" t="b">
        <v>0</v>
      </c>
      <c r="BA185" t="b">
        <v>0</v>
      </c>
      <c r="BB185" t="b">
        <v>0</v>
      </c>
      <c r="BE185" t="s">
        <v>21610</v>
      </c>
      <c r="BF185" t="s">
        <v>98</v>
      </c>
      <c r="BI185" t="s">
        <v>98</v>
      </c>
      <c r="BL185" t="s">
        <v>98</v>
      </c>
      <c r="BO185" t="s">
        <v>98</v>
      </c>
      <c r="BR185" t="s">
        <v>98</v>
      </c>
      <c r="BU185" t="s">
        <v>98</v>
      </c>
      <c r="BX185" t="s">
        <v>98</v>
      </c>
      <c r="CA185" t="s">
        <v>98</v>
      </c>
      <c r="CD185" t="s">
        <v>98</v>
      </c>
      <c r="CS185" t="s">
        <v>20981</v>
      </c>
      <c r="CW185" t="b">
        <v>0</v>
      </c>
      <c r="CX185" t="s">
        <v>21421</v>
      </c>
    </row>
    <row r="186" spans="1:102" x14ac:dyDescent="0.25">
      <c r="A186">
        <v>185</v>
      </c>
      <c r="B186" t="s">
        <v>20699</v>
      </c>
      <c r="C186" t="s">
        <v>21244</v>
      </c>
      <c r="D186" t="s">
        <v>20693</v>
      </c>
      <c r="E186" s="11" t="s">
        <v>21356</v>
      </c>
      <c r="F186" t="s">
        <v>20654</v>
      </c>
      <c r="G186" t="s">
        <v>21336</v>
      </c>
      <c r="I186" t="s">
        <v>21431</v>
      </c>
      <c r="J186" t="s">
        <v>92</v>
      </c>
      <c r="P186" t="b">
        <v>1</v>
      </c>
      <c r="R186" t="s">
        <v>21516</v>
      </c>
      <c r="W186" t="s">
        <v>93</v>
      </c>
      <c r="X186" t="b">
        <v>0</v>
      </c>
      <c r="Y186" t="b">
        <v>0</v>
      </c>
      <c r="Z186" t="b">
        <v>0</v>
      </c>
      <c r="AA186" t="b">
        <v>0</v>
      </c>
      <c r="AB186" t="b">
        <v>0</v>
      </c>
      <c r="AC186" t="b">
        <v>1</v>
      </c>
      <c r="AD186" t="b">
        <v>1</v>
      </c>
      <c r="AE186" t="b">
        <v>0</v>
      </c>
      <c r="AF186" t="b">
        <v>0</v>
      </c>
      <c r="AG186" t="b">
        <v>0</v>
      </c>
      <c r="AH186" t="b">
        <v>0</v>
      </c>
      <c r="AI186" t="b">
        <v>1</v>
      </c>
      <c r="AJ186" t="b">
        <v>1</v>
      </c>
      <c r="AK186" t="b">
        <v>0</v>
      </c>
      <c r="AL186" t="b">
        <v>1</v>
      </c>
      <c r="AM186" t="b">
        <v>1</v>
      </c>
      <c r="AN186" t="b">
        <v>1</v>
      </c>
      <c r="AO186" t="b">
        <v>0</v>
      </c>
      <c r="AP186" t="b">
        <v>0</v>
      </c>
      <c r="AQ186" t="b">
        <v>0</v>
      </c>
      <c r="AR186" t="b">
        <v>0</v>
      </c>
      <c r="AS186" t="b">
        <v>0</v>
      </c>
      <c r="AT186" t="b">
        <v>1</v>
      </c>
      <c r="AU186" t="b">
        <v>1</v>
      </c>
      <c r="AV186" t="b">
        <v>0</v>
      </c>
      <c r="AW186" t="b">
        <v>0</v>
      </c>
      <c r="AX186" t="b">
        <v>0</v>
      </c>
      <c r="AY186" t="b">
        <v>0</v>
      </c>
      <c r="AZ186" t="b">
        <v>0</v>
      </c>
      <c r="BA186" t="b">
        <v>0</v>
      </c>
      <c r="BB186" t="b">
        <v>0</v>
      </c>
      <c r="BF186" t="s">
        <v>98</v>
      </c>
      <c r="BI186" t="s">
        <v>98</v>
      </c>
      <c r="BL186" t="s">
        <v>98</v>
      </c>
      <c r="BO186" t="s">
        <v>98</v>
      </c>
      <c r="BR186" t="s">
        <v>98</v>
      </c>
      <c r="BU186" t="s">
        <v>98</v>
      </c>
      <c r="BX186" t="s">
        <v>98</v>
      </c>
      <c r="CA186" t="s">
        <v>98</v>
      </c>
      <c r="CD186" t="s">
        <v>98</v>
      </c>
      <c r="CS186" t="s">
        <v>20982</v>
      </c>
      <c r="CW186" t="b">
        <v>0</v>
      </c>
      <c r="CX186" t="s">
        <v>21421</v>
      </c>
    </row>
    <row r="187" spans="1:102" x14ac:dyDescent="0.25">
      <c r="A187">
        <v>186</v>
      </c>
      <c r="B187" t="s">
        <v>20699</v>
      </c>
      <c r="C187" t="s">
        <v>21244</v>
      </c>
      <c r="D187" t="s">
        <v>20693</v>
      </c>
      <c r="E187" s="11" t="s">
        <v>21356</v>
      </c>
      <c r="F187" t="s">
        <v>20654</v>
      </c>
      <c r="G187" t="s">
        <v>21336</v>
      </c>
      <c r="I187" t="s">
        <v>21431</v>
      </c>
      <c r="J187" t="s">
        <v>92</v>
      </c>
      <c r="P187" t="b">
        <v>1</v>
      </c>
      <c r="R187" t="s">
        <v>21522</v>
      </c>
      <c r="W187" t="s">
        <v>93</v>
      </c>
      <c r="X187" t="b">
        <v>0</v>
      </c>
      <c r="Y187" t="b">
        <v>0</v>
      </c>
      <c r="Z187" t="b">
        <v>0</v>
      </c>
      <c r="AA187" t="b">
        <v>0</v>
      </c>
      <c r="AB187" t="b">
        <v>0</v>
      </c>
      <c r="AC187" t="b">
        <v>1</v>
      </c>
      <c r="AD187" t="b">
        <v>1</v>
      </c>
      <c r="AE187" t="b">
        <v>0</v>
      </c>
      <c r="AF187" t="b">
        <v>0</v>
      </c>
      <c r="AG187" t="b">
        <v>0</v>
      </c>
      <c r="AH187" t="b">
        <v>0</v>
      </c>
      <c r="AI187" t="b">
        <v>1</v>
      </c>
      <c r="AJ187" t="b">
        <v>1</v>
      </c>
      <c r="AK187" t="b">
        <v>0</v>
      </c>
      <c r="AL187" t="b">
        <v>1</v>
      </c>
      <c r="AM187" t="b">
        <v>1</v>
      </c>
      <c r="AN187" t="b">
        <v>1</v>
      </c>
      <c r="AO187" t="b">
        <v>0</v>
      </c>
      <c r="AP187" t="b">
        <v>0</v>
      </c>
      <c r="AQ187" t="b">
        <v>0</v>
      </c>
      <c r="AR187" t="b">
        <v>0</v>
      </c>
      <c r="AS187" t="b">
        <v>0</v>
      </c>
      <c r="AT187" t="b">
        <v>1</v>
      </c>
      <c r="AU187" t="b">
        <v>1</v>
      </c>
      <c r="AV187" t="b">
        <v>0</v>
      </c>
      <c r="AW187" t="b">
        <v>0</v>
      </c>
      <c r="AX187" t="b">
        <v>0</v>
      </c>
      <c r="AY187" t="b">
        <v>0</v>
      </c>
      <c r="AZ187" t="b">
        <v>0</v>
      </c>
      <c r="BA187" t="b">
        <v>0</v>
      </c>
      <c r="BB187" t="b">
        <v>0</v>
      </c>
      <c r="BF187" t="s">
        <v>98</v>
      </c>
      <c r="BI187" t="s">
        <v>98</v>
      </c>
      <c r="BL187" t="s">
        <v>98</v>
      </c>
      <c r="BO187" t="s">
        <v>98</v>
      </c>
      <c r="BR187" t="s">
        <v>98</v>
      </c>
      <c r="BU187" t="s">
        <v>98</v>
      </c>
      <c r="BX187" t="s">
        <v>98</v>
      </c>
      <c r="CA187" t="s">
        <v>98</v>
      </c>
      <c r="CD187" t="s">
        <v>98</v>
      </c>
      <c r="CS187" t="s">
        <v>20983</v>
      </c>
      <c r="CW187" t="b">
        <v>0</v>
      </c>
      <c r="CX187" t="s">
        <v>21421</v>
      </c>
    </row>
    <row r="188" spans="1:102" x14ac:dyDescent="0.25">
      <c r="A188">
        <v>187</v>
      </c>
      <c r="B188" t="s">
        <v>20699</v>
      </c>
      <c r="C188" t="s">
        <v>21244</v>
      </c>
      <c r="D188" t="s">
        <v>20693</v>
      </c>
      <c r="E188" s="11" t="s">
        <v>21356</v>
      </c>
      <c r="F188" t="s">
        <v>20654</v>
      </c>
      <c r="G188" t="s">
        <v>21336</v>
      </c>
      <c r="I188" t="s">
        <v>21431</v>
      </c>
      <c r="J188" t="s">
        <v>92</v>
      </c>
      <c r="P188" t="b">
        <v>1</v>
      </c>
      <c r="R188" t="s">
        <v>21523</v>
      </c>
      <c r="W188" t="s">
        <v>93</v>
      </c>
      <c r="X188" t="b">
        <v>0</v>
      </c>
      <c r="Y188" t="b">
        <v>0</v>
      </c>
      <c r="Z188" t="b">
        <v>0</v>
      </c>
      <c r="AA188" t="b">
        <v>0</v>
      </c>
      <c r="AB188" t="b">
        <v>0</v>
      </c>
      <c r="AC188" t="b">
        <v>1</v>
      </c>
      <c r="AD188" t="b">
        <v>1</v>
      </c>
      <c r="AE188" t="b">
        <v>0</v>
      </c>
      <c r="AF188" t="b">
        <v>0</v>
      </c>
      <c r="AG188" t="b">
        <v>0</v>
      </c>
      <c r="AH188" t="b">
        <v>0</v>
      </c>
      <c r="AI188" t="b">
        <v>1</v>
      </c>
      <c r="AJ188" t="b">
        <v>1</v>
      </c>
      <c r="AK188" t="b">
        <v>0</v>
      </c>
      <c r="AL188" t="b">
        <v>1</v>
      </c>
      <c r="AM188" t="b">
        <v>1</v>
      </c>
      <c r="AN188" t="b">
        <v>1</v>
      </c>
      <c r="AO188" t="b">
        <v>0</v>
      </c>
      <c r="AP188" t="b">
        <v>0</v>
      </c>
      <c r="AQ188" t="b">
        <v>0</v>
      </c>
      <c r="AR188" t="b">
        <v>0</v>
      </c>
      <c r="AS188" t="b">
        <v>0</v>
      </c>
      <c r="AT188" t="b">
        <v>1</v>
      </c>
      <c r="AU188" t="b">
        <v>1</v>
      </c>
      <c r="AV188" t="b">
        <v>0</v>
      </c>
      <c r="AW188" t="b">
        <v>0</v>
      </c>
      <c r="AX188" t="b">
        <v>0</v>
      </c>
      <c r="AY188" t="b">
        <v>0</v>
      </c>
      <c r="AZ188" t="b">
        <v>0</v>
      </c>
      <c r="BA188" t="b">
        <v>0</v>
      </c>
      <c r="BB188" t="b">
        <v>0</v>
      </c>
      <c r="BF188" t="s">
        <v>98</v>
      </c>
      <c r="BI188" t="s">
        <v>98</v>
      </c>
      <c r="BL188" t="s">
        <v>98</v>
      </c>
      <c r="BO188" t="s">
        <v>98</v>
      </c>
      <c r="BR188" t="s">
        <v>98</v>
      </c>
      <c r="BU188" t="s">
        <v>98</v>
      </c>
      <c r="BX188" t="s">
        <v>98</v>
      </c>
      <c r="CA188" t="s">
        <v>98</v>
      </c>
      <c r="CD188" t="s">
        <v>98</v>
      </c>
      <c r="CS188" t="s">
        <v>20984</v>
      </c>
      <c r="CW188" t="b">
        <v>0</v>
      </c>
      <c r="CX188" t="s">
        <v>21421</v>
      </c>
    </row>
    <row r="189" spans="1:102" x14ac:dyDescent="0.25">
      <c r="A189">
        <v>188</v>
      </c>
      <c r="B189" t="s">
        <v>20699</v>
      </c>
      <c r="C189" t="s">
        <v>21244</v>
      </c>
      <c r="D189" t="s">
        <v>20693</v>
      </c>
      <c r="E189" t="s">
        <v>21363</v>
      </c>
      <c r="F189" t="s">
        <v>20654</v>
      </c>
      <c r="G189" t="s">
        <v>21337</v>
      </c>
      <c r="I189" t="s">
        <v>21431</v>
      </c>
      <c r="J189" t="s">
        <v>92</v>
      </c>
      <c r="P189" t="b">
        <v>1</v>
      </c>
      <c r="R189" t="s">
        <v>21516</v>
      </c>
      <c r="W189" t="s">
        <v>93</v>
      </c>
      <c r="X189" t="b">
        <v>0</v>
      </c>
      <c r="Y189" t="b">
        <v>0</v>
      </c>
      <c r="Z189" t="b">
        <v>0</v>
      </c>
      <c r="AA189" t="b">
        <v>0</v>
      </c>
      <c r="AB189" t="b">
        <v>0</v>
      </c>
      <c r="AC189" t="b">
        <v>1</v>
      </c>
      <c r="AD189" t="b">
        <v>1</v>
      </c>
      <c r="AE189" t="b">
        <v>0</v>
      </c>
      <c r="AF189" t="b">
        <v>0</v>
      </c>
      <c r="AG189" t="b">
        <v>0</v>
      </c>
      <c r="AH189" t="b">
        <v>0</v>
      </c>
      <c r="AI189" t="b">
        <v>1</v>
      </c>
      <c r="AJ189" t="b">
        <v>1</v>
      </c>
      <c r="AK189" t="b">
        <v>0</v>
      </c>
      <c r="AL189" t="b">
        <v>1</v>
      </c>
      <c r="AM189" t="b">
        <v>1</v>
      </c>
      <c r="AN189" t="b">
        <v>1</v>
      </c>
      <c r="AO189" t="b">
        <v>0</v>
      </c>
      <c r="AP189" t="b">
        <v>0</v>
      </c>
      <c r="AQ189" t="b">
        <v>0</v>
      </c>
      <c r="AR189" t="b">
        <v>0</v>
      </c>
      <c r="AS189" t="b">
        <v>0</v>
      </c>
      <c r="AT189" t="b">
        <v>0</v>
      </c>
      <c r="AU189" t="b">
        <v>0</v>
      </c>
      <c r="AV189" t="b">
        <v>0</v>
      </c>
      <c r="AW189" t="b">
        <v>0</v>
      </c>
      <c r="AX189" t="b">
        <v>0</v>
      </c>
      <c r="AY189" t="b">
        <v>0</v>
      </c>
      <c r="AZ189" t="b">
        <v>0</v>
      </c>
      <c r="BA189" t="b">
        <v>0</v>
      </c>
      <c r="BB189" t="b">
        <v>0</v>
      </c>
      <c r="BE189" t="s">
        <v>5935</v>
      </c>
      <c r="BF189" t="s">
        <v>98</v>
      </c>
      <c r="BI189" t="s">
        <v>98</v>
      </c>
      <c r="BL189" t="s">
        <v>98</v>
      </c>
      <c r="BO189" t="s">
        <v>98</v>
      </c>
      <c r="BR189" t="s">
        <v>98</v>
      </c>
      <c r="BU189" t="s">
        <v>98</v>
      </c>
      <c r="BX189" t="s">
        <v>98</v>
      </c>
      <c r="CA189" t="s">
        <v>98</v>
      </c>
      <c r="CD189" t="s">
        <v>98</v>
      </c>
      <c r="CS189" t="s">
        <v>20985</v>
      </c>
      <c r="CW189" t="b">
        <v>0</v>
      </c>
      <c r="CX189" t="s">
        <v>21421</v>
      </c>
    </row>
    <row r="190" spans="1:102" x14ac:dyDescent="0.25">
      <c r="A190">
        <v>189</v>
      </c>
      <c r="B190" t="s">
        <v>20699</v>
      </c>
      <c r="C190" t="s">
        <v>21244</v>
      </c>
      <c r="D190" t="s">
        <v>20693</v>
      </c>
      <c r="E190" t="s">
        <v>21363</v>
      </c>
      <c r="F190" t="s">
        <v>20654</v>
      </c>
      <c r="G190" t="s">
        <v>21337</v>
      </c>
      <c r="I190" t="s">
        <v>21431</v>
      </c>
      <c r="J190" t="s">
        <v>92</v>
      </c>
      <c r="P190" t="b">
        <v>1</v>
      </c>
      <c r="R190" t="s">
        <v>21524</v>
      </c>
      <c r="W190" t="s">
        <v>93</v>
      </c>
      <c r="X190" t="b">
        <v>0</v>
      </c>
      <c r="Y190" t="b">
        <v>0</v>
      </c>
      <c r="Z190" t="b">
        <v>0</v>
      </c>
      <c r="AA190" t="b">
        <v>0</v>
      </c>
      <c r="AB190" t="b">
        <v>0</v>
      </c>
      <c r="AC190" t="b">
        <v>1</v>
      </c>
      <c r="AD190" t="b">
        <v>1</v>
      </c>
      <c r="AE190" t="b">
        <v>0</v>
      </c>
      <c r="AF190" t="b">
        <v>0</v>
      </c>
      <c r="AG190" t="b">
        <v>0</v>
      </c>
      <c r="AH190" t="b">
        <v>0</v>
      </c>
      <c r="AI190" t="b">
        <v>1</v>
      </c>
      <c r="AJ190" t="b">
        <v>1</v>
      </c>
      <c r="AK190" t="b">
        <v>0</v>
      </c>
      <c r="AL190" t="b">
        <v>1</v>
      </c>
      <c r="AM190" t="b">
        <v>1</v>
      </c>
      <c r="AN190" t="b">
        <v>1</v>
      </c>
      <c r="AO190" t="b">
        <v>0</v>
      </c>
      <c r="AP190" t="b">
        <v>0</v>
      </c>
      <c r="AQ190" t="b">
        <v>0</v>
      </c>
      <c r="AR190" t="b">
        <v>0</v>
      </c>
      <c r="AS190" t="b">
        <v>0</v>
      </c>
      <c r="AT190" t="b">
        <v>0</v>
      </c>
      <c r="AU190" t="b">
        <v>0</v>
      </c>
      <c r="AV190" t="b">
        <v>0</v>
      </c>
      <c r="AW190" t="b">
        <v>0</v>
      </c>
      <c r="AX190" t="b">
        <v>0</v>
      </c>
      <c r="AY190" t="b">
        <v>0</v>
      </c>
      <c r="AZ190" t="b">
        <v>0</v>
      </c>
      <c r="BA190" t="b">
        <v>0</v>
      </c>
      <c r="BB190" t="b">
        <v>0</v>
      </c>
      <c r="BE190" t="s">
        <v>5935</v>
      </c>
      <c r="BF190" t="s">
        <v>98</v>
      </c>
      <c r="BI190" t="s">
        <v>98</v>
      </c>
      <c r="BL190" t="s">
        <v>98</v>
      </c>
      <c r="BO190" t="s">
        <v>98</v>
      </c>
      <c r="BR190" t="s">
        <v>98</v>
      </c>
      <c r="BU190" t="s">
        <v>98</v>
      </c>
      <c r="BX190" t="s">
        <v>98</v>
      </c>
      <c r="CA190" t="s">
        <v>98</v>
      </c>
      <c r="CD190" t="s">
        <v>98</v>
      </c>
      <c r="CS190" t="s">
        <v>20986</v>
      </c>
      <c r="CW190" t="b">
        <v>0</v>
      </c>
      <c r="CX190" t="s">
        <v>21421</v>
      </c>
    </row>
    <row r="191" spans="1:102" x14ac:dyDescent="0.25">
      <c r="A191">
        <v>190</v>
      </c>
      <c r="B191" t="s">
        <v>20699</v>
      </c>
      <c r="C191" t="s">
        <v>21244</v>
      </c>
      <c r="D191" t="s">
        <v>20693</v>
      </c>
      <c r="E191" t="s">
        <v>21363</v>
      </c>
      <c r="F191" t="s">
        <v>20654</v>
      </c>
      <c r="G191" t="s">
        <v>21337</v>
      </c>
      <c r="I191" t="s">
        <v>21431</v>
      </c>
      <c r="J191" t="s">
        <v>92</v>
      </c>
      <c r="P191" t="b">
        <v>1</v>
      </c>
      <c r="R191" t="s">
        <v>21517</v>
      </c>
      <c r="W191" t="s">
        <v>93</v>
      </c>
      <c r="X191" t="b">
        <v>0</v>
      </c>
      <c r="Y191" t="b">
        <v>0</v>
      </c>
      <c r="Z191" t="b">
        <v>0</v>
      </c>
      <c r="AA191" t="b">
        <v>0</v>
      </c>
      <c r="AB191" t="b">
        <v>0</v>
      </c>
      <c r="AC191" t="b">
        <v>1</v>
      </c>
      <c r="AD191" t="b">
        <v>1</v>
      </c>
      <c r="AE191" t="b">
        <v>0</v>
      </c>
      <c r="AF191" t="b">
        <v>0</v>
      </c>
      <c r="AG191" t="b">
        <v>0</v>
      </c>
      <c r="AH191" t="b">
        <v>0</v>
      </c>
      <c r="AI191" t="b">
        <v>1</v>
      </c>
      <c r="AJ191" t="b">
        <v>1</v>
      </c>
      <c r="AK191" t="b">
        <v>0</v>
      </c>
      <c r="AL191" t="b">
        <v>1</v>
      </c>
      <c r="AM191" t="b">
        <v>1</v>
      </c>
      <c r="AN191" t="b">
        <v>1</v>
      </c>
      <c r="AO191" t="b">
        <v>0</v>
      </c>
      <c r="AP191" t="b">
        <v>0</v>
      </c>
      <c r="AQ191" t="b">
        <v>0</v>
      </c>
      <c r="AR191" t="b">
        <v>0</v>
      </c>
      <c r="AS191" t="b">
        <v>0</v>
      </c>
      <c r="AT191" t="b">
        <v>0</v>
      </c>
      <c r="AU191" t="b">
        <v>0</v>
      </c>
      <c r="AV191" t="b">
        <v>0</v>
      </c>
      <c r="AW191" t="b">
        <v>0</v>
      </c>
      <c r="AX191" t="b">
        <v>0</v>
      </c>
      <c r="AY191" t="b">
        <v>0</v>
      </c>
      <c r="AZ191" t="b">
        <v>0</v>
      </c>
      <c r="BA191" t="b">
        <v>0</v>
      </c>
      <c r="BB191" t="b">
        <v>0</v>
      </c>
      <c r="BE191" t="s">
        <v>5935</v>
      </c>
      <c r="BF191" t="s">
        <v>98</v>
      </c>
      <c r="BI191" t="s">
        <v>98</v>
      </c>
      <c r="BL191" t="s">
        <v>98</v>
      </c>
      <c r="BO191" t="s">
        <v>98</v>
      </c>
      <c r="BR191" t="s">
        <v>98</v>
      </c>
      <c r="BU191" t="s">
        <v>98</v>
      </c>
      <c r="BX191" t="s">
        <v>98</v>
      </c>
      <c r="CA191" t="s">
        <v>98</v>
      </c>
      <c r="CD191" t="s">
        <v>98</v>
      </c>
      <c r="CS191" t="s">
        <v>20987</v>
      </c>
      <c r="CW191" t="b">
        <v>0</v>
      </c>
      <c r="CX191" t="s">
        <v>21421</v>
      </c>
    </row>
    <row r="192" spans="1:102" x14ac:dyDescent="0.25">
      <c r="A192">
        <v>191</v>
      </c>
      <c r="B192" t="s">
        <v>20699</v>
      </c>
      <c r="C192" t="s">
        <v>21244</v>
      </c>
      <c r="D192" t="s">
        <v>20693</v>
      </c>
      <c r="E192" t="s">
        <v>21363</v>
      </c>
      <c r="F192" t="s">
        <v>20654</v>
      </c>
      <c r="G192" t="s">
        <v>21337</v>
      </c>
      <c r="I192" t="s">
        <v>21431</v>
      </c>
      <c r="J192" t="s">
        <v>92</v>
      </c>
      <c r="P192" t="b">
        <v>1</v>
      </c>
      <c r="R192" t="s">
        <v>21518</v>
      </c>
      <c r="W192" t="s">
        <v>93</v>
      </c>
      <c r="X192" t="b">
        <v>0</v>
      </c>
      <c r="Y192" t="b">
        <v>0</v>
      </c>
      <c r="Z192" t="b">
        <v>0</v>
      </c>
      <c r="AA192" t="b">
        <v>0</v>
      </c>
      <c r="AB192" t="b">
        <v>0</v>
      </c>
      <c r="AC192" t="b">
        <v>1</v>
      </c>
      <c r="AD192" t="b">
        <v>1</v>
      </c>
      <c r="AE192" t="b">
        <v>0</v>
      </c>
      <c r="AF192" t="b">
        <v>0</v>
      </c>
      <c r="AG192" t="b">
        <v>0</v>
      </c>
      <c r="AH192" t="b">
        <v>0</v>
      </c>
      <c r="AI192" t="b">
        <v>1</v>
      </c>
      <c r="AJ192" t="b">
        <v>1</v>
      </c>
      <c r="AK192" t="b">
        <v>0</v>
      </c>
      <c r="AL192" t="b">
        <v>1</v>
      </c>
      <c r="AM192" t="b">
        <v>1</v>
      </c>
      <c r="AN192" t="b">
        <v>1</v>
      </c>
      <c r="AO192" t="b">
        <v>0</v>
      </c>
      <c r="AP192" t="b">
        <v>0</v>
      </c>
      <c r="AQ192" t="b">
        <v>0</v>
      </c>
      <c r="AR192" t="b">
        <v>0</v>
      </c>
      <c r="AS192" t="b">
        <v>0</v>
      </c>
      <c r="AT192" t="b">
        <v>0</v>
      </c>
      <c r="AU192" t="b">
        <v>0</v>
      </c>
      <c r="AV192" t="b">
        <v>0</v>
      </c>
      <c r="AW192" t="b">
        <v>0</v>
      </c>
      <c r="AX192" t="b">
        <v>0</v>
      </c>
      <c r="AY192" t="b">
        <v>0</v>
      </c>
      <c r="AZ192" t="b">
        <v>0</v>
      </c>
      <c r="BA192" t="b">
        <v>0</v>
      </c>
      <c r="BB192" t="b">
        <v>0</v>
      </c>
      <c r="BE192" t="s">
        <v>5935</v>
      </c>
      <c r="BF192" t="s">
        <v>98</v>
      </c>
      <c r="BI192" t="s">
        <v>98</v>
      </c>
      <c r="BL192" t="s">
        <v>98</v>
      </c>
      <c r="BO192" t="s">
        <v>98</v>
      </c>
      <c r="BR192" t="s">
        <v>98</v>
      </c>
      <c r="BU192" t="s">
        <v>98</v>
      </c>
      <c r="BX192" t="s">
        <v>98</v>
      </c>
      <c r="CA192" t="s">
        <v>98</v>
      </c>
      <c r="CD192" t="s">
        <v>98</v>
      </c>
      <c r="CS192" t="s">
        <v>20988</v>
      </c>
      <c r="CW192" t="b">
        <v>0</v>
      </c>
      <c r="CX192" t="s">
        <v>21421</v>
      </c>
    </row>
    <row r="193" spans="1:102" x14ac:dyDescent="0.25">
      <c r="A193">
        <v>192</v>
      </c>
      <c r="B193" t="s">
        <v>20699</v>
      </c>
      <c r="C193" t="s">
        <v>21244</v>
      </c>
      <c r="D193" t="s">
        <v>20693</v>
      </c>
      <c r="E193" t="s">
        <v>21363</v>
      </c>
      <c r="F193" t="s">
        <v>20654</v>
      </c>
      <c r="G193" t="s">
        <v>21337</v>
      </c>
      <c r="I193" t="s">
        <v>21431</v>
      </c>
      <c r="J193" t="s">
        <v>92</v>
      </c>
      <c r="P193" t="b">
        <v>1</v>
      </c>
      <c r="R193" t="s">
        <v>21525</v>
      </c>
      <c r="W193" t="s">
        <v>93</v>
      </c>
      <c r="X193" t="b">
        <v>0</v>
      </c>
      <c r="Y193" t="b">
        <v>0</v>
      </c>
      <c r="Z193" t="b">
        <v>0</v>
      </c>
      <c r="AA193" t="b">
        <v>0</v>
      </c>
      <c r="AB193" t="b">
        <v>0</v>
      </c>
      <c r="AC193" t="b">
        <v>1</v>
      </c>
      <c r="AD193" t="b">
        <v>1</v>
      </c>
      <c r="AE193" t="b">
        <v>0</v>
      </c>
      <c r="AF193" t="b">
        <v>0</v>
      </c>
      <c r="AG193" t="b">
        <v>0</v>
      </c>
      <c r="AH193" t="b">
        <v>0</v>
      </c>
      <c r="AI193" t="b">
        <v>1</v>
      </c>
      <c r="AJ193" t="b">
        <v>1</v>
      </c>
      <c r="AK193" t="b">
        <v>0</v>
      </c>
      <c r="AL193" t="b">
        <v>1</v>
      </c>
      <c r="AM193" t="b">
        <v>1</v>
      </c>
      <c r="AN193" t="b">
        <v>1</v>
      </c>
      <c r="AO193" t="b">
        <v>0</v>
      </c>
      <c r="AP193" t="b">
        <v>0</v>
      </c>
      <c r="AQ193" t="b">
        <v>0</v>
      </c>
      <c r="AR193" t="b">
        <v>0</v>
      </c>
      <c r="AS193" t="b">
        <v>0</v>
      </c>
      <c r="AT193" t="b">
        <v>0</v>
      </c>
      <c r="AU193" t="b">
        <v>0</v>
      </c>
      <c r="AV193" t="b">
        <v>0</v>
      </c>
      <c r="AW193" t="b">
        <v>0</v>
      </c>
      <c r="AX193" t="b">
        <v>0</v>
      </c>
      <c r="AY193" t="b">
        <v>0</v>
      </c>
      <c r="AZ193" t="b">
        <v>0</v>
      </c>
      <c r="BA193" t="b">
        <v>0</v>
      </c>
      <c r="BB193" t="b">
        <v>0</v>
      </c>
      <c r="BE193" t="s">
        <v>5935</v>
      </c>
      <c r="BF193" t="s">
        <v>98</v>
      </c>
      <c r="BI193" t="s">
        <v>98</v>
      </c>
      <c r="BL193" t="s">
        <v>98</v>
      </c>
      <c r="BO193" t="s">
        <v>98</v>
      </c>
      <c r="BR193" t="s">
        <v>98</v>
      </c>
      <c r="BU193" t="s">
        <v>98</v>
      </c>
      <c r="BX193" t="s">
        <v>98</v>
      </c>
      <c r="CA193" t="s">
        <v>98</v>
      </c>
      <c r="CD193" t="s">
        <v>98</v>
      </c>
      <c r="CS193" t="s">
        <v>20989</v>
      </c>
      <c r="CW193" t="b">
        <v>0</v>
      </c>
      <c r="CX193" t="s">
        <v>21421</v>
      </c>
    </row>
    <row r="194" spans="1:102" x14ac:dyDescent="0.25">
      <c r="A194">
        <v>193</v>
      </c>
      <c r="B194" t="s">
        <v>20699</v>
      </c>
      <c r="C194" t="s">
        <v>21245</v>
      </c>
      <c r="D194" t="s">
        <v>20692</v>
      </c>
      <c r="E194" t="s">
        <v>21350</v>
      </c>
      <c r="F194" t="s">
        <v>20654</v>
      </c>
      <c r="G194" t="s">
        <v>21330</v>
      </c>
      <c r="I194" t="s">
        <v>20746</v>
      </c>
      <c r="J194" t="s">
        <v>92</v>
      </c>
      <c r="P194" t="b">
        <v>1</v>
      </c>
      <c r="R194" t="s">
        <v>21526</v>
      </c>
      <c r="W194" t="s">
        <v>93</v>
      </c>
      <c r="X194" t="b">
        <v>0</v>
      </c>
      <c r="Y194" t="b">
        <v>0</v>
      </c>
      <c r="Z194" t="b">
        <v>0</v>
      </c>
      <c r="AA194" t="b">
        <v>1</v>
      </c>
      <c r="AB194" t="b">
        <v>0</v>
      </c>
      <c r="AC194" t="b">
        <v>0</v>
      </c>
      <c r="AD194" t="b">
        <v>0</v>
      </c>
      <c r="AE194" t="b">
        <v>0</v>
      </c>
      <c r="AF194" t="b">
        <v>0</v>
      </c>
      <c r="AG194" t="b">
        <v>0</v>
      </c>
      <c r="AH194" t="b">
        <v>0</v>
      </c>
      <c r="AI194" t="b">
        <v>0</v>
      </c>
      <c r="AJ194" t="b">
        <v>0</v>
      </c>
      <c r="AK194" t="b">
        <v>0</v>
      </c>
      <c r="AL194" t="b">
        <v>1</v>
      </c>
      <c r="AM194" t="b">
        <v>1</v>
      </c>
      <c r="AN194" t="b">
        <v>1</v>
      </c>
      <c r="AO194" t="b">
        <v>1</v>
      </c>
      <c r="AP194" t="b">
        <v>0</v>
      </c>
      <c r="AQ194" t="b">
        <v>0</v>
      </c>
      <c r="AR194" t="b">
        <v>0</v>
      </c>
      <c r="AS194" t="b">
        <v>0</v>
      </c>
      <c r="AT194" t="b">
        <v>0</v>
      </c>
      <c r="AU194" t="b">
        <v>0</v>
      </c>
      <c r="AV194" t="b">
        <v>0</v>
      </c>
      <c r="AW194" t="b">
        <v>0</v>
      </c>
      <c r="AX194" t="b">
        <v>0</v>
      </c>
      <c r="AY194" t="b">
        <v>0</v>
      </c>
      <c r="AZ194" t="b">
        <v>0</v>
      </c>
      <c r="BA194" t="b">
        <v>0</v>
      </c>
      <c r="BB194" t="b">
        <v>0</v>
      </c>
      <c r="BE194" t="s">
        <v>21611</v>
      </c>
      <c r="BF194" t="s">
        <v>98</v>
      </c>
      <c r="BI194" t="s">
        <v>98</v>
      </c>
      <c r="BL194" t="s">
        <v>98</v>
      </c>
      <c r="BO194" t="s">
        <v>98</v>
      </c>
      <c r="BR194" t="s">
        <v>98</v>
      </c>
      <c r="BU194" t="s">
        <v>98</v>
      </c>
      <c r="BX194" t="s">
        <v>98</v>
      </c>
      <c r="CA194" t="s">
        <v>98</v>
      </c>
      <c r="CD194" t="s">
        <v>98</v>
      </c>
      <c r="CS194" t="s">
        <v>20990</v>
      </c>
      <c r="CW194" t="b">
        <v>0</v>
      </c>
      <c r="CX194" t="s">
        <v>21421</v>
      </c>
    </row>
    <row r="195" spans="1:102" x14ac:dyDescent="0.25">
      <c r="A195">
        <v>194</v>
      </c>
      <c r="B195" t="s">
        <v>20699</v>
      </c>
      <c r="C195" t="s">
        <v>21245</v>
      </c>
      <c r="D195" t="s">
        <v>20692</v>
      </c>
      <c r="E195" t="s">
        <v>21361</v>
      </c>
      <c r="F195" t="s">
        <v>20654</v>
      </c>
      <c r="G195" t="s">
        <v>21336</v>
      </c>
      <c r="I195" t="s">
        <v>20746</v>
      </c>
      <c r="J195" t="s">
        <v>92</v>
      </c>
      <c r="P195" t="b">
        <v>0</v>
      </c>
      <c r="W195" t="s">
        <v>21421</v>
      </c>
      <c r="X195" t="b">
        <v>0</v>
      </c>
      <c r="Y195" t="b">
        <v>0</v>
      </c>
      <c r="Z195" t="b">
        <v>0</v>
      </c>
      <c r="AA195" t="b">
        <v>0</v>
      </c>
      <c r="AB195" t="b">
        <v>0</v>
      </c>
      <c r="AC195" t="b">
        <v>0</v>
      </c>
      <c r="AD195" t="b">
        <v>0</v>
      </c>
      <c r="AE195" t="b">
        <v>0</v>
      </c>
      <c r="AF195" t="b">
        <v>0</v>
      </c>
      <c r="AG195" t="b">
        <v>0</v>
      </c>
      <c r="AH195" t="b">
        <v>0</v>
      </c>
      <c r="AI195" t="b">
        <v>0</v>
      </c>
      <c r="AJ195" t="b">
        <v>0</v>
      </c>
      <c r="AK195" t="b">
        <v>0</v>
      </c>
      <c r="AL195" t="b">
        <v>1</v>
      </c>
      <c r="AM195" t="b">
        <v>0</v>
      </c>
      <c r="AN195" t="b">
        <v>0</v>
      </c>
      <c r="AO195" t="b">
        <v>0</v>
      </c>
      <c r="AP195" t="b">
        <v>0</v>
      </c>
      <c r="AQ195" t="b">
        <v>0</v>
      </c>
      <c r="AR195" t="b">
        <v>0</v>
      </c>
      <c r="AS195" t="b">
        <v>0</v>
      </c>
      <c r="AT195" t="b">
        <v>0</v>
      </c>
      <c r="AU195" t="b">
        <v>0</v>
      </c>
      <c r="AV195" t="b">
        <v>0</v>
      </c>
      <c r="AW195" t="b">
        <v>0</v>
      </c>
      <c r="AX195" t="b">
        <v>0</v>
      </c>
      <c r="AY195" t="b">
        <v>0</v>
      </c>
      <c r="AZ195" t="b">
        <v>0</v>
      </c>
      <c r="BA195" t="b">
        <v>0</v>
      </c>
      <c r="BB195" t="b">
        <v>0</v>
      </c>
      <c r="BF195" t="s">
        <v>98</v>
      </c>
      <c r="BI195" t="s">
        <v>98</v>
      </c>
      <c r="BL195" t="s">
        <v>98</v>
      </c>
      <c r="BO195" t="s">
        <v>98</v>
      </c>
      <c r="BR195" t="s">
        <v>98</v>
      </c>
      <c r="BU195" t="s">
        <v>98</v>
      </c>
      <c r="BX195" t="s">
        <v>98</v>
      </c>
      <c r="CA195" t="s">
        <v>98</v>
      </c>
      <c r="CD195" t="s">
        <v>98</v>
      </c>
      <c r="CS195" t="s">
        <v>20991</v>
      </c>
      <c r="CW195" t="b">
        <v>0</v>
      </c>
      <c r="CX195" t="s">
        <v>21421</v>
      </c>
    </row>
    <row r="196" spans="1:102" x14ac:dyDescent="0.25">
      <c r="A196">
        <v>195</v>
      </c>
      <c r="B196" t="s">
        <v>20699</v>
      </c>
      <c r="C196" t="s">
        <v>21245</v>
      </c>
      <c r="D196" t="s">
        <v>20692</v>
      </c>
      <c r="E196" t="s">
        <v>21350</v>
      </c>
      <c r="F196" t="s">
        <v>20654</v>
      </c>
      <c r="G196" t="s">
        <v>21337</v>
      </c>
      <c r="I196" t="s">
        <v>20746</v>
      </c>
      <c r="J196" t="s">
        <v>92</v>
      </c>
      <c r="P196" t="b">
        <v>1</v>
      </c>
      <c r="R196" t="s">
        <v>21526</v>
      </c>
      <c r="W196" t="s">
        <v>93</v>
      </c>
      <c r="X196" t="b">
        <v>0</v>
      </c>
      <c r="Y196" t="b">
        <v>0</v>
      </c>
      <c r="Z196" t="b">
        <v>0</v>
      </c>
      <c r="AA196" t="b">
        <v>1</v>
      </c>
      <c r="AB196" t="b">
        <v>0</v>
      </c>
      <c r="AC196" t="b">
        <v>0</v>
      </c>
      <c r="AD196" t="b">
        <v>0</v>
      </c>
      <c r="AE196" t="b">
        <v>0</v>
      </c>
      <c r="AF196" t="b">
        <v>0</v>
      </c>
      <c r="AG196" t="b">
        <v>0</v>
      </c>
      <c r="AH196" t="b">
        <v>0</v>
      </c>
      <c r="AI196" t="b">
        <v>0</v>
      </c>
      <c r="AJ196" t="b">
        <v>0</v>
      </c>
      <c r="AK196" t="b">
        <v>0</v>
      </c>
      <c r="AL196" t="b">
        <v>1</v>
      </c>
      <c r="AM196" t="b">
        <v>1</v>
      </c>
      <c r="AN196" t="b">
        <v>1</v>
      </c>
      <c r="AO196" t="b">
        <v>1</v>
      </c>
      <c r="AP196" t="b">
        <v>0</v>
      </c>
      <c r="AQ196" t="b">
        <v>0</v>
      </c>
      <c r="AR196" t="b">
        <v>0</v>
      </c>
      <c r="AS196" t="b">
        <v>0</v>
      </c>
      <c r="AT196" t="b">
        <v>0</v>
      </c>
      <c r="AU196" t="b">
        <v>0</v>
      </c>
      <c r="AV196" t="b">
        <v>0</v>
      </c>
      <c r="AW196" t="b">
        <v>0</v>
      </c>
      <c r="AX196" t="b">
        <v>0</v>
      </c>
      <c r="AY196" t="b">
        <v>0</v>
      </c>
      <c r="AZ196" t="b">
        <v>0</v>
      </c>
      <c r="BA196" t="b">
        <v>0</v>
      </c>
      <c r="BB196" t="b">
        <v>0</v>
      </c>
      <c r="BE196" t="s">
        <v>21611</v>
      </c>
      <c r="BF196" t="s">
        <v>98</v>
      </c>
      <c r="BI196" t="s">
        <v>98</v>
      </c>
      <c r="BL196" t="s">
        <v>98</v>
      </c>
      <c r="BO196" t="s">
        <v>98</v>
      </c>
      <c r="BR196" t="s">
        <v>98</v>
      </c>
      <c r="BU196" t="s">
        <v>98</v>
      </c>
      <c r="BX196" t="s">
        <v>98</v>
      </c>
      <c r="CA196" t="s">
        <v>98</v>
      </c>
      <c r="CD196" t="s">
        <v>98</v>
      </c>
      <c r="CS196" t="s">
        <v>20992</v>
      </c>
      <c r="CW196" t="b">
        <v>0</v>
      </c>
      <c r="CX196" t="s">
        <v>21421</v>
      </c>
    </row>
    <row r="197" spans="1:102" x14ac:dyDescent="0.25">
      <c r="A197">
        <v>196</v>
      </c>
      <c r="B197" t="s">
        <v>20699</v>
      </c>
      <c r="C197" t="s">
        <v>21245</v>
      </c>
      <c r="D197" t="s">
        <v>20692</v>
      </c>
      <c r="F197" t="s">
        <v>20654</v>
      </c>
      <c r="G197" t="s">
        <v>21331</v>
      </c>
      <c r="I197" t="s">
        <v>20746</v>
      </c>
      <c r="J197" t="s">
        <v>92</v>
      </c>
      <c r="P197" t="b">
        <v>1</v>
      </c>
      <c r="R197" t="s">
        <v>21527</v>
      </c>
      <c r="W197" t="s">
        <v>94</v>
      </c>
      <c r="X197" t="b">
        <v>0</v>
      </c>
      <c r="Y197" t="b">
        <v>0</v>
      </c>
      <c r="Z197" t="b">
        <v>0</v>
      </c>
      <c r="AA197" t="b">
        <v>1</v>
      </c>
      <c r="AB197" t="b">
        <v>0</v>
      </c>
      <c r="AC197" t="b">
        <v>0</v>
      </c>
      <c r="AD197" t="b">
        <v>0</v>
      </c>
      <c r="AE197" t="b">
        <v>0</v>
      </c>
      <c r="AF197" t="b">
        <v>0</v>
      </c>
      <c r="AG197" t="b">
        <v>0</v>
      </c>
      <c r="AH197" t="b">
        <v>0</v>
      </c>
      <c r="AI197" t="b">
        <v>0</v>
      </c>
      <c r="AJ197" t="b">
        <v>1</v>
      </c>
      <c r="AK197" t="b">
        <v>0</v>
      </c>
      <c r="AL197" t="b">
        <v>1</v>
      </c>
      <c r="AM197" t="b">
        <v>1</v>
      </c>
      <c r="AN197" t="b">
        <v>1</v>
      </c>
      <c r="AO197" t="b">
        <v>1</v>
      </c>
      <c r="AP197" t="b">
        <v>0</v>
      </c>
      <c r="AQ197" t="b">
        <v>0</v>
      </c>
      <c r="AR197" t="b">
        <v>0</v>
      </c>
      <c r="AS197" t="b">
        <v>0</v>
      </c>
      <c r="AT197" t="b">
        <v>0</v>
      </c>
      <c r="AU197" t="b">
        <v>0</v>
      </c>
      <c r="AV197" t="b">
        <v>0</v>
      </c>
      <c r="AW197" t="b">
        <v>0</v>
      </c>
      <c r="AX197" t="b">
        <v>0</v>
      </c>
      <c r="AY197" t="b">
        <v>0</v>
      </c>
      <c r="AZ197" t="b">
        <v>0</v>
      </c>
      <c r="BA197" t="b">
        <v>0</v>
      </c>
      <c r="BB197" t="b">
        <v>0</v>
      </c>
      <c r="BE197" t="s">
        <v>5935</v>
      </c>
      <c r="BF197" t="s">
        <v>98</v>
      </c>
      <c r="BI197" t="s">
        <v>98</v>
      </c>
      <c r="BL197" t="s">
        <v>98</v>
      </c>
      <c r="BO197" t="s">
        <v>98</v>
      </c>
      <c r="BR197" t="s">
        <v>98</v>
      </c>
      <c r="BU197" t="s">
        <v>98</v>
      </c>
      <c r="BX197" t="s">
        <v>98</v>
      </c>
      <c r="CA197" t="s">
        <v>98</v>
      </c>
      <c r="CD197" t="s">
        <v>98</v>
      </c>
      <c r="CS197" t="s">
        <v>20993</v>
      </c>
      <c r="CW197" t="b">
        <v>0</v>
      </c>
      <c r="CX197" t="s">
        <v>21421</v>
      </c>
    </row>
    <row r="198" spans="1:102" x14ac:dyDescent="0.25">
      <c r="A198">
        <v>197</v>
      </c>
      <c r="B198" t="s">
        <v>20699</v>
      </c>
      <c r="C198" t="s">
        <v>21245</v>
      </c>
      <c r="D198" t="s">
        <v>20692</v>
      </c>
      <c r="F198" t="s">
        <v>20654</v>
      </c>
      <c r="G198" t="s">
        <v>21331</v>
      </c>
      <c r="I198" t="s">
        <v>20746</v>
      </c>
      <c r="J198" t="s">
        <v>92</v>
      </c>
      <c r="P198" t="b">
        <v>1</v>
      </c>
      <c r="R198" t="s">
        <v>21527</v>
      </c>
      <c r="W198" t="s">
        <v>94</v>
      </c>
      <c r="X198" t="b">
        <v>0</v>
      </c>
      <c r="Y198" t="b">
        <v>0</v>
      </c>
      <c r="Z198" t="b">
        <v>0</v>
      </c>
      <c r="AA198" t="b">
        <v>1</v>
      </c>
      <c r="AB198" t="b">
        <v>0</v>
      </c>
      <c r="AC198" t="b">
        <v>0</v>
      </c>
      <c r="AD198" t="b">
        <v>0</v>
      </c>
      <c r="AE198" t="b">
        <v>0</v>
      </c>
      <c r="AF198" t="b">
        <v>0</v>
      </c>
      <c r="AG198" t="b">
        <v>0</v>
      </c>
      <c r="AH198" t="b">
        <v>0</v>
      </c>
      <c r="AI198" t="b">
        <v>0</v>
      </c>
      <c r="AJ198" t="b">
        <v>1</v>
      </c>
      <c r="AK198" t="b">
        <v>0</v>
      </c>
      <c r="AL198" t="b">
        <v>1</v>
      </c>
      <c r="AM198" t="b">
        <v>1</v>
      </c>
      <c r="AN198" t="b">
        <v>1</v>
      </c>
      <c r="AO198" t="b">
        <v>1</v>
      </c>
      <c r="AP198" t="b">
        <v>0</v>
      </c>
      <c r="AQ198" t="b">
        <v>0</v>
      </c>
      <c r="AR198" t="b">
        <v>0</v>
      </c>
      <c r="AS198" t="b">
        <v>0</v>
      </c>
      <c r="AT198" t="b">
        <v>0</v>
      </c>
      <c r="AU198" t="b">
        <v>0</v>
      </c>
      <c r="AV198" t="b">
        <v>0</v>
      </c>
      <c r="AW198" t="b">
        <v>0</v>
      </c>
      <c r="AX198" t="b">
        <v>0</v>
      </c>
      <c r="AY198" t="b">
        <v>0</v>
      </c>
      <c r="AZ198" t="b">
        <v>0</v>
      </c>
      <c r="BA198" t="b">
        <v>0</v>
      </c>
      <c r="BB198" t="b">
        <v>0</v>
      </c>
      <c r="BE198" t="s">
        <v>6456</v>
      </c>
      <c r="BF198" t="s">
        <v>98</v>
      </c>
      <c r="BI198" t="s">
        <v>98</v>
      </c>
      <c r="BL198" t="s">
        <v>98</v>
      </c>
      <c r="BO198" t="s">
        <v>98</v>
      </c>
      <c r="BR198" t="s">
        <v>98</v>
      </c>
      <c r="BU198" t="s">
        <v>98</v>
      </c>
      <c r="BX198" t="s">
        <v>98</v>
      </c>
      <c r="CA198" t="s">
        <v>98</v>
      </c>
      <c r="CD198" t="s">
        <v>98</v>
      </c>
      <c r="CS198" t="s">
        <v>20994</v>
      </c>
      <c r="CW198" t="b">
        <v>0</v>
      </c>
      <c r="CX198" t="s">
        <v>21421</v>
      </c>
    </row>
    <row r="199" spans="1:102" x14ac:dyDescent="0.25">
      <c r="A199">
        <v>198</v>
      </c>
      <c r="B199" t="s">
        <v>20699</v>
      </c>
      <c r="C199" t="s">
        <v>21245</v>
      </c>
      <c r="D199" t="s">
        <v>20692</v>
      </c>
      <c r="F199" t="s">
        <v>20654</v>
      </c>
      <c r="G199" t="s">
        <v>21331</v>
      </c>
      <c r="I199" t="s">
        <v>20746</v>
      </c>
      <c r="J199" t="s">
        <v>92</v>
      </c>
      <c r="P199" t="b">
        <v>1</v>
      </c>
      <c r="R199" t="s">
        <v>21527</v>
      </c>
      <c r="W199" t="s">
        <v>94</v>
      </c>
      <c r="X199" t="b">
        <v>0</v>
      </c>
      <c r="Y199" t="b">
        <v>0</v>
      </c>
      <c r="Z199" t="b">
        <v>0</v>
      </c>
      <c r="AA199" t="b">
        <v>1</v>
      </c>
      <c r="AB199" t="b">
        <v>0</v>
      </c>
      <c r="AC199" t="b">
        <v>0</v>
      </c>
      <c r="AD199" t="b">
        <v>0</v>
      </c>
      <c r="AE199" t="b">
        <v>0</v>
      </c>
      <c r="AF199" t="b">
        <v>0</v>
      </c>
      <c r="AG199" t="b">
        <v>0</v>
      </c>
      <c r="AH199" t="b">
        <v>0</v>
      </c>
      <c r="AI199" t="b">
        <v>0</v>
      </c>
      <c r="AJ199" t="b">
        <v>1</v>
      </c>
      <c r="AK199" t="b">
        <v>0</v>
      </c>
      <c r="AL199" t="b">
        <v>1</v>
      </c>
      <c r="AM199" t="b">
        <v>1</v>
      </c>
      <c r="AN199" t="b">
        <v>1</v>
      </c>
      <c r="AO199" t="b">
        <v>1</v>
      </c>
      <c r="AP199" t="b">
        <v>0</v>
      </c>
      <c r="AQ199" t="b">
        <v>0</v>
      </c>
      <c r="AR199" t="b">
        <v>0</v>
      </c>
      <c r="AS199" t="b">
        <v>0</v>
      </c>
      <c r="AT199" t="b">
        <v>0</v>
      </c>
      <c r="AU199" t="b">
        <v>0</v>
      </c>
      <c r="AV199" t="b">
        <v>0</v>
      </c>
      <c r="AW199" t="b">
        <v>0</v>
      </c>
      <c r="AX199" t="b">
        <v>0</v>
      </c>
      <c r="AY199" t="b">
        <v>0</v>
      </c>
      <c r="AZ199" t="b">
        <v>0</v>
      </c>
      <c r="BA199" t="b">
        <v>0</v>
      </c>
      <c r="BB199" t="b">
        <v>0</v>
      </c>
      <c r="BE199" t="s">
        <v>21612</v>
      </c>
      <c r="BF199" t="s">
        <v>98</v>
      </c>
      <c r="BI199" t="s">
        <v>98</v>
      </c>
      <c r="BL199" t="s">
        <v>98</v>
      </c>
      <c r="BO199" t="s">
        <v>98</v>
      </c>
      <c r="BR199" t="s">
        <v>98</v>
      </c>
      <c r="BU199" t="s">
        <v>98</v>
      </c>
      <c r="BX199" t="s">
        <v>98</v>
      </c>
      <c r="CA199" t="s">
        <v>98</v>
      </c>
      <c r="CD199" t="s">
        <v>98</v>
      </c>
      <c r="CS199" t="s">
        <v>20995</v>
      </c>
      <c r="CW199" t="b">
        <v>0</v>
      </c>
      <c r="CX199" t="s">
        <v>21421</v>
      </c>
    </row>
    <row r="200" spans="1:102" x14ac:dyDescent="0.25">
      <c r="A200">
        <v>199</v>
      </c>
      <c r="B200" t="s">
        <v>20699</v>
      </c>
      <c r="C200" t="s">
        <v>21246</v>
      </c>
      <c r="D200" t="s">
        <v>20692</v>
      </c>
      <c r="E200" t="s">
        <v>21350</v>
      </c>
      <c r="F200" t="s">
        <v>20654</v>
      </c>
      <c r="G200" t="s">
        <v>21330</v>
      </c>
      <c r="I200" t="s">
        <v>21432</v>
      </c>
      <c r="J200" t="s">
        <v>92</v>
      </c>
      <c r="P200" t="b">
        <v>1</v>
      </c>
      <c r="R200" t="s">
        <v>21528</v>
      </c>
      <c r="W200" t="s">
        <v>93</v>
      </c>
      <c r="X200" t="b">
        <v>0</v>
      </c>
      <c r="Y200" t="b">
        <v>1</v>
      </c>
      <c r="Z200" t="b">
        <v>0</v>
      </c>
      <c r="AA200" t="b">
        <v>0</v>
      </c>
      <c r="AB200" t="b">
        <v>0</v>
      </c>
      <c r="AC200" t="b">
        <v>0</v>
      </c>
      <c r="AD200" t="b">
        <v>0</v>
      </c>
      <c r="AE200" t="b">
        <v>0</v>
      </c>
      <c r="AF200" t="b">
        <v>0</v>
      </c>
      <c r="AG200" t="b">
        <v>0</v>
      </c>
      <c r="AH200" t="b">
        <v>0</v>
      </c>
      <c r="AI200" t="b">
        <v>0</v>
      </c>
      <c r="AJ200" t="b">
        <v>1</v>
      </c>
      <c r="AK200" t="b">
        <v>0</v>
      </c>
      <c r="AL200" t="b">
        <v>1</v>
      </c>
      <c r="AM200" t="b">
        <v>1</v>
      </c>
      <c r="AN200" t="b">
        <v>1</v>
      </c>
      <c r="AO200" t="b">
        <v>1</v>
      </c>
      <c r="AP200" t="b">
        <v>0</v>
      </c>
      <c r="AQ200" t="b">
        <v>0</v>
      </c>
      <c r="AR200" t="b">
        <v>0</v>
      </c>
      <c r="AS200" t="b">
        <v>0</v>
      </c>
      <c r="AT200" t="b">
        <v>0</v>
      </c>
      <c r="AU200" t="b">
        <v>0</v>
      </c>
      <c r="AV200" t="b">
        <v>0</v>
      </c>
      <c r="AW200" t="b">
        <v>0</v>
      </c>
      <c r="AX200" t="b">
        <v>0</v>
      </c>
      <c r="AY200" t="b">
        <v>0</v>
      </c>
      <c r="AZ200" t="b">
        <v>0</v>
      </c>
      <c r="BA200" t="b">
        <v>0</v>
      </c>
      <c r="BB200" t="b">
        <v>0</v>
      </c>
      <c r="BE200" t="s">
        <v>5935</v>
      </c>
      <c r="BF200" t="s">
        <v>98</v>
      </c>
      <c r="BI200" t="s">
        <v>98</v>
      </c>
      <c r="BL200" t="s">
        <v>98</v>
      </c>
      <c r="BO200" t="s">
        <v>98</v>
      </c>
      <c r="BR200" t="s">
        <v>98</v>
      </c>
      <c r="BU200" t="s">
        <v>98</v>
      </c>
      <c r="BX200" t="s">
        <v>98</v>
      </c>
      <c r="CA200" t="s">
        <v>98</v>
      </c>
      <c r="CD200" t="s">
        <v>98</v>
      </c>
      <c r="CS200" t="s">
        <v>20996</v>
      </c>
      <c r="CW200" t="b">
        <v>0</v>
      </c>
      <c r="CX200" t="s">
        <v>21421</v>
      </c>
    </row>
    <row r="201" spans="1:102" x14ac:dyDescent="0.25">
      <c r="A201">
        <v>200</v>
      </c>
      <c r="B201" t="s">
        <v>20699</v>
      </c>
      <c r="C201" t="s">
        <v>21246</v>
      </c>
      <c r="D201" t="s">
        <v>20692</v>
      </c>
      <c r="E201" t="s">
        <v>21361</v>
      </c>
      <c r="F201" t="s">
        <v>20654</v>
      </c>
      <c r="G201" t="s">
        <v>21336</v>
      </c>
      <c r="I201" t="s">
        <v>21432</v>
      </c>
      <c r="J201" t="s">
        <v>92</v>
      </c>
      <c r="P201" t="b">
        <v>1</v>
      </c>
      <c r="R201" t="s">
        <v>21504</v>
      </c>
      <c r="W201" t="s">
        <v>93</v>
      </c>
      <c r="X201" t="b">
        <v>0</v>
      </c>
      <c r="Y201" t="b">
        <v>0</v>
      </c>
      <c r="Z201" t="b">
        <v>0</v>
      </c>
      <c r="AA201" t="b">
        <v>0</v>
      </c>
      <c r="AB201" t="b">
        <v>0</v>
      </c>
      <c r="AC201" t="b">
        <v>0</v>
      </c>
      <c r="AD201" t="b">
        <v>0</v>
      </c>
      <c r="AE201" t="b">
        <v>0</v>
      </c>
      <c r="AF201" t="b">
        <v>0</v>
      </c>
      <c r="AG201" t="b">
        <v>0</v>
      </c>
      <c r="AH201" t="b">
        <v>0</v>
      </c>
      <c r="AI201" t="b">
        <v>0</v>
      </c>
      <c r="AJ201" t="b">
        <v>1</v>
      </c>
      <c r="AK201" t="b">
        <v>0</v>
      </c>
      <c r="AL201" t="b">
        <v>1</v>
      </c>
      <c r="AM201" t="b">
        <v>1</v>
      </c>
      <c r="AN201" t="b">
        <v>1</v>
      </c>
      <c r="AO201" t="b">
        <v>1</v>
      </c>
      <c r="AP201" t="b">
        <v>0</v>
      </c>
      <c r="AQ201" t="b">
        <v>0</v>
      </c>
      <c r="AR201" t="b">
        <v>0</v>
      </c>
      <c r="AS201" t="b">
        <v>0</v>
      </c>
      <c r="AT201" t="b">
        <v>0</v>
      </c>
      <c r="AU201" t="b">
        <v>0</v>
      </c>
      <c r="AV201" t="b">
        <v>0</v>
      </c>
      <c r="AW201" t="b">
        <v>0</v>
      </c>
      <c r="AX201" t="b">
        <v>0</v>
      </c>
      <c r="AY201" t="b">
        <v>0</v>
      </c>
      <c r="AZ201" t="b">
        <v>0</v>
      </c>
      <c r="BA201" t="b">
        <v>0</v>
      </c>
      <c r="BB201" t="b">
        <v>0</v>
      </c>
      <c r="BE201" t="s">
        <v>5935</v>
      </c>
      <c r="BF201" t="s">
        <v>98</v>
      </c>
      <c r="BI201" t="s">
        <v>98</v>
      </c>
      <c r="BL201" t="s">
        <v>98</v>
      </c>
      <c r="BO201" t="s">
        <v>98</v>
      </c>
      <c r="BR201" t="s">
        <v>98</v>
      </c>
      <c r="BU201" t="s">
        <v>98</v>
      </c>
      <c r="BX201" t="s">
        <v>98</v>
      </c>
      <c r="CA201" t="s">
        <v>98</v>
      </c>
      <c r="CD201" t="s">
        <v>98</v>
      </c>
      <c r="CS201" t="s">
        <v>20997</v>
      </c>
      <c r="CW201" t="b">
        <v>0</v>
      </c>
      <c r="CX201" t="s">
        <v>21668</v>
      </c>
    </row>
    <row r="202" spans="1:102" x14ac:dyDescent="0.25">
      <c r="A202">
        <v>201</v>
      </c>
      <c r="B202" t="s">
        <v>20699</v>
      </c>
      <c r="C202" t="s">
        <v>21246</v>
      </c>
      <c r="D202" t="s">
        <v>20692</v>
      </c>
      <c r="E202" t="s">
        <v>21350</v>
      </c>
      <c r="F202" t="s">
        <v>20654</v>
      </c>
      <c r="G202" t="s">
        <v>21337</v>
      </c>
      <c r="I202" t="s">
        <v>21432</v>
      </c>
      <c r="J202" t="s">
        <v>92</v>
      </c>
      <c r="P202" t="b">
        <v>1</v>
      </c>
      <c r="R202" t="s">
        <v>21529</v>
      </c>
      <c r="W202" t="s">
        <v>93</v>
      </c>
      <c r="X202" t="b">
        <v>0</v>
      </c>
      <c r="Y202" t="b">
        <v>0</v>
      </c>
      <c r="Z202" t="b">
        <v>0</v>
      </c>
      <c r="AA202" t="b">
        <v>0</v>
      </c>
      <c r="AB202" t="b">
        <v>0</v>
      </c>
      <c r="AC202" t="b">
        <v>0</v>
      </c>
      <c r="AD202" t="b">
        <v>0</v>
      </c>
      <c r="AE202" t="b">
        <v>0</v>
      </c>
      <c r="AF202" t="b">
        <v>0</v>
      </c>
      <c r="AG202" t="b">
        <v>0</v>
      </c>
      <c r="AH202" t="b">
        <v>0</v>
      </c>
      <c r="AI202" t="b">
        <v>0</v>
      </c>
      <c r="AJ202" t="b">
        <v>1</v>
      </c>
      <c r="AK202" t="b">
        <v>0</v>
      </c>
      <c r="AL202" t="b">
        <v>1</v>
      </c>
      <c r="AM202" t="b">
        <v>1</v>
      </c>
      <c r="AN202" t="b">
        <v>1</v>
      </c>
      <c r="AO202" t="b">
        <v>1</v>
      </c>
      <c r="AP202" t="b">
        <v>0</v>
      </c>
      <c r="AQ202" t="b">
        <v>0</v>
      </c>
      <c r="AR202" t="b">
        <v>0</v>
      </c>
      <c r="AS202" t="b">
        <v>0</v>
      </c>
      <c r="AT202" t="b">
        <v>0</v>
      </c>
      <c r="AU202" t="b">
        <v>0</v>
      </c>
      <c r="AV202" t="b">
        <v>0</v>
      </c>
      <c r="AW202" t="b">
        <v>0</v>
      </c>
      <c r="AX202" t="b">
        <v>0</v>
      </c>
      <c r="AY202" t="b">
        <v>0</v>
      </c>
      <c r="AZ202" t="b">
        <v>0</v>
      </c>
      <c r="BA202" t="b">
        <v>0</v>
      </c>
      <c r="BB202" t="b">
        <v>0</v>
      </c>
      <c r="BE202" t="s">
        <v>5935</v>
      </c>
      <c r="BF202" t="s">
        <v>98</v>
      </c>
      <c r="BI202" t="s">
        <v>98</v>
      </c>
      <c r="BL202" t="s">
        <v>98</v>
      </c>
      <c r="BO202" t="s">
        <v>98</v>
      </c>
      <c r="BR202" t="s">
        <v>98</v>
      </c>
      <c r="BU202" t="s">
        <v>98</v>
      </c>
      <c r="BX202" t="s">
        <v>98</v>
      </c>
      <c r="CA202" t="s">
        <v>98</v>
      </c>
      <c r="CD202" t="s">
        <v>98</v>
      </c>
      <c r="CS202" t="s">
        <v>20998</v>
      </c>
      <c r="CW202" t="b">
        <v>0</v>
      </c>
      <c r="CX202" t="s">
        <v>21421</v>
      </c>
    </row>
    <row r="203" spans="1:102" x14ac:dyDescent="0.25">
      <c r="A203">
        <v>202</v>
      </c>
      <c r="B203" t="s">
        <v>20699</v>
      </c>
      <c r="C203" t="s">
        <v>21246</v>
      </c>
      <c r="D203" t="s">
        <v>20692</v>
      </c>
      <c r="E203" t="s">
        <v>21350</v>
      </c>
      <c r="F203" t="s">
        <v>20654</v>
      </c>
      <c r="G203" t="s">
        <v>21337</v>
      </c>
      <c r="I203" t="s">
        <v>21432</v>
      </c>
      <c r="J203" t="s">
        <v>92</v>
      </c>
      <c r="P203" t="b">
        <v>1</v>
      </c>
      <c r="R203" t="s">
        <v>21525</v>
      </c>
      <c r="W203" t="s">
        <v>93</v>
      </c>
      <c r="X203" t="b">
        <v>0</v>
      </c>
      <c r="Y203" t="b">
        <v>0</v>
      </c>
      <c r="Z203" t="b">
        <v>0</v>
      </c>
      <c r="AA203" t="b">
        <v>0</v>
      </c>
      <c r="AB203" t="b">
        <v>0</v>
      </c>
      <c r="AC203" t="b">
        <v>0</v>
      </c>
      <c r="AD203" t="b">
        <v>0</v>
      </c>
      <c r="AE203" t="b">
        <v>0</v>
      </c>
      <c r="AF203" t="b">
        <v>0</v>
      </c>
      <c r="AG203" t="b">
        <v>0</v>
      </c>
      <c r="AH203" t="b">
        <v>0</v>
      </c>
      <c r="AI203" t="b">
        <v>0</v>
      </c>
      <c r="AJ203" t="b">
        <v>1</v>
      </c>
      <c r="AK203" t="b">
        <v>0</v>
      </c>
      <c r="AL203" t="b">
        <v>1</v>
      </c>
      <c r="AM203" t="b">
        <v>1</v>
      </c>
      <c r="AN203" t="b">
        <v>1</v>
      </c>
      <c r="AO203" t="b">
        <v>1</v>
      </c>
      <c r="AP203" t="b">
        <v>0</v>
      </c>
      <c r="AQ203" t="b">
        <v>0</v>
      </c>
      <c r="AR203" t="b">
        <v>0</v>
      </c>
      <c r="AS203" t="b">
        <v>0</v>
      </c>
      <c r="AT203" t="b">
        <v>0</v>
      </c>
      <c r="AU203" t="b">
        <v>0</v>
      </c>
      <c r="AV203" t="b">
        <v>0</v>
      </c>
      <c r="AW203" t="b">
        <v>0</v>
      </c>
      <c r="AX203" t="b">
        <v>0</v>
      </c>
      <c r="AY203" t="b">
        <v>0</v>
      </c>
      <c r="AZ203" t="b">
        <v>0</v>
      </c>
      <c r="BA203" t="b">
        <v>0</v>
      </c>
      <c r="BB203" t="b">
        <v>0</v>
      </c>
      <c r="BE203" t="s">
        <v>5935</v>
      </c>
      <c r="BF203" t="s">
        <v>98</v>
      </c>
      <c r="BI203" t="s">
        <v>98</v>
      </c>
      <c r="BL203" t="s">
        <v>98</v>
      </c>
      <c r="BO203" t="s">
        <v>98</v>
      </c>
      <c r="BR203" t="s">
        <v>98</v>
      </c>
      <c r="BU203" t="s">
        <v>98</v>
      </c>
      <c r="BX203" t="s">
        <v>98</v>
      </c>
      <c r="CA203" t="s">
        <v>98</v>
      </c>
      <c r="CD203" t="s">
        <v>98</v>
      </c>
      <c r="CS203" t="s">
        <v>20999</v>
      </c>
      <c r="CW203" t="b">
        <v>0</v>
      </c>
      <c r="CX203" t="s">
        <v>21421</v>
      </c>
    </row>
    <row r="204" spans="1:102" x14ac:dyDescent="0.25">
      <c r="A204">
        <v>203</v>
      </c>
      <c r="B204" t="s">
        <v>20699</v>
      </c>
      <c r="C204" t="s">
        <v>21247</v>
      </c>
      <c r="D204" t="s">
        <v>20693</v>
      </c>
      <c r="E204" t="s">
        <v>21363</v>
      </c>
      <c r="F204" t="s">
        <v>20654</v>
      </c>
      <c r="G204" t="s">
        <v>21330</v>
      </c>
      <c r="I204" t="s">
        <v>21433</v>
      </c>
      <c r="J204" t="s">
        <v>92</v>
      </c>
      <c r="O204" t="s">
        <v>21459</v>
      </c>
      <c r="P204" t="b">
        <v>0</v>
      </c>
      <c r="W204" t="s">
        <v>93</v>
      </c>
      <c r="X204" t="b">
        <v>0</v>
      </c>
      <c r="Y204" t="b">
        <v>1</v>
      </c>
      <c r="Z204" t="b">
        <v>0</v>
      </c>
      <c r="AA204" t="b">
        <v>0</v>
      </c>
      <c r="AB204" t="b">
        <v>0</v>
      </c>
      <c r="AC204" t="b">
        <v>0</v>
      </c>
      <c r="AD204" t="b">
        <v>0</v>
      </c>
      <c r="AE204" t="b">
        <v>0</v>
      </c>
      <c r="AF204" t="b">
        <v>0</v>
      </c>
      <c r="AG204" t="b">
        <v>0</v>
      </c>
      <c r="AH204" t="b">
        <v>0</v>
      </c>
      <c r="AI204" t="b">
        <v>0</v>
      </c>
      <c r="AJ204" t="b">
        <v>0</v>
      </c>
      <c r="AK204" t="b">
        <v>0</v>
      </c>
      <c r="AL204" t="b">
        <v>0</v>
      </c>
      <c r="AM204" t="b">
        <v>1</v>
      </c>
      <c r="AN204" t="b">
        <v>1</v>
      </c>
      <c r="AO204" t="b">
        <v>0</v>
      </c>
      <c r="AP204" t="b">
        <v>0</v>
      </c>
      <c r="AQ204" t="b">
        <v>0</v>
      </c>
      <c r="AR204" t="b">
        <v>0</v>
      </c>
      <c r="AS204" t="b">
        <v>0</v>
      </c>
      <c r="AT204" t="b">
        <v>0</v>
      </c>
      <c r="AU204" t="b">
        <v>0</v>
      </c>
      <c r="AV204" t="b">
        <v>0</v>
      </c>
      <c r="AW204" t="b">
        <v>0</v>
      </c>
      <c r="AX204" t="b">
        <v>0</v>
      </c>
      <c r="AY204" t="b">
        <v>0</v>
      </c>
      <c r="AZ204" t="b">
        <v>0</v>
      </c>
      <c r="BA204" t="b">
        <v>0</v>
      </c>
      <c r="BB204" t="b">
        <v>0</v>
      </c>
      <c r="BE204" t="s">
        <v>5935</v>
      </c>
      <c r="BF204" t="s">
        <v>98</v>
      </c>
      <c r="BI204" t="s">
        <v>98</v>
      </c>
      <c r="BL204" t="s">
        <v>98</v>
      </c>
      <c r="BO204" t="s">
        <v>98</v>
      </c>
      <c r="BR204" t="s">
        <v>98</v>
      </c>
      <c r="BU204" t="s">
        <v>98</v>
      </c>
      <c r="BX204" t="s">
        <v>98</v>
      </c>
      <c r="CA204" t="s">
        <v>98</v>
      </c>
      <c r="CD204" t="s">
        <v>98</v>
      </c>
      <c r="CS204" t="s">
        <v>21000</v>
      </c>
      <c r="CW204" t="b">
        <v>0</v>
      </c>
      <c r="CX204" t="s">
        <v>21421</v>
      </c>
    </row>
    <row r="205" spans="1:102" x14ac:dyDescent="0.25">
      <c r="A205">
        <v>204</v>
      </c>
      <c r="B205" t="s">
        <v>20699</v>
      </c>
      <c r="C205" t="s">
        <v>21247</v>
      </c>
      <c r="D205" t="s">
        <v>20693</v>
      </c>
      <c r="E205" t="s">
        <v>21376</v>
      </c>
      <c r="F205" t="s">
        <v>20654</v>
      </c>
      <c r="G205" t="s">
        <v>21336</v>
      </c>
      <c r="I205" t="s">
        <v>21433</v>
      </c>
      <c r="J205" t="s">
        <v>92</v>
      </c>
      <c r="P205" t="b">
        <v>1</v>
      </c>
      <c r="R205" t="s">
        <v>21530</v>
      </c>
      <c r="W205" t="s">
        <v>93</v>
      </c>
      <c r="X205" t="b">
        <v>0</v>
      </c>
      <c r="Y205" t="b">
        <v>0</v>
      </c>
      <c r="Z205" t="b">
        <v>0</v>
      </c>
      <c r="AA205" t="b">
        <v>0</v>
      </c>
      <c r="AB205" t="b">
        <v>0</v>
      </c>
      <c r="AC205" t="b">
        <v>0</v>
      </c>
      <c r="AD205" t="b">
        <v>0</v>
      </c>
      <c r="AE205" t="b">
        <v>0</v>
      </c>
      <c r="AF205" t="b">
        <v>0</v>
      </c>
      <c r="AG205" t="b">
        <v>0</v>
      </c>
      <c r="AH205" t="b">
        <v>0</v>
      </c>
      <c r="AI205" t="b">
        <v>1</v>
      </c>
      <c r="AJ205" t="b">
        <v>0</v>
      </c>
      <c r="AK205" t="b">
        <v>0</v>
      </c>
      <c r="AL205" t="b">
        <v>0</v>
      </c>
      <c r="AM205" t="b">
        <v>1</v>
      </c>
      <c r="AN205" t="b">
        <v>0</v>
      </c>
      <c r="AO205" t="b">
        <v>0</v>
      </c>
      <c r="AP205" t="b">
        <v>0</v>
      </c>
      <c r="AQ205" t="b">
        <v>0</v>
      </c>
      <c r="AR205" t="b">
        <v>0</v>
      </c>
      <c r="AS205" t="b">
        <v>0</v>
      </c>
      <c r="AT205" t="b">
        <v>0</v>
      </c>
      <c r="AU205" t="b">
        <v>1</v>
      </c>
      <c r="AV205" t="b">
        <v>0</v>
      </c>
      <c r="AW205" t="b">
        <v>0</v>
      </c>
      <c r="AX205" t="b">
        <v>0</v>
      </c>
      <c r="AY205" t="b">
        <v>0</v>
      </c>
      <c r="AZ205" t="b">
        <v>0</v>
      </c>
      <c r="BA205" t="b">
        <v>1</v>
      </c>
      <c r="BB205" t="b">
        <v>0</v>
      </c>
      <c r="BE205" t="s">
        <v>21613</v>
      </c>
      <c r="BF205" t="s">
        <v>98</v>
      </c>
      <c r="BI205" t="s">
        <v>98</v>
      </c>
      <c r="BL205" t="s">
        <v>98</v>
      </c>
      <c r="BO205" t="s">
        <v>98</v>
      </c>
      <c r="BR205" t="s">
        <v>98</v>
      </c>
      <c r="BU205" t="s">
        <v>98</v>
      </c>
      <c r="BX205" t="s">
        <v>98</v>
      </c>
      <c r="CA205" t="s">
        <v>98</v>
      </c>
      <c r="CD205" t="s">
        <v>98</v>
      </c>
      <c r="CS205" t="s">
        <v>21001</v>
      </c>
      <c r="CW205" t="b">
        <v>0</v>
      </c>
      <c r="CX205" t="s">
        <v>21421</v>
      </c>
    </row>
    <row r="206" spans="1:102" x14ac:dyDescent="0.25">
      <c r="A206">
        <v>205</v>
      </c>
      <c r="B206" t="s">
        <v>20699</v>
      </c>
      <c r="C206" t="s">
        <v>21247</v>
      </c>
      <c r="D206" t="s">
        <v>20693</v>
      </c>
      <c r="E206" t="s">
        <v>21377</v>
      </c>
      <c r="F206" t="s">
        <v>20654</v>
      </c>
      <c r="G206" t="s">
        <v>21337</v>
      </c>
      <c r="I206" t="s">
        <v>21433</v>
      </c>
      <c r="J206" t="s">
        <v>92</v>
      </c>
      <c r="O206" t="s">
        <v>21459</v>
      </c>
      <c r="P206" t="b">
        <v>1</v>
      </c>
      <c r="R206" t="s">
        <v>21531</v>
      </c>
      <c r="W206" t="s">
        <v>93</v>
      </c>
      <c r="X206" t="b">
        <v>0</v>
      </c>
      <c r="Y206" t="b">
        <v>0</v>
      </c>
      <c r="Z206" t="b">
        <v>0</v>
      </c>
      <c r="AA206" t="b">
        <v>0</v>
      </c>
      <c r="AB206" t="b">
        <v>0</v>
      </c>
      <c r="AC206" t="b">
        <v>0</v>
      </c>
      <c r="AD206" t="b">
        <v>0</v>
      </c>
      <c r="AE206" t="b">
        <v>0</v>
      </c>
      <c r="AF206" t="b">
        <v>0</v>
      </c>
      <c r="AG206" t="b">
        <v>0</v>
      </c>
      <c r="AH206" t="b">
        <v>0</v>
      </c>
      <c r="AI206" t="b">
        <v>0</v>
      </c>
      <c r="AJ206" t="b">
        <v>0</v>
      </c>
      <c r="AK206" t="b">
        <v>0</v>
      </c>
      <c r="AL206" t="b">
        <v>0</v>
      </c>
      <c r="AM206" t="b">
        <v>1</v>
      </c>
      <c r="AN206" t="b">
        <v>1</v>
      </c>
      <c r="AO206" t="b">
        <v>0</v>
      </c>
      <c r="AP206" t="b">
        <v>0</v>
      </c>
      <c r="AQ206" t="b">
        <v>0</v>
      </c>
      <c r="AR206" t="b">
        <v>0</v>
      </c>
      <c r="AS206" t="b">
        <v>0</v>
      </c>
      <c r="AT206" t="b">
        <v>0</v>
      </c>
      <c r="AU206" t="b">
        <v>0</v>
      </c>
      <c r="AV206" t="b">
        <v>0</v>
      </c>
      <c r="AW206" t="b">
        <v>0</v>
      </c>
      <c r="AX206" t="b">
        <v>0</v>
      </c>
      <c r="AY206" t="b">
        <v>0</v>
      </c>
      <c r="AZ206" t="b">
        <v>0</v>
      </c>
      <c r="BA206" t="b">
        <v>0</v>
      </c>
      <c r="BB206" t="b">
        <v>0</v>
      </c>
      <c r="BE206" t="s">
        <v>21530</v>
      </c>
      <c r="BF206" t="s">
        <v>98</v>
      </c>
      <c r="BI206" t="s">
        <v>98</v>
      </c>
      <c r="BL206" t="s">
        <v>98</v>
      </c>
      <c r="BO206" t="s">
        <v>98</v>
      </c>
      <c r="BR206" t="s">
        <v>98</v>
      </c>
      <c r="BU206" t="s">
        <v>98</v>
      </c>
      <c r="BX206" t="s">
        <v>98</v>
      </c>
      <c r="CA206" t="s">
        <v>98</v>
      </c>
      <c r="CD206" t="s">
        <v>98</v>
      </c>
      <c r="CS206" t="s">
        <v>21002</v>
      </c>
      <c r="CW206" t="b">
        <v>0</v>
      </c>
      <c r="CX206" t="s">
        <v>21666</v>
      </c>
    </row>
    <row r="207" spans="1:102" x14ac:dyDescent="0.25">
      <c r="A207">
        <v>206</v>
      </c>
      <c r="B207" t="s">
        <v>20699</v>
      </c>
      <c r="C207" t="s">
        <v>21247</v>
      </c>
      <c r="D207" t="s">
        <v>20693</v>
      </c>
      <c r="E207" t="s">
        <v>21377</v>
      </c>
      <c r="F207" t="s">
        <v>20654</v>
      </c>
      <c r="G207" t="s">
        <v>21337</v>
      </c>
      <c r="I207" t="s">
        <v>21433</v>
      </c>
      <c r="J207" t="s">
        <v>92</v>
      </c>
      <c r="O207" t="s">
        <v>21459</v>
      </c>
      <c r="P207" t="b">
        <v>1</v>
      </c>
      <c r="R207" t="s">
        <v>21531</v>
      </c>
      <c r="W207" t="s">
        <v>93</v>
      </c>
      <c r="X207" t="b">
        <v>0</v>
      </c>
      <c r="Y207" t="b">
        <v>0</v>
      </c>
      <c r="Z207" t="b">
        <v>0</v>
      </c>
      <c r="AA207" t="b">
        <v>0</v>
      </c>
      <c r="AB207" t="b">
        <v>0</v>
      </c>
      <c r="AC207" t="b">
        <v>0</v>
      </c>
      <c r="AD207" t="b">
        <v>0</v>
      </c>
      <c r="AE207" t="b">
        <v>0</v>
      </c>
      <c r="AF207" t="b">
        <v>0</v>
      </c>
      <c r="AG207" t="b">
        <v>0</v>
      </c>
      <c r="AH207" t="b">
        <v>0</v>
      </c>
      <c r="AI207" t="b">
        <v>0</v>
      </c>
      <c r="AJ207" t="b">
        <v>0</v>
      </c>
      <c r="AK207" t="b">
        <v>0</v>
      </c>
      <c r="AL207" t="b">
        <v>0</v>
      </c>
      <c r="AM207" t="b">
        <v>1</v>
      </c>
      <c r="AN207" t="b">
        <v>1</v>
      </c>
      <c r="AO207" t="b">
        <v>0</v>
      </c>
      <c r="AP207" t="b">
        <v>0</v>
      </c>
      <c r="AQ207" t="b">
        <v>0</v>
      </c>
      <c r="AR207" t="b">
        <v>0</v>
      </c>
      <c r="AS207" t="b">
        <v>0</v>
      </c>
      <c r="AT207" t="b">
        <v>0</v>
      </c>
      <c r="AU207" t="b">
        <v>0</v>
      </c>
      <c r="AV207" t="b">
        <v>0</v>
      </c>
      <c r="AW207" t="b">
        <v>0</v>
      </c>
      <c r="AX207" t="b">
        <v>0</v>
      </c>
      <c r="AY207" t="b">
        <v>0</v>
      </c>
      <c r="AZ207" t="b">
        <v>0</v>
      </c>
      <c r="BA207" t="b">
        <v>0</v>
      </c>
      <c r="BB207" t="b">
        <v>0</v>
      </c>
      <c r="BE207" t="s">
        <v>5935</v>
      </c>
      <c r="BF207" t="s">
        <v>98</v>
      </c>
      <c r="BI207" t="s">
        <v>98</v>
      </c>
      <c r="BL207" t="s">
        <v>98</v>
      </c>
      <c r="BO207" t="s">
        <v>98</v>
      </c>
      <c r="BR207" t="s">
        <v>98</v>
      </c>
      <c r="BU207" t="s">
        <v>98</v>
      </c>
      <c r="BX207" t="s">
        <v>98</v>
      </c>
      <c r="CA207" t="s">
        <v>98</v>
      </c>
      <c r="CD207" t="s">
        <v>98</v>
      </c>
      <c r="CS207" t="s">
        <v>21003</v>
      </c>
      <c r="CW207" t="b">
        <v>0</v>
      </c>
      <c r="CX207" t="s">
        <v>21666</v>
      </c>
    </row>
    <row r="208" spans="1:102" x14ac:dyDescent="0.25">
      <c r="A208">
        <v>207</v>
      </c>
      <c r="B208" t="s">
        <v>20699</v>
      </c>
      <c r="C208" t="s">
        <v>4994</v>
      </c>
      <c r="D208" t="s">
        <v>20693</v>
      </c>
      <c r="E208" t="s">
        <v>21378</v>
      </c>
      <c r="F208" t="s">
        <v>20654</v>
      </c>
      <c r="G208" t="s">
        <v>21330</v>
      </c>
      <c r="I208" t="s">
        <v>21434</v>
      </c>
      <c r="J208" t="s">
        <v>92</v>
      </c>
      <c r="P208" t="b">
        <v>1</v>
      </c>
      <c r="R208" t="s">
        <v>21532</v>
      </c>
      <c r="W208" t="s">
        <v>94</v>
      </c>
      <c r="X208" t="b">
        <v>0</v>
      </c>
      <c r="Y208" t="b">
        <v>0</v>
      </c>
      <c r="Z208" t="b">
        <v>1</v>
      </c>
      <c r="AA208" t="b">
        <v>1</v>
      </c>
      <c r="AB208" t="b">
        <v>0</v>
      </c>
      <c r="AC208" t="b">
        <v>1</v>
      </c>
      <c r="AD208" t="b">
        <v>1</v>
      </c>
      <c r="AE208" t="b">
        <v>0</v>
      </c>
      <c r="AF208" t="b">
        <v>0</v>
      </c>
      <c r="AG208" t="b">
        <v>0</v>
      </c>
      <c r="AH208" t="b">
        <v>0</v>
      </c>
      <c r="AI208" t="b">
        <v>1</v>
      </c>
      <c r="AJ208" t="b">
        <v>1</v>
      </c>
      <c r="AK208" t="b">
        <v>0</v>
      </c>
      <c r="AL208" t="b">
        <v>1</v>
      </c>
      <c r="AM208" t="b">
        <v>1</v>
      </c>
      <c r="AN208" t="b">
        <v>1</v>
      </c>
      <c r="AO208" t="b">
        <v>1</v>
      </c>
      <c r="AP208" t="b">
        <v>0</v>
      </c>
      <c r="AQ208" t="b">
        <v>0</v>
      </c>
      <c r="AR208" t="b">
        <v>1</v>
      </c>
      <c r="AS208" t="b">
        <v>1</v>
      </c>
      <c r="AT208" t="b">
        <v>0</v>
      </c>
      <c r="AU208" t="b">
        <v>1</v>
      </c>
      <c r="AV208" t="b">
        <v>0</v>
      </c>
      <c r="AW208" t="b">
        <v>0</v>
      </c>
      <c r="AX208" t="b">
        <v>0</v>
      </c>
      <c r="AY208" t="b">
        <v>0</v>
      </c>
      <c r="AZ208" t="b">
        <v>0</v>
      </c>
      <c r="BA208" t="b">
        <v>0</v>
      </c>
      <c r="BB208" t="b">
        <v>0</v>
      </c>
      <c r="BE208" t="s">
        <v>8056</v>
      </c>
      <c r="BF208" t="s">
        <v>98</v>
      </c>
      <c r="BI208" t="s">
        <v>98</v>
      </c>
      <c r="BL208" t="s">
        <v>98</v>
      </c>
      <c r="BO208" t="s">
        <v>98</v>
      </c>
      <c r="BR208" t="s">
        <v>98</v>
      </c>
      <c r="BU208" t="s">
        <v>98</v>
      </c>
      <c r="BX208" t="s">
        <v>98</v>
      </c>
      <c r="CA208" t="s">
        <v>98</v>
      </c>
      <c r="CD208" t="s">
        <v>98</v>
      </c>
      <c r="CS208" t="s">
        <v>21004</v>
      </c>
      <c r="CW208" t="b">
        <v>0</v>
      </c>
      <c r="CX208" t="s">
        <v>21421</v>
      </c>
    </row>
    <row r="209" spans="1:102" x14ac:dyDescent="0.25">
      <c r="A209">
        <v>208</v>
      </c>
      <c r="B209" t="s">
        <v>20699</v>
      </c>
      <c r="C209" t="s">
        <v>4994</v>
      </c>
      <c r="D209" t="s">
        <v>20693</v>
      </c>
      <c r="E209" t="s">
        <v>21379</v>
      </c>
      <c r="F209" t="s">
        <v>20654</v>
      </c>
      <c r="G209" t="s">
        <v>21332</v>
      </c>
      <c r="I209" t="s">
        <v>21434</v>
      </c>
      <c r="J209" t="s">
        <v>92</v>
      </c>
      <c r="P209" t="b">
        <v>1</v>
      </c>
      <c r="R209" t="s">
        <v>8056</v>
      </c>
      <c r="W209" t="s">
        <v>21421</v>
      </c>
      <c r="X209" t="b">
        <v>0</v>
      </c>
      <c r="Y209" t="b">
        <v>0</v>
      </c>
      <c r="Z209" t="b">
        <v>1</v>
      </c>
      <c r="AA209" t="b">
        <v>0</v>
      </c>
      <c r="AB209" t="b">
        <v>0</v>
      </c>
      <c r="AC209" t="b">
        <v>0</v>
      </c>
      <c r="AD209" t="b">
        <v>0</v>
      </c>
      <c r="AE209" t="b">
        <v>0</v>
      </c>
      <c r="AF209" t="b">
        <v>0</v>
      </c>
      <c r="AG209" t="b">
        <v>0</v>
      </c>
      <c r="AH209" t="b">
        <v>0</v>
      </c>
      <c r="AI209" t="b">
        <v>0</v>
      </c>
      <c r="AJ209" t="b">
        <v>0</v>
      </c>
      <c r="AK209" t="b">
        <v>0</v>
      </c>
      <c r="AL209" t="b">
        <v>0</v>
      </c>
      <c r="AM209" t="b">
        <v>1</v>
      </c>
      <c r="AN209" t="b">
        <v>1</v>
      </c>
      <c r="AO209" t="b">
        <v>0</v>
      </c>
      <c r="AP209" t="b">
        <v>0</v>
      </c>
      <c r="AQ209" t="b">
        <v>0</v>
      </c>
      <c r="AR209" t="b">
        <v>0</v>
      </c>
      <c r="AS209" t="b">
        <v>0</v>
      </c>
      <c r="AT209" t="b">
        <v>0</v>
      </c>
      <c r="AU209" t="b">
        <v>1</v>
      </c>
      <c r="AV209" t="b">
        <v>0</v>
      </c>
      <c r="AW209" t="b">
        <v>0</v>
      </c>
      <c r="AX209" t="b">
        <v>0</v>
      </c>
      <c r="AY209" t="b">
        <v>0</v>
      </c>
      <c r="AZ209" t="b">
        <v>0</v>
      </c>
      <c r="BA209" t="b">
        <v>0</v>
      </c>
      <c r="BB209" t="b">
        <v>0</v>
      </c>
      <c r="BE209" t="s">
        <v>8056</v>
      </c>
      <c r="BF209" t="s">
        <v>98</v>
      </c>
      <c r="BI209" t="s">
        <v>98</v>
      </c>
      <c r="BL209" t="s">
        <v>98</v>
      </c>
      <c r="BO209" t="s">
        <v>98</v>
      </c>
      <c r="BR209" t="s">
        <v>98</v>
      </c>
      <c r="BU209" t="s">
        <v>98</v>
      </c>
      <c r="BX209" t="s">
        <v>98</v>
      </c>
      <c r="CA209" t="s">
        <v>98</v>
      </c>
      <c r="CD209" t="s">
        <v>98</v>
      </c>
      <c r="CS209" t="s">
        <v>21005</v>
      </c>
      <c r="CW209" t="b">
        <v>0</v>
      </c>
      <c r="CX209" t="s">
        <v>21421</v>
      </c>
    </row>
    <row r="210" spans="1:102" x14ac:dyDescent="0.25">
      <c r="A210">
        <v>209</v>
      </c>
      <c r="B210" t="s">
        <v>20699</v>
      </c>
      <c r="C210" t="s">
        <v>4994</v>
      </c>
      <c r="D210" t="s">
        <v>20693</v>
      </c>
      <c r="E210" t="s">
        <v>21380</v>
      </c>
      <c r="F210" t="s">
        <v>20654</v>
      </c>
      <c r="G210" t="s">
        <v>21333</v>
      </c>
      <c r="I210" t="s">
        <v>21434</v>
      </c>
      <c r="J210" t="s">
        <v>92</v>
      </c>
      <c r="O210" t="s">
        <v>21461</v>
      </c>
      <c r="P210" t="b">
        <v>0</v>
      </c>
      <c r="W210" t="s">
        <v>21421</v>
      </c>
      <c r="X210" t="b">
        <v>0</v>
      </c>
      <c r="Y210" t="b">
        <v>1</v>
      </c>
      <c r="Z210" t="b">
        <v>0</v>
      </c>
      <c r="AA210" t="b">
        <v>0</v>
      </c>
      <c r="AB210" t="b">
        <v>1</v>
      </c>
      <c r="AC210" t="b">
        <v>1</v>
      </c>
      <c r="AD210" t="b">
        <v>1</v>
      </c>
      <c r="AE210" t="b">
        <v>0</v>
      </c>
      <c r="AF210" t="b">
        <v>0</v>
      </c>
      <c r="AG210" t="b">
        <v>0</v>
      </c>
      <c r="AH210" t="b">
        <v>0</v>
      </c>
      <c r="AI210" t="b">
        <v>1</v>
      </c>
      <c r="AJ210" t="b">
        <v>1</v>
      </c>
      <c r="AK210" t="b">
        <v>0</v>
      </c>
      <c r="AL210" t="b">
        <v>1</v>
      </c>
      <c r="AM210" t="b">
        <v>1</v>
      </c>
      <c r="AN210" t="b">
        <v>1</v>
      </c>
      <c r="AO210" t="b">
        <v>1</v>
      </c>
      <c r="AP210" t="b">
        <v>0</v>
      </c>
      <c r="AQ210" t="b">
        <v>0</v>
      </c>
      <c r="AR210" t="b">
        <v>1</v>
      </c>
      <c r="AS210" t="b">
        <v>0</v>
      </c>
      <c r="AT210" t="b">
        <v>0</v>
      </c>
      <c r="AU210" t="b">
        <v>1</v>
      </c>
      <c r="AV210" t="b">
        <v>0</v>
      </c>
      <c r="AW210" t="b">
        <v>0</v>
      </c>
      <c r="AX210" t="b">
        <v>0</v>
      </c>
      <c r="AY210" t="b">
        <v>1</v>
      </c>
      <c r="AZ210" t="b">
        <v>0</v>
      </c>
      <c r="BA210" t="b">
        <v>0</v>
      </c>
      <c r="BB210" t="b">
        <v>0</v>
      </c>
      <c r="BF210" t="s">
        <v>98</v>
      </c>
      <c r="BI210" t="s">
        <v>98</v>
      </c>
      <c r="BL210" t="s">
        <v>98</v>
      </c>
      <c r="BO210" t="s">
        <v>98</v>
      </c>
      <c r="BR210" t="s">
        <v>98</v>
      </c>
      <c r="BU210" t="s">
        <v>98</v>
      </c>
      <c r="BX210" t="s">
        <v>98</v>
      </c>
      <c r="CA210" t="s">
        <v>98</v>
      </c>
      <c r="CD210" t="s">
        <v>98</v>
      </c>
      <c r="CS210" t="s">
        <v>21006</v>
      </c>
      <c r="CW210" t="b">
        <v>0</v>
      </c>
      <c r="CX210" t="s">
        <v>21421</v>
      </c>
    </row>
    <row r="211" spans="1:102" x14ac:dyDescent="0.25">
      <c r="A211">
        <v>210</v>
      </c>
      <c r="B211" t="s">
        <v>20699</v>
      </c>
      <c r="C211" t="s">
        <v>4994</v>
      </c>
      <c r="D211" t="s">
        <v>20693</v>
      </c>
      <c r="E211" t="s">
        <v>21364</v>
      </c>
      <c r="F211" t="s">
        <v>20654</v>
      </c>
      <c r="G211" t="s">
        <v>21336</v>
      </c>
      <c r="I211" t="s">
        <v>21434</v>
      </c>
      <c r="J211" t="s">
        <v>92</v>
      </c>
      <c r="P211" t="b">
        <v>0</v>
      </c>
      <c r="W211" t="s">
        <v>21421</v>
      </c>
      <c r="X211" t="b">
        <v>0</v>
      </c>
      <c r="Y211" t="b">
        <v>0</v>
      </c>
      <c r="Z211" t="b">
        <v>0</v>
      </c>
      <c r="AA211" t="b">
        <v>0</v>
      </c>
      <c r="AB211" t="b">
        <v>0</v>
      </c>
      <c r="AC211" t="b">
        <v>1</v>
      </c>
      <c r="AD211" t="b">
        <v>1</v>
      </c>
      <c r="AE211" t="b">
        <v>0</v>
      </c>
      <c r="AF211" t="b">
        <v>0</v>
      </c>
      <c r="AG211" t="b">
        <v>0</v>
      </c>
      <c r="AH211" t="b">
        <v>0</v>
      </c>
      <c r="AI211" t="b">
        <v>1</v>
      </c>
      <c r="AJ211" t="b">
        <v>1</v>
      </c>
      <c r="AK211" t="b">
        <v>0</v>
      </c>
      <c r="AL211" t="b">
        <v>1</v>
      </c>
      <c r="AM211" t="b">
        <v>1</v>
      </c>
      <c r="AN211" t="b">
        <v>1</v>
      </c>
      <c r="AO211" t="b">
        <v>1</v>
      </c>
      <c r="AP211" t="b">
        <v>0</v>
      </c>
      <c r="AQ211" t="b">
        <v>0</v>
      </c>
      <c r="AR211" t="b">
        <v>1</v>
      </c>
      <c r="AS211" t="b">
        <v>0</v>
      </c>
      <c r="AT211" t="b">
        <v>1</v>
      </c>
      <c r="AU211" t="b">
        <v>1</v>
      </c>
      <c r="AV211" t="b">
        <v>0</v>
      </c>
      <c r="AW211" t="b">
        <v>0</v>
      </c>
      <c r="AX211" t="b">
        <v>0</v>
      </c>
      <c r="AY211" t="b">
        <v>0</v>
      </c>
      <c r="AZ211" t="b">
        <v>0</v>
      </c>
      <c r="BA211" t="b">
        <v>1</v>
      </c>
      <c r="BB211" t="b">
        <v>0</v>
      </c>
      <c r="BE211" t="s">
        <v>5935</v>
      </c>
      <c r="BF211" t="s">
        <v>98</v>
      </c>
      <c r="BI211" t="s">
        <v>98</v>
      </c>
      <c r="BL211" t="s">
        <v>98</v>
      </c>
      <c r="BO211" t="s">
        <v>98</v>
      </c>
      <c r="BR211" t="s">
        <v>98</v>
      </c>
      <c r="BU211" t="s">
        <v>98</v>
      </c>
      <c r="BX211" t="s">
        <v>98</v>
      </c>
      <c r="CA211" t="s">
        <v>98</v>
      </c>
      <c r="CD211" t="s">
        <v>98</v>
      </c>
      <c r="CS211" t="s">
        <v>21007</v>
      </c>
      <c r="CW211" t="b">
        <v>0</v>
      </c>
      <c r="CX211" t="s">
        <v>21421</v>
      </c>
    </row>
    <row r="212" spans="1:102" x14ac:dyDescent="0.25">
      <c r="A212">
        <v>211</v>
      </c>
      <c r="B212" t="s">
        <v>20699</v>
      </c>
      <c r="C212" t="s">
        <v>4994</v>
      </c>
      <c r="D212" t="s">
        <v>20693</v>
      </c>
      <c r="E212" t="s">
        <v>21381</v>
      </c>
      <c r="F212" t="s">
        <v>20654</v>
      </c>
      <c r="G212" t="s">
        <v>21337</v>
      </c>
      <c r="I212" t="s">
        <v>21434</v>
      </c>
      <c r="J212" t="s">
        <v>92</v>
      </c>
      <c r="O212" t="s">
        <v>21459</v>
      </c>
      <c r="P212" t="b">
        <v>1</v>
      </c>
      <c r="R212" t="s">
        <v>21533</v>
      </c>
      <c r="W212" t="s">
        <v>93</v>
      </c>
      <c r="X212" t="b">
        <v>0</v>
      </c>
      <c r="Y212" t="b">
        <v>0</v>
      </c>
      <c r="Z212" t="b">
        <v>0</v>
      </c>
      <c r="AA212" t="b">
        <v>0</v>
      </c>
      <c r="AB212" t="b">
        <v>0</v>
      </c>
      <c r="AC212" t="b">
        <v>1</v>
      </c>
      <c r="AD212" t="b">
        <v>1</v>
      </c>
      <c r="AE212" t="b">
        <v>0</v>
      </c>
      <c r="AF212" t="b">
        <v>0</v>
      </c>
      <c r="AG212" t="b">
        <v>0</v>
      </c>
      <c r="AH212" t="b">
        <v>0</v>
      </c>
      <c r="AI212" t="b">
        <v>1</v>
      </c>
      <c r="AJ212" t="b">
        <v>1</v>
      </c>
      <c r="AK212" t="b">
        <v>1</v>
      </c>
      <c r="AL212" t="b">
        <v>1</v>
      </c>
      <c r="AM212" t="b">
        <v>1</v>
      </c>
      <c r="AN212" t="b">
        <v>1</v>
      </c>
      <c r="AO212" t="b">
        <v>1</v>
      </c>
      <c r="AP212" t="b">
        <v>0</v>
      </c>
      <c r="AQ212" t="b">
        <v>0</v>
      </c>
      <c r="AR212" t="b">
        <v>0</v>
      </c>
      <c r="AS212" t="b">
        <v>0</v>
      </c>
      <c r="AT212" t="b">
        <v>0</v>
      </c>
      <c r="AU212" t="b">
        <v>1</v>
      </c>
      <c r="AV212" t="b">
        <v>0</v>
      </c>
      <c r="AW212" t="b">
        <v>1</v>
      </c>
      <c r="AX212" t="b">
        <v>0</v>
      </c>
      <c r="AY212" t="b">
        <v>0</v>
      </c>
      <c r="AZ212" t="b">
        <v>1</v>
      </c>
      <c r="BA212" t="b">
        <v>0</v>
      </c>
      <c r="BB212" t="b">
        <v>0</v>
      </c>
      <c r="BE212" t="s">
        <v>5935</v>
      </c>
      <c r="BF212" t="s">
        <v>98</v>
      </c>
      <c r="BI212" t="s">
        <v>98</v>
      </c>
      <c r="BL212" t="s">
        <v>98</v>
      </c>
      <c r="BO212" t="s">
        <v>98</v>
      </c>
      <c r="BR212" t="s">
        <v>98</v>
      </c>
      <c r="BU212" t="s">
        <v>98</v>
      </c>
      <c r="BX212" t="s">
        <v>98</v>
      </c>
      <c r="CA212" t="s">
        <v>98</v>
      </c>
      <c r="CD212" t="s">
        <v>98</v>
      </c>
      <c r="CS212" t="s">
        <v>21008</v>
      </c>
      <c r="CW212" t="b">
        <v>0</v>
      </c>
      <c r="CX212" t="s">
        <v>21421</v>
      </c>
    </row>
    <row r="213" spans="1:102" x14ac:dyDescent="0.25">
      <c r="A213">
        <v>212</v>
      </c>
      <c r="B213" t="s">
        <v>20699</v>
      </c>
      <c r="C213" t="s">
        <v>4994</v>
      </c>
      <c r="D213" t="s">
        <v>20693</v>
      </c>
      <c r="E213" t="s">
        <v>21381</v>
      </c>
      <c r="F213" t="s">
        <v>20654</v>
      </c>
      <c r="G213" t="s">
        <v>21337</v>
      </c>
      <c r="I213" t="s">
        <v>21434</v>
      </c>
      <c r="J213" t="s">
        <v>92</v>
      </c>
      <c r="O213" t="s">
        <v>21459</v>
      </c>
      <c r="P213" t="b">
        <v>1</v>
      </c>
      <c r="R213" t="s">
        <v>21532</v>
      </c>
      <c r="W213" t="s">
        <v>93</v>
      </c>
      <c r="X213" t="b">
        <v>0</v>
      </c>
      <c r="Y213" t="b">
        <v>0</v>
      </c>
      <c r="Z213" t="b">
        <v>0</v>
      </c>
      <c r="AA213" t="b">
        <v>0</v>
      </c>
      <c r="AB213" t="b">
        <v>0</v>
      </c>
      <c r="AC213" t="b">
        <v>1</v>
      </c>
      <c r="AD213" t="b">
        <v>1</v>
      </c>
      <c r="AE213" t="b">
        <v>0</v>
      </c>
      <c r="AF213" t="b">
        <v>0</v>
      </c>
      <c r="AG213" t="b">
        <v>0</v>
      </c>
      <c r="AH213" t="b">
        <v>0</v>
      </c>
      <c r="AI213" t="b">
        <v>1</v>
      </c>
      <c r="AJ213" t="b">
        <v>1</v>
      </c>
      <c r="AK213" t="b">
        <v>1</v>
      </c>
      <c r="AL213" t="b">
        <v>1</v>
      </c>
      <c r="AM213" t="b">
        <v>1</v>
      </c>
      <c r="AN213" t="b">
        <v>1</v>
      </c>
      <c r="AO213" t="b">
        <v>1</v>
      </c>
      <c r="AP213" t="b">
        <v>0</v>
      </c>
      <c r="AQ213" t="b">
        <v>0</v>
      </c>
      <c r="AR213" t="b">
        <v>0</v>
      </c>
      <c r="AS213" t="b">
        <v>0</v>
      </c>
      <c r="AT213" t="b">
        <v>0</v>
      </c>
      <c r="AU213" t="b">
        <v>1</v>
      </c>
      <c r="AV213" t="b">
        <v>0</v>
      </c>
      <c r="AW213" t="b">
        <v>1</v>
      </c>
      <c r="AX213" t="b">
        <v>0</v>
      </c>
      <c r="AY213" t="b">
        <v>0</v>
      </c>
      <c r="AZ213" t="b">
        <v>1</v>
      </c>
      <c r="BA213" t="b">
        <v>0</v>
      </c>
      <c r="BB213" t="b">
        <v>0</v>
      </c>
      <c r="BE213" t="s">
        <v>5935</v>
      </c>
      <c r="BF213" t="s">
        <v>98</v>
      </c>
      <c r="BI213" t="s">
        <v>98</v>
      </c>
      <c r="BL213" t="s">
        <v>98</v>
      </c>
      <c r="BO213" t="s">
        <v>98</v>
      </c>
      <c r="BR213" t="s">
        <v>98</v>
      </c>
      <c r="BU213" t="s">
        <v>98</v>
      </c>
      <c r="BX213" t="s">
        <v>98</v>
      </c>
      <c r="CA213" t="s">
        <v>98</v>
      </c>
      <c r="CD213" t="s">
        <v>98</v>
      </c>
      <c r="CS213" t="s">
        <v>21009</v>
      </c>
      <c r="CW213" t="b">
        <v>0</v>
      </c>
      <c r="CX213" t="s">
        <v>21421</v>
      </c>
    </row>
    <row r="214" spans="1:102" x14ac:dyDescent="0.25">
      <c r="A214">
        <v>213</v>
      </c>
      <c r="B214" t="s">
        <v>20699</v>
      </c>
      <c r="C214" t="s">
        <v>21248</v>
      </c>
      <c r="D214" t="s">
        <v>20692</v>
      </c>
      <c r="E214" t="s">
        <v>21350</v>
      </c>
      <c r="F214" t="s">
        <v>20654</v>
      </c>
      <c r="G214" t="s">
        <v>21330</v>
      </c>
      <c r="I214" t="s">
        <v>21435</v>
      </c>
      <c r="J214" t="s">
        <v>92</v>
      </c>
      <c r="P214" t="b">
        <v>1</v>
      </c>
      <c r="R214" t="s">
        <v>21534</v>
      </c>
      <c r="W214" t="s">
        <v>93</v>
      </c>
      <c r="X214" t="b">
        <v>0</v>
      </c>
      <c r="Y214" t="b">
        <v>1</v>
      </c>
      <c r="Z214" t="b">
        <v>0</v>
      </c>
      <c r="AA214" t="b">
        <v>0</v>
      </c>
      <c r="AB214" t="b">
        <v>0</v>
      </c>
      <c r="AC214" t="b">
        <v>1</v>
      </c>
      <c r="AD214" t="b">
        <v>1</v>
      </c>
      <c r="AE214" t="b">
        <v>0</v>
      </c>
      <c r="AF214" t="b">
        <v>0</v>
      </c>
      <c r="AG214" t="b">
        <v>0</v>
      </c>
      <c r="AH214" t="b">
        <v>0</v>
      </c>
      <c r="AI214" t="b">
        <v>0</v>
      </c>
      <c r="AJ214" t="b">
        <v>0</v>
      </c>
      <c r="AK214" t="b">
        <v>0</v>
      </c>
      <c r="AL214" t="b">
        <v>1</v>
      </c>
      <c r="AM214" t="b">
        <v>1</v>
      </c>
      <c r="AN214" t="b">
        <v>1</v>
      </c>
      <c r="AO214" t="b">
        <v>1</v>
      </c>
      <c r="AP214" t="b">
        <v>0</v>
      </c>
      <c r="AQ214" t="b">
        <v>1</v>
      </c>
      <c r="AR214" t="b">
        <v>0</v>
      </c>
      <c r="AS214" t="b">
        <v>0</v>
      </c>
      <c r="AT214" t="b">
        <v>0</v>
      </c>
      <c r="AU214" t="b">
        <v>0</v>
      </c>
      <c r="AV214" t="b">
        <v>0</v>
      </c>
      <c r="AW214" t="b">
        <v>0</v>
      </c>
      <c r="AX214" t="b">
        <v>0</v>
      </c>
      <c r="AY214" t="b">
        <v>0</v>
      </c>
      <c r="AZ214" t="b">
        <v>0</v>
      </c>
      <c r="BA214" t="b">
        <v>0</v>
      </c>
      <c r="BB214" t="b">
        <v>0</v>
      </c>
      <c r="BE214" t="s">
        <v>21614</v>
      </c>
      <c r="BF214" t="s">
        <v>98</v>
      </c>
      <c r="BI214" t="s">
        <v>98</v>
      </c>
      <c r="BL214" t="s">
        <v>98</v>
      </c>
      <c r="BO214" t="s">
        <v>98</v>
      </c>
      <c r="BR214" t="s">
        <v>98</v>
      </c>
      <c r="BU214" t="s">
        <v>98</v>
      </c>
      <c r="BX214" t="s">
        <v>98</v>
      </c>
      <c r="CA214" t="s">
        <v>98</v>
      </c>
      <c r="CD214" t="s">
        <v>98</v>
      </c>
      <c r="CS214" t="s">
        <v>21010</v>
      </c>
      <c r="CW214" t="b">
        <v>0</v>
      </c>
      <c r="CX214" t="s">
        <v>21421</v>
      </c>
    </row>
    <row r="215" spans="1:102" x14ac:dyDescent="0.25">
      <c r="A215">
        <v>214</v>
      </c>
      <c r="B215" t="s">
        <v>20699</v>
      </c>
      <c r="C215" t="s">
        <v>21248</v>
      </c>
      <c r="D215" t="s">
        <v>20692</v>
      </c>
      <c r="E215" t="s">
        <v>21361</v>
      </c>
      <c r="F215" t="s">
        <v>20654</v>
      </c>
      <c r="G215" t="s">
        <v>21336</v>
      </c>
      <c r="I215" t="s">
        <v>21435</v>
      </c>
      <c r="J215" t="s">
        <v>92</v>
      </c>
      <c r="P215" t="b">
        <v>0</v>
      </c>
      <c r="W215" t="s">
        <v>21421</v>
      </c>
      <c r="X215" t="b">
        <v>0</v>
      </c>
      <c r="Y215" t="b">
        <v>0</v>
      </c>
      <c r="Z215" t="b">
        <v>0</v>
      </c>
      <c r="AA215" t="b">
        <v>0</v>
      </c>
      <c r="AB215" t="b">
        <v>0</v>
      </c>
      <c r="AC215" t="b">
        <v>0</v>
      </c>
      <c r="AD215" t="b">
        <v>0</v>
      </c>
      <c r="AE215" t="b">
        <v>0</v>
      </c>
      <c r="AF215" t="b">
        <v>0</v>
      </c>
      <c r="AG215" t="b">
        <v>0</v>
      </c>
      <c r="AH215" t="b">
        <v>0</v>
      </c>
      <c r="AI215" t="b">
        <v>0</v>
      </c>
      <c r="AJ215" t="b">
        <v>0</v>
      </c>
      <c r="AK215" t="b">
        <v>0</v>
      </c>
      <c r="AL215" t="b">
        <v>0</v>
      </c>
      <c r="AM215" t="b">
        <v>0</v>
      </c>
      <c r="AN215" t="b">
        <v>0</v>
      </c>
      <c r="AO215" t="b">
        <v>0</v>
      </c>
      <c r="AP215" t="b">
        <v>0</v>
      </c>
      <c r="AQ215" t="b">
        <v>0</v>
      </c>
      <c r="AR215" t="b">
        <v>0</v>
      </c>
      <c r="AS215" t="b">
        <v>0</v>
      </c>
      <c r="AT215" t="b">
        <v>0</v>
      </c>
      <c r="AU215" t="b">
        <v>0</v>
      </c>
      <c r="AV215" t="b">
        <v>0</v>
      </c>
      <c r="AW215" t="b">
        <v>0</v>
      </c>
      <c r="AX215" t="b">
        <v>0</v>
      </c>
      <c r="AY215" t="b">
        <v>0</v>
      </c>
      <c r="AZ215" t="b">
        <v>0</v>
      </c>
      <c r="BA215" t="b">
        <v>0</v>
      </c>
      <c r="BB215" t="b">
        <v>0</v>
      </c>
      <c r="BF215" t="s">
        <v>98</v>
      </c>
      <c r="BI215" t="s">
        <v>98</v>
      </c>
      <c r="BL215" t="s">
        <v>98</v>
      </c>
      <c r="BO215" t="s">
        <v>98</v>
      </c>
      <c r="BR215" t="s">
        <v>98</v>
      </c>
      <c r="BU215" t="s">
        <v>98</v>
      </c>
      <c r="BX215" t="s">
        <v>98</v>
      </c>
      <c r="CA215" t="s">
        <v>98</v>
      </c>
      <c r="CD215" t="s">
        <v>98</v>
      </c>
      <c r="CS215" t="s">
        <v>21011</v>
      </c>
      <c r="CW215" t="b">
        <v>0</v>
      </c>
      <c r="CX215" t="s">
        <v>21421</v>
      </c>
    </row>
    <row r="216" spans="1:102" x14ac:dyDescent="0.25">
      <c r="A216">
        <v>215</v>
      </c>
      <c r="B216" t="s">
        <v>20699</v>
      </c>
      <c r="C216" t="s">
        <v>21248</v>
      </c>
      <c r="D216" t="s">
        <v>20692</v>
      </c>
      <c r="E216" t="s">
        <v>21350</v>
      </c>
      <c r="F216" t="s">
        <v>20654</v>
      </c>
      <c r="G216" t="s">
        <v>21337</v>
      </c>
      <c r="I216" t="s">
        <v>21435</v>
      </c>
      <c r="J216" t="s">
        <v>92</v>
      </c>
      <c r="P216" t="b">
        <v>1</v>
      </c>
      <c r="R216" t="s">
        <v>21534</v>
      </c>
      <c r="W216" t="s">
        <v>93</v>
      </c>
      <c r="X216" t="b">
        <v>0</v>
      </c>
      <c r="Y216" t="b">
        <v>0</v>
      </c>
      <c r="Z216" t="b">
        <v>0</v>
      </c>
      <c r="AA216" t="b">
        <v>0</v>
      </c>
      <c r="AB216" t="b">
        <v>0</v>
      </c>
      <c r="AC216" t="b">
        <v>1</v>
      </c>
      <c r="AD216" t="b">
        <v>1</v>
      </c>
      <c r="AE216" t="b">
        <v>0</v>
      </c>
      <c r="AF216" t="b">
        <v>0</v>
      </c>
      <c r="AG216" t="b">
        <v>0</v>
      </c>
      <c r="AH216" t="b">
        <v>0</v>
      </c>
      <c r="AI216" t="b">
        <v>0</v>
      </c>
      <c r="AJ216" t="b">
        <v>0</v>
      </c>
      <c r="AK216" t="b">
        <v>1</v>
      </c>
      <c r="AL216" t="b">
        <v>1</v>
      </c>
      <c r="AM216" t="b">
        <v>1</v>
      </c>
      <c r="AN216" t="b">
        <v>1</v>
      </c>
      <c r="AO216" t="b">
        <v>1</v>
      </c>
      <c r="AP216" t="b">
        <v>0</v>
      </c>
      <c r="AQ216" t="b">
        <v>0</v>
      </c>
      <c r="AR216" t="b">
        <v>0</v>
      </c>
      <c r="AS216" t="b">
        <v>0</v>
      </c>
      <c r="AT216" t="b">
        <v>0</v>
      </c>
      <c r="AU216" t="b">
        <v>0</v>
      </c>
      <c r="AV216" t="b">
        <v>0</v>
      </c>
      <c r="AW216" t="b">
        <v>0</v>
      </c>
      <c r="AX216" t="b">
        <v>0</v>
      </c>
      <c r="AY216" t="b">
        <v>0</v>
      </c>
      <c r="AZ216" t="b">
        <v>0</v>
      </c>
      <c r="BA216" t="b">
        <v>0</v>
      </c>
      <c r="BB216" t="b">
        <v>0</v>
      </c>
      <c r="BE216" t="s">
        <v>21614</v>
      </c>
      <c r="BF216" t="s">
        <v>98</v>
      </c>
      <c r="BI216" t="s">
        <v>98</v>
      </c>
      <c r="BL216" t="s">
        <v>98</v>
      </c>
      <c r="BO216" t="s">
        <v>98</v>
      </c>
      <c r="BR216" t="s">
        <v>98</v>
      </c>
      <c r="BU216" t="s">
        <v>98</v>
      </c>
      <c r="BX216" t="s">
        <v>98</v>
      </c>
      <c r="CA216" t="s">
        <v>98</v>
      </c>
      <c r="CD216" t="s">
        <v>98</v>
      </c>
      <c r="CS216" t="s">
        <v>21012</v>
      </c>
      <c r="CW216" t="b">
        <v>0</v>
      </c>
      <c r="CX216" t="s">
        <v>21421</v>
      </c>
    </row>
    <row r="217" spans="1:102" x14ac:dyDescent="0.25">
      <c r="A217">
        <v>216</v>
      </c>
      <c r="B217" t="s">
        <v>20699</v>
      </c>
      <c r="C217" t="s">
        <v>21249</v>
      </c>
      <c r="D217" t="s">
        <v>20692</v>
      </c>
      <c r="E217" t="s">
        <v>21350</v>
      </c>
      <c r="F217" t="s">
        <v>20654</v>
      </c>
      <c r="G217" t="s">
        <v>21330</v>
      </c>
      <c r="I217" t="s">
        <v>21436</v>
      </c>
      <c r="J217" t="s">
        <v>92</v>
      </c>
      <c r="P217" t="b">
        <v>1</v>
      </c>
      <c r="R217" t="s">
        <v>21535</v>
      </c>
      <c r="W217" t="s">
        <v>93</v>
      </c>
      <c r="X217" t="b">
        <v>0</v>
      </c>
      <c r="Y217" t="b">
        <v>0</v>
      </c>
      <c r="Z217" t="b">
        <v>0</v>
      </c>
      <c r="AA217" t="b">
        <v>0</v>
      </c>
      <c r="AB217" t="b">
        <v>0</v>
      </c>
      <c r="AC217" t="b">
        <v>0</v>
      </c>
      <c r="AD217" t="b">
        <v>0</v>
      </c>
      <c r="AE217" t="b">
        <v>0</v>
      </c>
      <c r="AF217" t="b">
        <v>0</v>
      </c>
      <c r="AG217" t="b">
        <v>0</v>
      </c>
      <c r="AH217" t="b">
        <v>0</v>
      </c>
      <c r="AI217" t="b">
        <v>0</v>
      </c>
      <c r="AJ217" t="b">
        <v>0</v>
      </c>
      <c r="AK217" t="b">
        <v>0</v>
      </c>
      <c r="AL217" t="b">
        <v>1</v>
      </c>
      <c r="AM217" t="b">
        <v>1</v>
      </c>
      <c r="AN217" t="b">
        <v>1</v>
      </c>
      <c r="AO217" t="b">
        <v>1</v>
      </c>
      <c r="AP217" t="b">
        <v>0</v>
      </c>
      <c r="AQ217" t="b">
        <v>0</v>
      </c>
      <c r="AR217" t="b">
        <v>0</v>
      </c>
      <c r="AS217" t="b">
        <v>0</v>
      </c>
      <c r="AT217" t="b">
        <v>0</v>
      </c>
      <c r="AU217" t="b">
        <v>0</v>
      </c>
      <c r="AV217" t="b">
        <v>0</v>
      </c>
      <c r="AW217" t="b">
        <v>0</v>
      </c>
      <c r="AX217" t="b">
        <v>0</v>
      </c>
      <c r="AY217" t="b">
        <v>0</v>
      </c>
      <c r="AZ217" t="b">
        <v>0</v>
      </c>
      <c r="BA217" t="b">
        <v>0</v>
      </c>
      <c r="BB217" t="b">
        <v>0</v>
      </c>
      <c r="BF217" t="s">
        <v>98</v>
      </c>
      <c r="BI217" t="s">
        <v>98</v>
      </c>
      <c r="BL217" t="s">
        <v>98</v>
      </c>
      <c r="BO217" t="s">
        <v>98</v>
      </c>
      <c r="BR217" t="s">
        <v>98</v>
      </c>
      <c r="BU217" t="s">
        <v>98</v>
      </c>
      <c r="BX217" t="s">
        <v>98</v>
      </c>
      <c r="CA217" t="s">
        <v>98</v>
      </c>
      <c r="CD217" t="s">
        <v>98</v>
      </c>
      <c r="CS217" t="s">
        <v>21013</v>
      </c>
      <c r="CW217" t="b">
        <v>0</v>
      </c>
      <c r="CX217" t="s">
        <v>21421</v>
      </c>
    </row>
    <row r="218" spans="1:102" x14ac:dyDescent="0.25">
      <c r="A218">
        <v>217</v>
      </c>
      <c r="B218" t="s">
        <v>20699</v>
      </c>
      <c r="C218" t="s">
        <v>21250</v>
      </c>
      <c r="D218" t="s">
        <v>20692</v>
      </c>
      <c r="E218" t="s">
        <v>21350</v>
      </c>
      <c r="F218" t="s">
        <v>20654</v>
      </c>
      <c r="G218" t="s">
        <v>21330</v>
      </c>
      <c r="I218" t="s">
        <v>21436</v>
      </c>
      <c r="J218" t="s">
        <v>92</v>
      </c>
      <c r="P218" t="b">
        <v>1</v>
      </c>
      <c r="R218" t="s">
        <v>21484</v>
      </c>
      <c r="W218" t="s">
        <v>93</v>
      </c>
      <c r="X218" t="b">
        <v>0</v>
      </c>
      <c r="Y218" t="b">
        <v>0</v>
      </c>
      <c r="Z218" t="b">
        <v>0</v>
      </c>
      <c r="AA218" t="b">
        <v>1</v>
      </c>
      <c r="AB218" t="b">
        <v>0</v>
      </c>
      <c r="AC218" t="b">
        <v>0</v>
      </c>
      <c r="AD218" t="b">
        <v>0</v>
      </c>
      <c r="AE218" t="b">
        <v>0</v>
      </c>
      <c r="AF218" t="b">
        <v>0</v>
      </c>
      <c r="AG218" t="b">
        <v>0</v>
      </c>
      <c r="AH218" t="b">
        <v>0</v>
      </c>
      <c r="AI218" t="b">
        <v>0</v>
      </c>
      <c r="AJ218" t="b">
        <v>1</v>
      </c>
      <c r="AK218" t="b">
        <v>0</v>
      </c>
      <c r="AL218" t="b">
        <v>1</v>
      </c>
      <c r="AM218" t="b">
        <v>1</v>
      </c>
      <c r="AN218" t="b">
        <v>1</v>
      </c>
      <c r="AO218" t="b">
        <v>0</v>
      </c>
      <c r="AP218" t="b">
        <v>0</v>
      </c>
      <c r="AQ218" t="b">
        <v>0</v>
      </c>
      <c r="AR218" t="b">
        <v>0</v>
      </c>
      <c r="AS218" t="b">
        <v>0</v>
      </c>
      <c r="AT218" t="b">
        <v>0</v>
      </c>
      <c r="AU218" t="b">
        <v>0</v>
      </c>
      <c r="AV218" t="b">
        <v>0</v>
      </c>
      <c r="AW218" t="b">
        <v>0</v>
      </c>
      <c r="AX218" t="b">
        <v>0</v>
      </c>
      <c r="AY218" t="b">
        <v>0</v>
      </c>
      <c r="AZ218" t="b">
        <v>0</v>
      </c>
      <c r="BA218" t="b">
        <v>0</v>
      </c>
      <c r="BB218" t="b">
        <v>0</v>
      </c>
      <c r="BE218" t="s">
        <v>21612</v>
      </c>
      <c r="BF218" t="s">
        <v>98</v>
      </c>
      <c r="BI218" t="s">
        <v>98</v>
      </c>
      <c r="BL218" t="s">
        <v>98</v>
      </c>
      <c r="BO218" t="s">
        <v>98</v>
      </c>
      <c r="BR218" t="s">
        <v>98</v>
      </c>
      <c r="BU218" t="s">
        <v>98</v>
      </c>
      <c r="BX218" t="s">
        <v>98</v>
      </c>
      <c r="CA218" t="s">
        <v>98</v>
      </c>
      <c r="CD218" t="s">
        <v>98</v>
      </c>
      <c r="CS218" t="s">
        <v>21014</v>
      </c>
      <c r="CW218" t="b">
        <v>0</v>
      </c>
      <c r="CX218" t="s">
        <v>21421</v>
      </c>
    </row>
    <row r="219" spans="1:102" x14ac:dyDescent="0.25">
      <c r="A219">
        <v>218</v>
      </c>
      <c r="B219" t="s">
        <v>20699</v>
      </c>
      <c r="C219" t="s">
        <v>21249</v>
      </c>
      <c r="D219" t="s">
        <v>20692</v>
      </c>
      <c r="E219" t="s">
        <v>21382</v>
      </c>
      <c r="F219" t="s">
        <v>20654</v>
      </c>
      <c r="G219" t="s">
        <v>21333</v>
      </c>
      <c r="I219" t="s">
        <v>21436</v>
      </c>
      <c r="J219" t="s">
        <v>92</v>
      </c>
      <c r="P219" t="b">
        <v>1</v>
      </c>
      <c r="R219" t="s">
        <v>21535</v>
      </c>
      <c r="W219" t="s">
        <v>21421</v>
      </c>
      <c r="X219" t="b">
        <v>0</v>
      </c>
      <c r="Y219" t="b">
        <v>1</v>
      </c>
      <c r="Z219" t="b">
        <v>0</v>
      </c>
      <c r="AA219" t="b">
        <v>0</v>
      </c>
      <c r="AB219" t="b">
        <v>0</v>
      </c>
      <c r="AC219" t="b">
        <v>0</v>
      </c>
      <c r="AD219" t="b">
        <v>0</v>
      </c>
      <c r="AE219" t="b">
        <v>0</v>
      </c>
      <c r="AF219" t="b">
        <v>0</v>
      </c>
      <c r="AG219" t="b">
        <v>0</v>
      </c>
      <c r="AH219" t="b">
        <v>0</v>
      </c>
      <c r="AI219" t="b">
        <v>0</v>
      </c>
      <c r="AJ219" t="b">
        <v>1</v>
      </c>
      <c r="AK219" t="b">
        <v>0</v>
      </c>
      <c r="AL219" t="b">
        <v>1</v>
      </c>
      <c r="AM219" t="b">
        <v>1</v>
      </c>
      <c r="AN219" t="b">
        <v>1</v>
      </c>
      <c r="AO219" t="b">
        <v>1</v>
      </c>
      <c r="AP219" t="b">
        <v>0</v>
      </c>
      <c r="AQ219" t="b">
        <v>0</v>
      </c>
      <c r="AR219" t="b">
        <v>0</v>
      </c>
      <c r="AS219" t="b">
        <v>0</v>
      </c>
      <c r="AT219" t="b">
        <v>0</v>
      </c>
      <c r="AU219" t="b">
        <v>1</v>
      </c>
      <c r="AV219" t="b">
        <v>0</v>
      </c>
      <c r="AW219" t="b">
        <v>0</v>
      </c>
      <c r="AX219" t="b">
        <v>0</v>
      </c>
      <c r="AY219" t="b">
        <v>0</v>
      </c>
      <c r="AZ219" t="b">
        <v>0</v>
      </c>
      <c r="BA219" t="b">
        <v>0</v>
      </c>
      <c r="BB219" t="b">
        <v>0</v>
      </c>
      <c r="BE219" t="s">
        <v>21615</v>
      </c>
      <c r="BF219" t="s">
        <v>98</v>
      </c>
      <c r="BI219" t="s">
        <v>98</v>
      </c>
      <c r="BL219" t="s">
        <v>98</v>
      </c>
      <c r="BO219" t="s">
        <v>98</v>
      </c>
      <c r="BR219" t="s">
        <v>98</v>
      </c>
      <c r="BU219" t="s">
        <v>98</v>
      </c>
      <c r="BX219" t="s">
        <v>98</v>
      </c>
      <c r="CA219" t="s">
        <v>98</v>
      </c>
      <c r="CD219" t="s">
        <v>98</v>
      </c>
      <c r="CS219" t="s">
        <v>21015</v>
      </c>
      <c r="CW219" t="b">
        <v>0</v>
      </c>
      <c r="CX219" t="s">
        <v>21421</v>
      </c>
    </row>
    <row r="220" spans="1:102" x14ac:dyDescent="0.25">
      <c r="A220">
        <v>219</v>
      </c>
      <c r="B220" t="s">
        <v>20699</v>
      </c>
      <c r="C220" t="s">
        <v>21249</v>
      </c>
      <c r="D220" t="s">
        <v>20692</v>
      </c>
      <c r="E220" t="s">
        <v>21382</v>
      </c>
      <c r="F220" t="s">
        <v>20654</v>
      </c>
      <c r="G220" t="s">
        <v>21333</v>
      </c>
      <c r="I220" t="s">
        <v>21436</v>
      </c>
      <c r="J220" t="s">
        <v>92</v>
      </c>
      <c r="P220" t="b">
        <v>1</v>
      </c>
      <c r="R220" t="s">
        <v>21536</v>
      </c>
      <c r="W220" t="s">
        <v>21421</v>
      </c>
      <c r="X220" t="b">
        <v>0</v>
      </c>
      <c r="Y220" t="b">
        <v>1</v>
      </c>
      <c r="Z220" t="b">
        <v>0</v>
      </c>
      <c r="AA220" t="b">
        <v>0</v>
      </c>
      <c r="AB220" t="b">
        <v>0</v>
      </c>
      <c r="AC220" t="b">
        <v>0</v>
      </c>
      <c r="AD220" t="b">
        <v>0</v>
      </c>
      <c r="AE220" t="b">
        <v>0</v>
      </c>
      <c r="AF220" t="b">
        <v>0</v>
      </c>
      <c r="AG220" t="b">
        <v>0</v>
      </c>
      <c r="AH220" t="b">
        <v>0</v>
      </c>
      <c r="AI220" t="b">
        <v>0</v>
      </c>
      <c r="AJ220" t="b">
        <v>1</v>
      </c>
      <c r="AK220" t="b">
        <v>0</v>
      </c>
      <c r="AL220" t="b">
        <v>1</v>
      </c>
      <c r="AM220" t="b">
        <v>1</v>
      </c>
      <c r="AN220" t="b">
        <v>1</v>
      </c>
      <c r="AO220" t="b">
        <v>1</v>
      </c>
      <c r="AP220" t="b">
        <v>0</v>
      </c>
      <c r="AQ220" t="b">
        <v>0</v>
      </c>
      <c r="AR220" t="b">
        <v>0</v>
      </c>
      <c r="AS220" t="b">
        <v>0</v>
      </c>
      <c r="AT220" t="b">
        <v>0</v>
      </c>
      <c r="AU220" t="b">
        <v>1</v>
      </c>
      <c r="AV220" t="b">
        <v>0</v>
      </c>
      <c r="AW220" t="b">
        <v>0</v>
      </c>
      <c r="AX220" t="b">
        <v>0</v>
      </c>
      <c r="AY220" t="b">
        <v>0</v>
      </c>
      <c r="AZ220" t="b">
        <v>0</v>
      </c>
      <c r="BA220" t="b">
        <v>0</v>
      </c>
      <c r="BB220" t="b">
        <v>0</v>
      </c>
      <c r="BE220" t="s">
        <v>21615</v>
      </c>
      <c r="BF220" t="s">
        <v>98</v>
      </c>
      <c r="BI220" t="s">
        <v>98</v>
      </c>
      <c r="BL220" t="s">
        <v>98</v>
      </c>
      <c r="BO220" t="s">
        <v>98</v>
      </c>
      <c r="BR220" t="s">
        <v>98</v>
      </c>
      <c r="BU220" t="s">
        <v>98</v>
      </c>
      <c r="BX220" t="s">
        <v>98</v>
      </c>
      <c r="CA220" t="s">
        <v>98</v>
      </c>
      <c r="CD220" t="s">
        <v>98</v>
      </c>
      <c r="CS220" t="s">
        <v>21016</v>
      </c>
      <c r="CW220" t="b">
        <v>0</v>
      </c>
      <c r="CX220" t="s">
        <v>21421</v>
      </c>
    </row>
    <row r="221" spans="1:102" x14ac:dyDescent="0.25">
      <c r="A221">
        <v>220</v>
      </c>
      <c r="B221" t="s">
        <v>20699</v>
      </c>
      <c r="C221" t="s">
        <v>21249</v>
      </c>
      <c r="D221" t="s">
        <v>20692</v>
      </c>
      <c r="E221" t="s">
        <v>21361</v>
      </c>
      <c r="F221" t="s">
        <v>20654</v>
      </c>
      <c r="G221" t="s">
        <v>21336</v>
      </c>
      <c r="I221" t="s">
        <v>21436</v>
      </c>
      <c r="J221" t="s">
        <v>92</v>
      </c>
      <c r="P221" t="b">
        <v>0</v>
      </c>
      <c r="W221" t="s">
        <v>21421</v>
      </c>
      <c r="X221" t="b">
        <v>0</v>
      </c>
      <c r="Y221" t="b">
        <v>0</v>
      </c>
      <c r="Z221" t="b">
        <v>0</v>
      </c>
      <c r="AA221" t="b">
        <v>1</v>
      </c>
      <c r="AB221" t="b">
        <v>0</v>
      </c>
      <c r="AC221" t="b">
        <v>0</v>
      </c>
      <c r="AD221" t="b">
        <v>0</v>
      </c>
      <c r="AE221" t="b">
        <v>0</v>
      </c>
      <c r="AF221" t="b">
        <v>0</v>
      </c>
      <c r="AG221" t="b">
        <v>0</v>
      </c>
      <c r="AH221" t="b">
        <v>0</v>
      </c>
      <c r="AI221" t="b">
        <v>0</v>
      </c>
      <c r="AJ221" t="b">
        <v>1</v>
      </c>
      <c r="AK221" t="b">
        <v>0</v>
      </c>
      <c r="AL221" t="b">
        <v>1</v>
      </c>
      <c r="AM221" t="b">
        <v>0</v>
      </c>
      <c r="AN221" t="b">
        <v>0</v>
      </c>
      <c r="AO221" t="b">
        <v>0</v>
      </c>
      <c r="AP221" t="b">
        <v>0</v>
      </c>
      <c r="AQ221" t="b">
        <v>0</v>
      </c>
      <c r="AR221" t="b">
        <v>0</v>
      </c>
      <c r="AS221" t="b">
        <v>0</v>
      </c>
      <c r="AT221" t="b">
        <v>0</v>
      </c>
      <c r="AU221" t="b">
        <v>0</v>
      </c>
      <c r="AV221" t="b">
        <v>0</v>
      </c>
      <c r="AW221" t="b">
        <v>0</v>
      </c>
      <c r="AX221" t="b">
        <v>0</v>
      </c>
      <c r="AY221" t="b">
        <v>0</v>
      </c>
      <c r="AZ221" t="b">
        <v>0</v>
      </c>
      <c r="BA221" t="b">
        <v>0</v>
      </c>
      <c r="BB221" t="b">
        <v>0</v>
      </c>
      <c r="BE221" t="s">
        <v>5935</v>
      </c>
      <c r="BF221" t="s">
        <v>98</v>
      </c>
      <c r="BI221" t="s">
        <v>98</v>
      </c>
      <c r="BL221" t="s">
        <v>98</v>
      </c>
      <c r="BO221" t="s">
        <v>98</v>
      </c>
      <c r="BR221" t="s">
        <v>98</v>
      </c>
      <c r="BU221" t="s">
        <v>98</v>
      </c>
      <c r="BX221" t="s">
        <v>98</v>
      </c>
      <c r="CA221" t="s">
        <v>98</v>
      </c>
      <c r="CD221" t="s">
        <v>98</v>
      </c>
      <c r="CS221" t="s">
        <v>21017</v>
      </c>
      <c r="CW221" t="b">
        <v>0</v>
      </c>
      <c r="CX221" t="s">
        <v>21421</v>
      </c>
    </row>
    <row r="222" spans="1:102" x14ac:dyDescent="0.25">
      <c r="A222">
        <v>221</v>
      </c>
      <c r="B222" t="s">
        <v>20699</v>
      </c>
      <c r="C222" t="s">
        <v>21250</v>
      </c>
      <c r="D222" t="s">
        <v>20692</v>
      </c>
      <c r="E222" t="s">
        <v>21361</v>
      </c>
      <c r="F222" t="s">
        <v>20654</v>
      </c>
      <c r="G222" t="s">
        <v>21336</v>
      </c>
      <c r="I222" t="s">
        <v>21436</v>
      </c>
      <c r="J222" t="s">
        <v>92</v>
      </c>
      <c r="P222" t="b">
        <v>0</v>
      </c>
      <c r="W222" t="s">
        <v>21421</v>
      </c>
      <c r="X222" t="b">
        <v>0</v>
      </c>
      <c r="Y222" t="b">
        <v>0</v>
      </c>
      <c r="Z222" t="b">
        <v>0</v>
      </c>
      <c r="AA222" t="b">
        <v>1</v>
      </c>
      <c r="AB222" t="b">
        <v>0</v>
      </c>
      <c r="AC222" t="b">
        <v>0</v>
      </c>
      <c r="AD222" t="b">
        <v>0</v>
      </c>
      <c r="AE222" t="b">
        <v>0</v>
      </c>
      <c r="AF222" t="b">
        <v>0</v>
      </c>
      <c r="AG222" t="b">
        <v>0</v>
      </c>
      <c r="AH222" t="b">
        <v>0</v>
      </c>
      <c r="AI222" t="b">
        <v>0</v>
      </c>
      <c r="AJ222" t="b">
        <v>1</v>
      </c>
      <c r="AK222" t="b">
        <v>0</v>
      </c>
      <c r="AL222" t="b">
        <v>0</v>
      </c>
      <c r="AM222" t="b">
        <v>1</v>
      </c>
      <c r="AN222" t="b">
        <v>1</v>
      </c>
      <c r="AO222" t="b">
        <v>1</v>
      </c>
      <c r="AP222" t="b">
        <v>0</v>
      </c>
      <c r="AQ222" t="b">
        <v>0</v>
      </c>
      <c r="AR222" t="b">
        <v>0</v>
      </c>
      <c r="AS222" t="b">
        <v>0</v>
      </c>
      <c r="AT222" t="b">
        <v>0</v>
      </c>
      <c r="AU222" t="b">
        <v>0</v>
      </c>
      <c r="AV222" t="b">
        <v>0</v>
      </c>
      <c r="AW222" t="b">
        <v>0</v>
      </c>
      <c r="AX222" t="b">
        <v>0</v>
      </c>
      <c r="AY222" t="b">
        <v>0</v>
      </c>
      <c r="AZ222" t="b">
        <v>0</v>
      </c>
      <c r="BA222" t="b">
        <v>0</v>
      </c>
      <c r="BB222" t="b">
        <v>0</v>
      </c>
      <c r="BF222" t="s">
        <v>98</v>
      </c>
      <c r="BI222" t="s">
        <v>98</v>
      </c>
      <c r="BL222" t="s">
        <v>98</v>
      </c>
      <c r="BO222" t="s">
        <v>98</v>
      </c>
      <c r="BR222" t="s">
        <v>98</v>
      </c>
      <c r="BU222" t="s">
        <v>98</v>
      </c>
      <c r="BX222" t="s">
        <v>98</v>
      </c>
      <c r="CA222" t="s">
        <v>98</v>
      </c>
      <c r="CD222" t="s">
        <v>98</v>
      </c>
      <c r="CS222" t="s">
        <v>21018</v>
      </c>
      <c r="CW222" t="b">
        <v>0</v>
      </c>
      <c r="CX222" t="s">
        <v>21421</v>
      </c>
    </row>
    <row r="223" spans="1:102" x14ac:dyDescent="0.25">
      <c r="A223">
        <v>222</v>
      </c>
      <c r="B223" t="s">
        <v>20699</v>
      </c>
      <c r="C223" t="s">
        <v>21249</v>
      </c>
      <c r="D223" t="s">
        <v>20692</v>
      </c>
      <c r="E223" t="s">
        <v>21350</v>
      </c>
      <c r="F223" t="s">
        <v>20654</v>
      </c>
      <c r="G223" t="s">
        <v>21337</v>
      </c>
      <c r="I223" t="s">
        <v>21436</v>
      </c>
      <c r="J223" t="s">
        <v>92</v>
      </c>
      <c r="P223" t="b">
        <v>1</v>
      </c>
      <c r="R223" t="s">
        <v>21526</v>
      </c>
      <c r="W223" t="s">
        <v>93</v>
      </c>
      <c r="X223" t="b">
        <v>0</v>
      </c>
      <c r="Y223" t="b">
        <v>0</v>
      </c>
      <c r="Z223" t="b">
        <v>0</v>
      </c>
      <c r="AA223" t="b">
        <v>1</v>
      </c>
      <c r="AB223" t="b">
        <v>0</v>
      </c>
      <c r="AC223" t="b">
        <v>0</v>
      </c>
      <c r="AD223" t="b">
        <v>0</v>
      </c>
      <c r="AE223" t="b">
        <v>0</v>
      </c>
      <c r="AF223" t="b">
        <v>0</v>
      </c>
      <c r="AG223" t="b">
        <v>0</v>
      </c>
      <c r="AH223" t="b">
        <v>0</v>
      </c>
      <c r="AI223" t="b">
        <v>0</v>
      </c>
      <c r="AJ223" t="b">
        <v>0</v>
      </c>
      <c r="AK223" t="b">
        <v>0</v>
      </c>
      <c r="AL223" t="b">
        <v>1</v>
      </c>
      <c r="AM223" t="b">
        <v>1</v>
      </c>
      <c r="AN223" t="b">
        <v>1</v>
      </c>
      <c r="AO223" t="b">
        <v>1</v>
      </c>
      <c r="AP223" t="b">
        <v>0</v>
      </c>
      <c r="AQ223" t="b">
        <v>0</v>
      </c>
      <c r="AR223" t="b">
        <v>0</v>
      </c>
      <c r="AS223" t="b">
        <v>0</v>
      </c>
      <c r="AT223" t="b">
        <v>0</v>
      </c>
      <c r="AU223" t="b">
        <v>0</v>
      </c>
      <c r="AV223" t="b">
        <v>0</v>
      </c>
      <c r="AW223" t="b">
        <v>0</v>
      </c>
      <c r="AX223" t="b">
        <v>0</v>
      </c>
      <c r="AY223" t="b">
        <v>0</v>
      </c>
      <c r="AZ223" t="b">
        <v>0</v>
      </c>
      <c r="BA223" t="b">
        <v>0</v>
      </c>
      <c r="BB223" t="b">
        <v>0</v>
      </c>
      <c r="BE223" t="s">
        <v>21611</v>
      </c>
      <c r="BF223" t="s">
        <v>98</v>
      </c>
      <c r="BI223" t="s">
        <v>98</v>
      </c>
      <c r="BL223" t="s">
        <v>98</v>
      </c>
      <c r="BO223" t="s">
        <v>98</v>
      </c>
      <c r="BR223" t="s">
        <v>98</v>
      </c>
      <c r="BU223" t="s">
        <v>98</v>
      </c>
      <c r="BX223" t="s">
        <v>98</v>
      </c>
      <c r="CA223" t="s">
        <v>98</v>
      </c>
      <c r="CD223" t="s">
        <v>98</v>
      </c>
      <c r="CS223" t="s">
        <v>21019</v>
      </c>
      <c r="CW223" t="b">
        <v>0</v>
      </c>
      <c r="CX223" t="s">
        <v>21421</v>
      </c>
    </row>
    <row r="224" spans="1:102" x14ac:dyDescent="0.25">
      <c r="A224">
        <v>223</v>
      </c>
      <c r="B224" t="s">
        <v>20699</v>
      </c>
      <c r="C224" t="s">
        <v>21250</v>
      </c>
      <c r="D224" t="s">
        <v>20692</v>
      </c>
      <c r="E224" t="s">
        <v>21350</v>
      </c>
      <c r="F224" t="s">
        <v>20654</v>
      </c>
      <c r="G224" t="s">
        <v>21337</v>
      </c>
      <c r="I224" t="s">
        <v>21436</v>
      </c>
      <c r="J224" t="s">
        <v>92</v>
      </c>
      <c r="P224" t="b">
        <v>1</v>
      </c>
      <c r="R224" t="s">
        <v>21484</v>
      </c>
      <c r="W224" t="s">
        <v>93</v>
      </c>
      <c r="X224" t="b">
        <v>0</v>
      </c>
      <c r="Y224" t="b">
        <v>0</v>
      </c>
      <c r="Z224" t="b">
        <v>0</v>
      </c>
      <c r="AA224" t="b">
        <v>1</v>
      </c>
      <c r="AB224" t="b">
        <v>0</v>
      </c>
      <c r="AC224" t="b">
        <v>0</v>
      </c>
      <c r="AD224" t="b">
        <v>0</v>
      </c>
      <c r="AE224" t="b">
        <v>0</v>
      </c>
      <c r="AF224" t="b">
        <v>0</v>
      </c>
      <c r="AG224" t="b">
        <v>0</v>
      </c>
      <c r="AH224" t="b">
        <v>0</v>
      </c>
      <c r="AI224" t="b">
        <v>0</v>
      </c>
      <c r="AJ224" t="b">
        <v>1</v>
      </c>
      <c r="AK224" t="b">
        <v>0</v>
      </c>
      <c r="AL224" t="b">
        <v>1</v>
      </c>
      <c r="AM224" t="b">
        <v>1</v>
      </c>
      <c r="AN224" t="b">
        <v>1</v>
      </c>
      <c r="AO224" t="b">
        <v>0</v>
      </c>
      <c r="AP224" t="b">
        <v>0</v>
      </c>
      <c r="AQ224" t="b">
        <v>0</v>
      </c>
      <c r="AR224" t="b">
        <v>0</v>
      </c>
      <c r="AS224" t="b">
        <v>0</v>
      </c>
      <c r="AT224" t="b">
        <v>0</v>
      </c>
      <c r="AU224" t="b">
        <v>0</v>
      </c>
      <c r="AV224" t="b">
        <v>0</v>
      </c>
      <c r="AW224" t="b">
        <v>0</v>
      </c>
      <c r="AX224" t="b">
        <v>0</v>
      </c>
      <c r="AY224" t="b">
        <v>0</v>
      </c>
      <c r="AZ224" t="b">
        <v>0</v>
      </c>
      <c r="BA224" t="b">
        <v>0</v>
      </c>
      <c r="BB224" t="b">
        <v>0</v>
      </c>
      <c r="BE224" t="s">
        <v>21612</v>
      </c>
      <c r="BF224" t="s">
        <v>98</v>
      </c>
      <c r="BI224" t="s">
        <v>98</v>
      </c>
      <c r="BL224" t="s">
        <v>98</v>
      </c>
      <c r="BO224" t="s">
        <v>98</v>
      </c>
      <c r="BR224" t="s">
        <v>98</v>
      </c>
      <c r="BU224" t="s">
        <v>98</v>
      </c>
      <c r="BX224" t="s">
        <v>98</v>
      </c>
      <c r="CA224" t="s">
        <v>98</v>
      </c>
      <c r="CD224" t="s">
        <v>98</v>
      </c>
      <c r="CS224" t="s">
        <v>21020</v>
      </c>
      <c r="CW224" t="b">
        <v>0</v>
      </c>
      <c r="CX224" t="s">
        <v>21421</v>
      </c>
    </row>
    <row r="225" spans="1:102" x14ac:dyDescent="0.25">
      <c r="A225">
        <v>224</v>
      </c>
      <c r="B225" t="s">
        <v>20699</v>
      </c>
      <c r="C225" t="s">
        <v>21251</v>
      </c>
      <c r="D225" t="s">
        <v>20692</v>
      </c>
      <c r="F225" t="s">
        <v>20654</v>
      </c>
      <c r="G225" t="s">
        <v>21331</v>
      </c>
      <c r="I225" t="s">
        <v>21436</v>
      </c>
      <c r="J225" t="s">
        <v>92</v>
      </c>
      <c r="P225" t="b">
        <v>1</v>
      </c>
      <c r="R225" t="s">
        <v>21527</v>
      </c>
      <c r="W225" t="s">
        <v>94</v>
      </c>
      <c r="X225" t="b">
        <v>0</v>
      </c>
      <c r="Y225" t="b">
        <v>0</v>
      </c>
      <c r="Z225" t="b">
        <v>0</v>
      </c>
      <c r="AA225" t="b">
        <v>1</v>
      </c>
      <c r="AB225" t="b">
        <v>0</v>
      </c>
      <c r="AC225" t="b">
        <v>0</v>
      </c>
      <c r="AD225" t="b">
        <v>0</v>
      </c>
      <c r="AE225" t="b">
        <v>0</v>
      </c>
      <c r="AF225" t="b">
        <v>0</v>
      </c>
      <c r="AG225" t="b">
        <v>0</v>
      </c>
      <c r="AH225" t="b">
        <v>0</v>
      </c>
      <c r="AI225" t="b">
        <v>0</v>
      </c>
      <c r="AJ225" t="b">
        <v>1</v>
      </c>
      <c r="AK225" t="b">
        <v>0</v>
      </c>
      <c r="AL225" t="b">
        <v>1</v>
      </c>
      <c r="AM225" t="b">
        <v>1</v>
      </c>
      <c r="AN225" t="b">
        <v>1</v>
      </c>
      <c r="AO225" t="b">
        <v>1</v>
      </c>
      <c r="AP225" t="b">
        <v>0</v>
      </c>
      <c r="AQ225" t="b">
        <v>0</v>
      </c>
      <c r="AR225" t="b">
        <v>0</v>
      </c>
      <c r="AS225" t="b">
        <v>0</v>
      </c>
      <c r="AT225" t="b">
        <v>0</v>
      </c>
      <c r="AU225" t="b">
        <v>0</v>
      </c>
      <c r="AV225" t="b">
        <v>0</v>
      </c>
      <c r="AW225" t="b">
        <v>0</v>
      </c>
      <c r="AX225" t="b">
        <v>0</v>
      </c>
      <c r="AY225" t="b">
        <v>0</v>
      </c>
      <c r="AZ225" t="b">
        <v>0</v>
      </c>
      <c r="BA225" t="b">
        <v>0</v>
      </c>
      <c r="BB225" t="b">
        <v>0</v>
      </c>
      <c r="BE225" t="s">
        <v>5935</v>
      </c>
      <c r="BF225" t="s">
        <v>98</v>
      </c>
      <c r="BI225" t="s">
        <v>98</v>
      </c>
      <c r="BL225" t="s">
        <v>98</v>
      </c>
      <c r="BO225" t="s">
        <v>98</v>
      </c>
      <c r="BR225" t="s">
        <v>98</v>
      </c>
      <c r="BU225" t="s">
        <v>98</v>
      </c>
      <c r="BX225" t="s">
        <v>98</v>
      </c>
      <c r="CA225" t="s">
        <v>98</v>
      </c>
      <c r="CD225" t="s">
        <v>98</v>
      </c>
      <c r="CS225" t="s">
        <v>21021</v>
      </c>
      <c r="CW225" t="b">
        <v>0</v>
      </c>
      <c r="CX225" t="s">
        <v>21421</v>
      </c>
    </row>
    <row r="226" spans="1:102" x14ac:dyDescent="0.25">
      <c r="A226">
        <v>225</v>
      </c>
      <c r="B226" t="s">
        <v>20699</v>
      </c>
      <c r="C226" t="s">
        <v>21251</v>
      </c>
      <c r="D226" t="s">
        <v>20692</v>
      </c>
      <c r="F226" t="s">
        <v>20654</v>
      </c>
      <c r="G226" t="s">
        <v>21331</v>
      </c>
      <c r="I226" t="s">
        <v>21436</v>
      </c>
      <c r="J226" t="s">
        <v>92</v>
      </c>
      <c r="P226" t="b">
        <v>1</v>
      </c>
      <c r="R226" t="s">
        <v>21527</v>
      </c>
      <c r="W226" t="s">
        <v>94</v>
      </c>
      <c r="X226" t="b">
        <v>0</v>
      </c>
      <c r="Y226" t="b">
        <v>0</v>
      </c>
      <c r="Z226" t="b">
        <v>0</v>
      </c>
      <c r="AA226" t="b">
        <v>1</v>
      </c>
      <c r="AB226" t="b">
        <v>0</v>
      </c>
      <c r="AC226" t="b">
        <v>0</v>
      </c>
      <c r="AD226" t="b">
        <v>0</v>
      </c>
      <c r="AE226" t="b">
        <v>0</v>
      </c>
      <c r="AF226" t="b">
        <v>0</v>
      </c>
      <c r="AG226" t="b">
        <v>0</v>
      </c>
      <c r="AH226" t="b">
        <v>0</v>
      </c>
      <c r="AI226" t="b">
        <v>0</v>
      </c>
      <c r="AJ226" t="b">
        <v>1</v>
      </c>
      <c r="AK226" t="b">
        <v>0</v>
      </c>
      <c r="AL226" t="b">
        <v>1</v>
      </c>
      <c r="AM226" t="b">
        <v>1</v>
      </c>
      <c r="AN226" t="b">
        <v>1</v>
      </c>
      <c r="AO226" t="b">
        <v>1</v>
      </c>
      <c r="AP226" t="b">
        <v>0</v>
      </c>
      <c r="AQ226" t="b">
        <v>0</v>
      </c>
      <c r="AR226" t="b">
        <v>0</v>
      </c>
      <c r="AS226" t="b">
        <v>0</v>
      </c>
      <c r="AT226" t="b">
        <v>0</v>
      </c>
      <c r="AU226" t="b">
        <v>0</v>
      </c>
      <c r="AV226" t="b">
        <v>0</v>
      </c>
      <c r="AW226" t="b">
        <v>0</v>
      </c>
      <c r="AX226" t="b">
        <v>0</v>
      </c>
      <c r="AY226" t="b">
        <v>0</v>
      </c>
      <c r="AZ226" t="b">
        <v>0</v>
      </c>
      <c r="BA226" t="b">
        <v>0</v>
      </c>
      <c r="BB226" t="b">
        <v>0</v>
      </c>
      <c r="BE226" t="s">
        <v>6456</v>
      </c>
      <c r="BF226" t="s">
        <v>98</v>
      </c>
      <c r="BI226" t="s">
        <v>98</v>
      </c>
      <c r="BL226" t="s">
        <v>98</v>
      </c>
      <c r="BO226" t="s">
        <v>98</v>
      </c>
      <c r="BR226" t="s">
        <v>98</v>
      </c>
      <c r="BU226" t="s">
        <v>98</v>
      </c>
      <c r="BX226" t="s">
        <v>98</v>
      </c>
      <c r="CA226" t="s">
        <v>98</v>
      </c>
      <c r="CD226" t="s">
        <v>98</v>
      </c>
      <c r="CS226" t="s">
        <v>21022</v>
      </c>
      <c r="CW226" t="b">
        <v>0</v>
      </c>
      <c r="CX226" t="s">
        <v>21421</v>
      </c>
    </row>
    <row r="227" spans="1:102" x14ac:dyDescent="0.25">
      <c r="A227">
        <v>226</v>
      </c>
      <c r="B227" t="s">
        <v>20699</v>
      </c>
      <c r="C227" t="s">
        <v>21251</v>
      </c>
      <c r="D227" t="s">
        <v>20692</v>
      </c>
      <c r="F227" t="s">
        <v>20654</v>
      </c>
      <c r="G227" t="s">
        <v>21331</v>
      </c>
      <c r="I227" t="s">
        <v>21436</v>
      </c>
      <c r="J227" t="s">
        <v>92</v>
      </c>
      <c r="P227" t="b">
        <v>1</v>
      </c>
      <c r="R227" t="s">
        <v>21527</v>
      </c>
      <c r="W227" t="s">
        <v>94</v>
      </c>
      <c r="X227" t="b">
        <v>0</v>
      </c>
      <c r="Y227" t="b">
        <v>0</v>
      </c>
      <c r="Z227" t="b">
        <v>0</v>
      </c>
      <c r="AA227" t="b">
        <v>1</v>
      </c>
      <c r="AB227" t="b">
        <v>0</v>
      </c>
      <c r="AC227" t="b">
        <v>0</v>
      </c>
      <c r="AD227" t="b">
        <v>0</v>
      </c>
      <c r="AE227" t="b">
        <v>0</v>
      </c>
      <c r="AF227" t="b">
        <v>0</v>
      </c>
      <c r="AG227" t="b">
        <v>0</v>
      </c>
      <c r="AH227" t="b">
        <v>0</v>
      </c>
      <c r="AI227" t="b">
        <v>0</v>
      </c>
      <c r="AJ227" t="b">
        <v>1</v>
      </c>
      <c r="AK227" t="b">
        <v>0</v>
      </c>
      <c r="AL227" t="b">
        <v>1</v>
      </c>
      <c r="AM227" t="b">
        <v>1</v>
      </c>
      <c r="AN227" t="b">
        <v>1</v>
      </c>
      <c r="AO227" t="b">
        <v>1</v>
      </c>
      <c r="AP227" t="b">
        <v>0</v>
      </c>
      <c r="AQ227" t="b">
        <v>0</v>
      </c>
      <c r="AR227" t="b">
        <v>0</v>
      </c>
      <c r="AS227" t="b">
        <v>0</v>
      </c>
      <c r="AT227" t="b">
        <v>0</v>
      </c>
      <c r="AU227" t="b">
        <v>0</v>
      </c>
      <c r="AV227" t="b">
        <v>0</v>
      </c>
      <c r="AW227" t="b">
        <v>0</v>
      </c>
      <c r="AX227" t="b">
        <v>0</v>
      </c>
      <c r="AY227" t="b">
        <v>0</v>
      </c>
      <c r="AZ227" t="b">
        <v>0</v>
      </c>
      <c r="BA227" t="b">
        <v>0</v>
      </c>
      <c r="BB227" t="b">
        <v>0</v>
      </c>
      <c r="BE227" t="s">
        <v>21612</v>
      </c>
      <c r="BF227" t="s">
        <v>98</v>
      </c>
      <c r="BI227" t="s">
        <v>98</v>
      </c>
      <c r="BL227" t="s">
        <v>98</v>
      </c>
      <c r="BO227" t="s">
        <v>98</v>
      </c>
      <c r="BR227" t="s">
        <v>98</v>
      </c>
      <c r="BU227" t="s">
        <v>98</v>
      </c>
      <c r="BX227" t="s">
        <v>98</v>
      </c>
      <c r="CA227" t="s">
        <v>98</v>
      </c>
      <c r="CD227" t="s">
        <v>98</v>
      </c>
      <c r="CS227" t="s">
        <v>21023</v>
      </c>
      <c r="CW227" t="b">
        <v>0</v>
      </c>
      <c r="CX227" t="s">
        <v>21421</v>
      </c>
    </row>
    <row r="228" spans="1:102" x14ac:dyDescent="0.25">
      <c r="A228">
        <v>227</v>
      </c>
      <c r="B228" t="s">
        <v>20699</v>
      </c>
      <c r="C228" t="s">
        <v>21252</v>
      </c>
      <c r="E228" t="s">
        <v>21383</v>
      </c>
      <c r="F228" t="s">
        <v>20654</v>
      </c>
      <c r="G228" t="s">
        <v>21336</v>
      </c>
      <c r="I228" t="s">
        <v>20752</v>
      </c>
      <c r="J228" t="s">
        <v>92</v>
      </c>
      <c r="P228" t="b">
        <v>0</v>
      </c>
      <c r="W228" t="s">
        <v>21421</v>
      </c>
      <c r="X228" t="b">
        <v>0</v>
      </c>
      <c r="Y228" t="b">
        <v>0</v>
      </c>
      <c r="Z228" t="b">
        <v>0</v>
      </c>
      <c r="AA228" t="b">
        <v>0</v>
      </c>
      <c r="AB228" t="b">
        <v>0</v>
      </c>
      <c r="AC228" t="b">
        <v>0</v>
      </c>
      <c r="AD228" t="b">
        <v>0</v>
      </c>
      <c r="AE228" t="b">
        <v>0</v>
      </c>
      <c r="AF228" t="b">
        <v>0</v>
      </c>
      <c r="AG228" t="b">
        <v>0</v>
      </c>
      <c r="AH228" t="b">
        <v>0</v>
      </c>
      <c r="AI228" t="b">
        <v>0</v>
      </c>
      <c r="AJ228" t="b">
        <v>0</v>
      </c>
      <c r="AK228" t="b">
        <v>0</v>
      </c>
      <c r="AL228" t="b">
        <v>0</v>
      </c>
      <c r="AM228" t="b">
        <v>1</v>
      </c>
      <c r="AN228" t="b">
        <v>1</v>
      </c>
      <c r="AO228" t="b">
        <v>0</v>
      </c>
      <c r="AP228" t="b">
        <v>1</v>
      </c>
      <c r="AQ228" t="b">
        <v>0</v>
      </c>
      <c r="AR228" t="b">
        <v>0</v>
      </c>
      <c r="AS228" t="b">
        <v>0</v>
      </c>
      <c r="AT228" t="b">
        <v>1</v>
      </c>
      <c r="AU228" t="b">
        <v>0</v>
      </c>
      <c r="AV228" t="b">
        <v>0</v>
      </c>
      <c r="AW228" t="b">
        <v>0</v>
      </c>
      <c r="AX228" t="b">
        <v>0</v>
      </c>
      <c r="AY228" t="b">
        <v>0</v>
      </c>
      <c r="AZ228" t="b">
        <v>0</v>
      </c>
      <c r="BA228" t="b">
        <v>1</v>
      </c>
      <c r="BB228" t="b">
        <v>0</v>
      </c>
      <c r="BE228" t="s">
        <v>21616</v>
      </c>
      <c r="BF228" t="s">
        <v>98</v>
      </c>
      <c r="BI228" t="s">
        <v>98</v>
      </c>
      <c r="BL228" t="s">
        <v>98</v>
      </c>
      <c r="BO228" t="s">
        <v>98</v>
      </c>
      <c r="BR228" t="s">
        <v>98</v>
      </c>
      <c r="BU228" t="s">
        <v>98</v>
      </c>
      <c r="BX228" t="s">
        <v>98</v>
      </c>
      <c r="CA228" t="s">
        <v>98</v>
      </c>
      <c r="CD228" t="s">
        <v>98</v>
      </c>
      <c r="CS228" t="s">
        <v>21024</v>
      </c>
      <c r="CW228" t="b">
        <v>0</v>
      </c>
      <c r="CX228" t="s">
        <v>21421</v>
      </c>
    </row>
    <row r="229" spans="1:102" x14ac:dyDescent="0.25">
      <c r="A229">
        <v>228</v>
      </c>
      <c r="B229" t="s">
        <v>20699</v>
      </c>
      <c r="C229" t="s">
        <v>21253</v>
      </c>
      <c r="D229" t="s">
        <v>20695</v>
      </c>
      <c r="F229" t="s">
        <v>20654</v>
      </c>
      <c r="G229" t="s">
        <v>21330</v>
      </c>
      <c r="I229" t="s">
        <v>21437</v>
      </c>
      <c r="J229" t="s">
        <v>92</v>
      </c>
      <c r="P229" t="b">
        <v>0</v>
      </c>
      <c r="W229" t="s">
        <v>21421</v>
      </c>
      <c r="X229" t="b">
        <v>0</v>
      </c>
      <c r="Y229" t="b">
        <v>1</v>
      </c>
      <c r="Z229" t="b">
        <v>0</v>
      </c>
      <c r="AA229" t="b">
        <v>0</v>
      </c>
      <c r="AB229" t="b">
        <v>0</v>
      </c>
      <c r="AC229" t="b">
        <v>0</v>
      </c>
      <c r="AD229" t="b">
        <v>0</v>
      </c>
      <c r="AE229" t="b">
        <v>0</v>
      </c>
      <c r="AF229" t="b">
        <v>0</v>
      </c>
      <c r="AG229" t="b">
        <v>0</v>
      </c>
      <c r="AH229" t="b">
        <v>0</v>
      </c>
      <c r="AI229" t="b">
        <v>0</v>
      </c>
      <c r="AJ229" t="b">
        <v>0</v>
      </c>
      <c r="AK229" t="b">
        <v>0</v>
      </c>
      <c r="AL229" t="b">
        <v>0</v>
      </c>
      <c r="AM229" t="b">
        <v>1</v>
      </c>
      <c r="AN229" t="b">
        <v>1</v>
      </c>
      <c r="AO229" t="b">
        <v>0</v>
      </c>
      <c r="AP229" t="b">
        <v>0</v>
      </c>
      <c r="AQ229" t="b">
        <v>1</v>
      </c>
      <c r="AR229" t="b">
        <v>0</v>
      </c>
      <c r="AS229" t="b">
        <v>0</v>
      </c>
      <c r="AT229" t="b">
        <v>0</v>
      </c>
      <c r="AU229" t="b">
        <v>1</v>
      </c>
      <c r="AV229" t="b">
        <v>0</v>
      </c>
      <c r="AW229" t="b">
        <v>0</v>
      </c>
      <c r="AX229" t="b">
        <v>0</v>
      </c>
      <c r="AY229" t="b">
        <v>0</v>
      </c>
      <c r="AZ229" t="b">
        <v>0</v>
      </c>
      <c r="BA229" t="b">
        <v>1</v>
      </c>
      <c r="BB229" t="b">
        <v>0</v>
      </c>
      <c r="BE229" t="s">
        <v>5935</v>
      </c>
      <c r="BF229" t="s">
        <v>98</v>
      </c>
      <c r="BI229" t="s">
        <v>98</v>
      </c>
      <c r="BL229" t="s">
        <v>98</v>
      </c>
      <c r="BO229" t="s">
        <v>98</v>
      </c>
      <c r="BR229" t="s">
        <v>98</v>
      </c>
      <c r="BU229" t="s">
        <v>98</v>
      </c>
      <c r="BX229" t="s">
        <v>98</v>
      </c>
      <c r="CA229" t="s">
        <v>98</v>
      </c>
      <c r="CD229" t="s">
        <v>98</v>
      </c>
      <c r="CS229" t="s">
        <v>21025</v>
      </c>
      <c r="CW229" t="b">
        <v>0</v>
      </c>
      <c r="CX229" t="s">
        <v>21421</v>
      </c>
    </row>
    <row r="230" spans="1:102" x14ac:dyDescent="0.25">
      <c r="A230">
        <v>229</v>
      </c>
      <c r="B230" t="s">
        <v>20699</v>
      </c>
      <c r="C230" t="s">
        <v>21254</v>
      </c>
      <c r="D230" t="s">
        <v>20695</v>
      </c>
      <c r="E230" t="s">
        <v>21384</v>
      </c>
      <c r="F230" t="s">
        <v>20654</v>
      </c>
      <c r="G230" t="s">
        <v>21330</v>
      </c>
      <c r="I230" t="s">
        <v>21437</v>
      </c>
      <c r="J230" t="s">
        <v>92</v>
      </c>
      <c r="P230" t="b">
        <v>1</v>
      </c>
      <c r="R230" t="s">
        <v>21537</v>
      </c>
      <c r="W230" t="s">
        <v>93</v>
      </c>
      <c r="X230" t="b">
        <v>0</v>
      </c>
      <c r="Y230" t="b">
        <v>0</v>
      </c>
      <c r="Z230" t="b">
        <v>0</v>
      </c>
      <c r="AA230" t="b">
        <v>0</v>
      </c>
      <c r="AB230" t="b">
        <v>0</v>
      </c>
      <c r="AC230" t="b">
        <v>0</v>
      </c>
      <c r="AD230" t="b">
        <v>0</v>
      </c>
      <c r="AE230" t="b">
        <v>0</v>
      </c>
      <c r="AF230" t="b">
        <v>0</v>
      </c>
      <c r="AG230" t="b">
        <v>0</v>
      </c>
      <c r="AH230" t="b">
        <v>0</v>
      </c>
      <c r="AI230" t="b">
        <v>0</v>
      </c>
      <c r="AJ230" t="b">
        <v>0</v>
      </c>
      <c r="AK230" t="b">
        <v>0</v>
      </c>
      <c r="AL230" t="b">
        <v>1</v>
      </c>
      <c r="AM230" t="b">
        <v>1</v>
      </c>
      <c r="AN230" t="b">
        <v>1</v>
      </c>
      <c r="AO230" t="b">
        <v>1</v>
      </c>
      <c r="AP230" t="b">
        <v>0</v>
      </c>
      <c r="AQ230" t="b">
        <v>0</v>
      </c>
      <c r="AR230" t="b">
        <v>0</v>
      </c>
      <c r="AS230" t="b">
        <v>0</v>
      </c>
      <c r="AT230" t="b">
        <v>0</v>
      </c>
      <c r="AU230" t="b">
        <v>1</v>
      </c>
      <c r="AV230" t="b">
        <v>0</v>
      </c>
      <c r="AW230" t="b">
        <v>0</v>
      </c>
      <c r="AX230" t="b">
        <v>0</v>
      </c>
      <c r="AY230" t="b">
        <v>0</v>
      </c>
      <c r="AZ230" t="b">
        <v>0</v>
      </c>
      <c r="BA230" t="b">
        <v>0</v>
      </c>
      <c r="BB230" t="b">
        <v>0</v>
      </c>
      <c r="BF230" t="s">
        <v>98</v>
      </c>
      <c r="BI230" t="s">
        <v>98</v>
      </c>
      <c r="BL230" t="s">
        <v>98</v>
      </c>
      <c r="BO230" t="s">
        <v>98</v>
      </c>
      <c r="BR230" t="s">
        <v>98</v>
      </c>
      <c r="BU230" t="s">
        <v>98</v>
      </c>
      <c r="BX230" t="s">
        <v>98</v>
      </c>
      <c r="CA230" t="s">
        <v>98</v>
      </c>
      <c r="CD230" t="s">
        <v>98</v>
      </c>
      <c r="CS230" t="s">
        <v>21026</v>
      </c>
      <c r="CW230" t="b">
        <v>0</v>
      </c>
      <c r="CX230" t="s">
        <v>21421</v>
      </c>
    </row>
    <row r="231" spans="1:102" x14ac:dyDescent="0.25">
      <c r="A231">
        <v>230</v>
      </c>
      <c r="B231" t="s">
        <v>20699</v>
      </c>
      <c r="C231" t="s">
        <v>21253</v>
      </c>
      <c r="D231" t="s">
        <v>20695</v>
      </c>
      <c r="E231" t="s">
        <v>21385</v>
      </c>
      <c r="F231" t="s">
        <v>20654</v>
      </c>
      <c r="G231" t="s">
        <v>21333</v>
      </c>
      <c r="I231" t="s">
        <v>21437</v>
      </c>
      <c r="J231" t="s">
        <v>92</v>
      </c>
      <c r="P231" t="b">
        <v>0</v>
      </c>
      <c r="W231" t="s">
        <v>94</v>
      </c>
      <c r="X231" t="b">
        <v>0</v>
      </c>
      <c r="Y231" t="b">
        <v>1</v>
      </c>
      <c r="Z231" t="b">
        <v>0</v>
      </c>
      <c r="AA231" t="b">
        <v>0</v>
      </c>
      <c r="AB231" t="b">
        <v>0</v>
      </c>
      <c r="AC231" t="b">
        <v>0</v>
      </c>
      <c r="AD231" t="b">
        <v>0</v>
      </c>
      <c r="AE231" t="b">
        <v>0</v>
      </c>
      <c r="AF231" t="b">
        <v>0</v>
      </c>
      <c r="AG231" t="b">
        <v>1</v>
      </c>
      <c r="AH231" t="b">
        <v>0</v>
      </c>
      <c r="AI231" t="b">
        <v>0</v>
      </c>
      <c r="AJ231" t="b">
        <v>0</v>
      </c>
      <c r="AK231" t="b">
        <v>0</v>
      </c>
      <c r="AL231" t="b">
        <v>0</v>
      </c>
      <c r="AM231" t="b">
        <v>1</v>
      </c>
      <c r="AN231" t="b">
        <v>0</v>
      </c>
      <c r="AO231" t="b">
        <v>0</v>
      </c>
      <c r="AP231" t="b">
        <v>0</v>
      </c>
      <c r="AQ231" t="b">
        <v>0</v>
      </c>
      <c r="AR231" t="b">
        <v>0</v>
      </c>
      <c r="AS231" t="b">
        <v>0</v>
      </c>
      <c r="AT231" t="b">
        <v>0</v>
      </c>
      <c r="AU231" t="b">
        <v>1</v>
      </c>
      <c r="AV231" t="b">
        <v>0</v>
      </c>
      <c r="AW231" t="b">
        <v>0</v>
      </c>
      <c r="AX231" t="b">
        <v>0</v>
      </c>
      <c r="AY231" t="b">
        <v>0</v>
      </c>
      <c r="AZ231" t="b">
        <v>0</v>
      </c>
      <c r="BA231" t="b">
        <v>1</v>
      </c>
      <c r="BB231" t="b">
        <v>0</v>
      </c>
      <c r="BE231" t="s">
        <v>21617</v>
      </c>
      <c r="BF231" t="s">
        <v>98</v>
      </c>
      <c r="BI231" t="s">
        <v>98</v>
      </c>
      <c r="BL231" t="s">
        <v>98</v>
      </c>
      <c r="BO231" t="s">
        <v>98</v>
      </c>
      <c r="BR231" t="s">
        <v>98</v>
      </c>
      <c r="BU231" t="s">
        <v>98</v>
      </c>
      <c r="BX231" t="s">
        <v>98</v>
      </c>
      <c r="CA231" t="s">
        <v>98</v>
      </c>
      <c r="CD231" t="s">
        <v>98</v>
      </c>
      <c r="CS231" t="s">
        <v>21027</v>
      </c>
      <c r="CW231" t="b">
        <v>0</v>
      </c>
      <c r="CX231" t="s">
        <v>21421</v>
      </c>
    </row>
    <row r="232" spans="1:102" x14ac:dyDescent="0.25">
      <c r="A232">
        <v>231</v>
      </c>
      <c r="B232" t="s">
        <v>20699</v>
      </c>
      <c r="C232" t="s">
        <v>21253</v>
      </c>
      <c r="D232" t="s">
        <v>20695</v>
      </c>
      <c r="E232" t="s">
        <v>21383</v>
      </c>
      <c r="F232" t="s">
        <v>20654</v>
      </c>
      <c r="G232" t="s">
        <v>21336</v>
      </c>
      <c r="I232" t="s">
        <v>21437</v>
      </c>
      <c r="J232" t="s">
        <v>92</v>
      </c>
      <c r="P232" t="b">
        <v>0</v>
      </c>
      <c r="W232" t="s">
        <v>21421</v>
      </c>
      <c r="X232" t="b">
        <v>0</v>
      </c>
      <c r="Y232" t="b">
        <v>0</v>
      </c>
      <c r="Z232" t="b">
        <v>0</v>
      </c>
      <c r="AA232" t="b">
        <v>0</v>
      </c>
      <c r="AB232" t="b">
        <v>0</v>
      </c>
      <c r="AC232" t="b">
        <v>0</v>
      </c>
      <c r="AD232" t="b">
        <v>0</v>
      </c>
      <c r="AE232" t="b">
        <v>0</v>
      </c>
      <c r="AF232" t="b">
        <v>0</v>
      </c>
      <c r="AG232" t="b">
        <v>0</v>
      </c>
      <c r="AH232" t="b">
        <v>0</v>
      </c>
      <c r="AI232" t="b">
        <v>0</v>
      </c>
      <c r="AJ232" t="b">
        <v>0</v>
      </c>
      <c r="AK232" t="b">
        <v>0</v>
      </c>
      <c r="AL232" t="b">
        <v>0</v>
      </c>
      <c r="AM232" t="b">
        <v>1</v>
      </c>
      <c r="AN232" t="b">
        <v>0</v>
      </c>
      <c r="AO232" t="b">
        <v>0</v>
      </c>
      <c r="AP232" t="b">
        <v>1</v>
      </c>
      <c r="AQ232" t="b">
        <v>0</v>
      </c>
      <c r="AR232" t="b">
        <v>1</v>
      </c>
      <c r="AS232" t="b">
        <v>0</v>
      </c>
      <c r="AT232" t="b">
        <v>1</v>
      </c>
      <c r="AU232" t="b">
        <v>1</v>
      </c>
      <c r="AV232" t="b">
        <v>0</v>
      </c>
      <c r="AW232" t="b">
        <v>0</v>
      </c>
      <c r="AX232" t="b">
        <v>0</v>
      </c>
      <c r="AY232" t="b">
        <v>0</v>
      </c>
      <c r="AZ232" t="b">
        <v>0</v>
      </c>
      <c r="BA232" t="b">
        <v>1</v>
      </c>
      <c r="BB232" t="b">
        <v>0</v>
      </c>
      <c r="BE232" t="s">
        <v>1782</v>
      </c>
      <c r="BF232" t="s">
        <v>98</v>
      </c>
      <c r="BI232" t="s">
        <v>98</v>
      </c>
      <c r="BL232" t="s">
        <v>98</v>
      </c>
      <c r="BO232" t="s">
        <v>98</v>
      </c>
      <c r="BR232" t="s">
        <v>98</v>
      </c>
      <c r="BU232" t="s">
        <v>98</v>
      </c>
      <c r="BX232" t="s">
        <v>98</v>
      </c>
      <c r="CA232" t="s">
        <v>98</v>
      </c>
      <c r="CD232" t="s">
        <v>98</v>
      </c>
      <c r="CS232" t="s">
        <v>21028</v>
      </c>
      <c r="CW232" t="b">
        <v>0</v>
      </c>
      <c r="CX232" t="s">
        <v>21421</v>
      </c>
    </row>
    <row r="233" spans="1:102" x14ac:dyDescent="0.25">
      <c r="A233">
        <v>232</v>
      </c>
      <c r="B233" t="s">
        <v>20699</v>
      </c>
      <c r="C233" t="s">
        <v>21253</v>
      </c>
      <c r="D233" t="s">
        <v>20695</v>
      </c>
      <c r="F233" t="s">
        <v>20654</v>
      </c>
      <c r="G233" t="s">
        <v>21337</v>
      </c>
      <c r="I233" t="s">
        <v>21437</v>
      </c>
      <c r="J233" t="s">
        <v>92</v>
      </c>
      <c r="P233" t="b">
        <v>0</v>
      </c>
      <c r="W233" t="s">
        <v>21421</v>
      </c>
      <c r="X233" t="b">
        <v>0</v>
      </c>
      <c r="Y233" t="b">
        <v>0</v>
      </c>
      <c r="Z233" t="b">
        <v>0</v>
      </c>
      <c r="AA233" t="b">
        <v>0</v>
      </c>
      <c r="AB233" t="b">
        <v>0</v>
      </c>
      <c r="AC233" t="b">
        <v>0</v>
      </c>
      <c r="AD233" t="b">
        <v>0</v>
      </c>
      <c r="AE233" t="b">
        <v>0</v>
      </c>
      <c r="AF233" t="b">
        <v>0</v>
      </c>
      <c r="AG233" t="b">
        <v>0</v>
      </c>
      <c r="AH233" t="b">
        <v>0</v>
      </c>
      <c r="AI233" t="b">
        <v>0</v>
      </c>
      <c r="AJ233" t="b">
        <v>0</v>
      </c>
      <c r="AK233" t="b">
        <v>1</v>
      </c>
      <c r="AL233" t="b">
        <v>0</v>
      </c>
      <c r="AM233" t="b">
        <v>1</v>
      </c>
      <c r="AN233" t="b">
        <v>1</v>
      </c>
      <c r="AO233" t="b">
        <v>0</v>
      </c>
      <c r="AP233" t="b">
        <v>0</v>
      </c>
      <c r="AQ233" t="b">
        <v>0</v>
      </c>
      <c r="AR233" t="b">
        <v>0</v>
      </c>
      <c r="AS233" t="b">
        <v>0</v>
      </c>
      <c r="AT233" t="b">
        <v>0</v>
      </c>
      <c r="AU233" t="b">
        <v>1</v>
      </c>
      <c r="AV233" t="b">
        <v>0</v>
      </c>
      <c r="AW233" t="b">
        <v>0</v>
      </c>
      <c r="AX233" t="b">
        <v>0</v>
      </c>
      <c r="AY233" t="b">
        <v>0</v>
      </c>
      <c r="AZ233" t="b">
        <v>0</v>
      </c>
      <c r="BA233" t="b">
        <v>1</v>
      </c>
      <c r="BB233" t="b">
        <v>0</v>
      </c>
      <c r="BE233" t="s">
        <v>5935</v>
      </c>
      <c r="BF233" t="s">
        <v>98</v>
      </c>
      <c r="BI233" t="s">
        <v>98</v>
      </c>
      <c r="BL233" t="s">
        <v>98</v>
      </c>
      <c r="BO233" t="s">
        <v>98</v>
      </c>
      <c r="BR233" t="s">
        <v>98</v>
      </c>
      <c r="BU233" t="s">
        <v>98</v>
      </c>
      <c r="BX233" t="s">
        <v>98</v>
      </c>
      <c r="CA233" t="s">
        <v>98</v>
      </c>
      <c r="CD233" t="s">
        <v>98</v>
      </c>
      <c r="CS233" t="s">
        <v>21029</v>
      </c>
      <c r="CW233" t="b">
        <v>0</v>
      </c>
      <c r="CX233" t="s">
        <v>21421</v>
      </c>
    </row>
    <row r="234" spans="1:102" x14ac:dyDescent="0.25">
      <c r="A234">
        <v>233</v>
      </c>
      <c r="B234" t="s">
        <v>20699</v>
      </c>
      <c r="C234" t="s">
        <v>21255</v>
      </c>
      <c r="D234" t="s">
        <v>20692</v>
      </c>
      <c r="E234" t="s">
        <v>21350</v>
      </c>
      <c r="F234" t="s">
        <v>20654</v>
      </c>
      <c r="G234" t="s">
        <v>21330</v>
      </c>
      <c r="I234" t="s">
        <v>21438</v>
      </c>
      <c r="J234" t="s">
        <v>92</v>
      </c>
      <c r="P234" t="b">
        <v>1</v>
      </c>
      <c r="R234" t="s">
        <v>21538</v>
      </c>
      <c r="W234" t="s">
        <v>93</v>
      </c>
      <c r="X234" t="b">
        <v>0</v>
      </c>
      <c r="Y234" t="b">
        <v>1</v>
      </c>
      <c r="Z234" t="b">
        <v>0</v>
      </c>
      <c r="AA234" t="b">
        <v>0</v>
      </c>
      <c r="AB234" t="b">
        <v>1</v>
      </c>
      <c r="AC234" t="b">
        <v>1</v>
      </c>
      <c r="AD234" t="b">
        <v>1</v>
      </c>
      <c r="AE234" t="b">
        <v>0</v>
      </c>
      <c r="AF234" t="b">
        <v>0</v>
      </c>
      <c r="AG234" t="b">
        <v>0</v>
      </c>
      <c r="AH234" t="b">
        <v>0</v>
      </c>
      <c r="AI234" t="b">
        <v>1</v>
      </c>
      <c r="AJ234" t="b">
        <v>1</v>
      </c>
      <c r="AK234" t="b">
        <v>0</v>
      </c>
      <c r="AL234" t="b">
        <v>1</v>
      </c>
      <c r="AM234" t="b">
        <v>1</v>
      </c>
      <c r="AN234" t="b">
        <v>1</v>
      </c>
      <c r="AO234" t="b">
        <v>1</v>
      </c>
      <c r="AP234" t="b">
        <v>0</v>
      </c>
      <c r="AQ234" t="b">
        <v>1</v>
      </c>
      <c r="AR234" t="b">
        <v>1</v>
      </c>
      <c r="AS234" t="b">
        <v>0</v>
      </c>
      <c r="AT234" t="b">
        <v>1</v>
      </c>
      <c r="AU234" t="b">
        <v>1</v>
      </c>
      <c r="AV234" t="b">
        <v>0</v>
      </c>
      <c r="AW234" t="b">
        <v>0</v>
      </c>
      <c r="AX234" t="b">
        <v>0</v>
      </c>
      <c r="AY234" t="b">
        <v>0</v>
      </c>
      <c r="AZ234" t="b">
        <v>0</v>
      </c>
      <c r="BA234" t="b">
        <v>0</v>
      </c>
      <c r="BB234" t="b">
        <v>1</v>
      </c>
      <c r="BE234" t="s">
        <v>21618</v>
      </c>
      <c r="BF234" t="s">
        <v>98</v>
      </c>
      <c r="BI234" t="s">
        <v>98</v>
      </c>
      <c r="BL234" t="s">
        <v>98</v>
      </c>
      <c r="BO234" t="s">
        <v>98</v>
      </c>
      <c r="BR234" t="s">
        <v>98</v>
      </c>
      <c r="BU234" t="s">
        <v>98</v>
      </c>
      <c r="BX234" t="s">
        <v>98</v>
      </c>
      <c r="CA234" t="s">
        <v>98</v>
      </c>
      <c r="CD234" t="s">
        <v>98</v>
      </c>
      <c r="CS234" t="s">
        <v>21030</v>
      </c>
      <c r="CW234" t="b">
        <v>0</v>
      </c>
      <c r="CX234" t="s">
        <v>21421</v>
      </c>
    </row>
    <row r="235" spans="1:102" x14ac:dyDescent="0.25">
      <c r="A235">
        <v>234</v>
      </c>
      <c r="B235" t="s">
        <v>20699</v>
      </c>
      <c r="C235" t="s">
        <v>21255</v>
      </c>
      <c r="D235" t="s">
        <v>20692</v>
      </c>
      <c r="E235" t="s">
        <v>21350</v>
      </c>
      <c r="F235" t="s">
        <v>20654</v>
      </c>
      <c r="G235" t="s">
        <v>21330</v>
      </c>
      <c r="I235" t="s">
        <v>21438</v>
      </c>
      <c r="J235" t="s">
        <v>92</v>
      </c>
      <c r="P235" t="b">
        <v>1</v>
      </c>
      <c r="R235" t="s">
        <v>21539</v>
      </c>
      <c r="W235" t="s">
        <v>93</v>
      </c>
      <c r="X235" t="b">
        <v>0</v>
      </c>
      <c r="Y235" t="b">
        <v>1</v>
      </c>
      <c r="Z235" t="b">
        <v>0</v>
      </c>
      <c r="AA235" t="b">
        <v>0</v>
      </c>
      <c r="AB235" t="b">
        <v>1</v>
      </c>
      <c r="AC235" t="b">
        <v>1</v>
      </c>
      <c r="AD235" t="b">
        <v>1</v>
      </c>
      <c r="AE235" t="b">
        <v>0</v>
      </c>
      <c r="AF235" t="b">
        <v>0</v>
      </c>
      <c r="AG235" t="b">
        <v>0</v>
      </c>
      <c r="AH235" t="b">
        <v>0</v>
      </c>
      <c r="AI235" t="b">
        <v>1</v>
      </c>
      <c r="AJ235" t="b">
        <v>1</v>
      </c>
      <c r="AK235" t="b">
        <v>0</v>
      </c>
      <c r="AL235" t="b">
        <v>1</v>
      </c>
      <c r="AM235" t="b">
        <v>1</v>
      </c>
      <c r="AN235" t="b">
        <v>1</v>
      </c>
      <c r="AO235" t="b">
        <v>1</v>
      </c>
      <c r="AP235" t="b">
        <v>0</v>
      </c>
      <c r="AQ235" t="b">
        <v>1</v>
      </c>
      <c r="AR235" t="b">
        <v>1</v>
      </c>
      <c r="AS235" t="b">
        <v>0</v>
      </c>
      <c r="AT235" t="b">
        <v>1</v>
      </c>
      <c r="AU235" t="b">
        <v>1</v>
      </c>
      <c r="AV235" t="b">
        <v>0</v>
      </c>
      <c r="AW235" t="b">
        <v>0</v>
      </c>
      <c r="AX235" t="b">
        <v>0</v>
      </c>
      <c r="AY235" t="b">
        <v>0</v>
      </c>
      <c r="AZ235" t="b">
        <v>0</v>
      </c>
      <c r="BA235" t="b">
        <v>0</v>
      </c>
      <c r="BB235" t="b">
        <v>1</v>
      </c>
      <c r="BE235" t="s">
        <v>21618</v>
      </c>
      <c r="BF235" t="s">
        <v>98</v>
      </c>
      <c r="BI235" t="s">
        <v>98</v>
      </c>
      <c r="BL235" t="s">
        <v>98</v>
      </c>
      <c r="BO235" t="s">
        <v>98</v>
      </c>
      <c r="BR235" t="s">
        <v>98</v>
      </c>
      <c r="BU235" t="s">
        <v>98</v>
      </c>
      <c r="BX235" t="s">
        <v>98</v>
      </c>
      <c r="CA235" t="s">
        <v>98</v>
      </c>
      <c r="CD235" t="s">
        <v>98</v>
      </c>
      <c r="CS235" t="s">
        <v>21031</v>
      </c>
      <c r="CW235" t="b">
        <v>0</v>
      </c>
      <c r="CX235" t="s">
        <v>21421</v>
      </c>
    </row>
    <row r="236" spans="1:102" x14ac:dyDescent="0.25">
      <c r="A236">
        <v>235</v>
      </c>
      <c r="B236" t="s">
        <v>20699</v>
      </c>
      <c r="C236" t="s">
        <v>21255</v>
      </c>
      <c r="D236" t="s">
        <v>20692</v>
      </c>
      <c r="E236" t="s">
        <v>21361</v>
      </c>
      <c r="F236" t="s">
        <v>20654</v>
      </c>
      <c r="G236" t="s">
        <v>21336</v>
      </c>
      <c r="I236" t="s">
        <v>21438</v>
      </c>
      <c r="J236" t="s">
        <v>92</v>
      </c>
      <c r="P236" t="b">
        <v>1</v>
      </c>
      <c r="R236" t="s">
        <v>21538</v>
      </c>
      <c r="W236" t="s">
        <v>21421</v>
      </c>
      <c r="X236" t="b">
        <v>0</v>
      </c>
      <c r="Y236" t="b">
        <v>0</v>
      </c>
      <c r="Z236" t="b">
        <v>0</v>
      </c>
      <c r="AA236" t="b">
        <v>0</v>
      </c>
      <c r="AB236" t="b">
        <v>0</v>
      </c>
      <c r="AC236" t="b">
        <v>0</v>
      </c>
      <c r="AD236" t="b">
        <v>0</v>
      </c>
      <c r="AE236" t="b">
        <v>0</v>
      </c>
      <c r="AF236" t="b">
        <v>0</v>
      </c>
      <c r="AG236" t="b">
        <v>0</v>
      </c>
      <c r="AH236" t="b">
        <v>0</v>
      </c>
      <c r="AI236" t="b">
        <v>1</v>
      </c>
      <c r="AJ236" t="b">
        <v>1</v>
      </c>
      <c r="AK236" t="b">
        <v>0</v>
      </c>
      <c r="AL236" t="b">
        <v>1</v>
      </c>
      <c r="AM236" t="b">
        <v>1</v>
      </c>
      <c r="AN236" t="b">
        <v>1</v>
      </c>
      <c r="AO236" t="b">
        <v>1</v>
      </c>
      <c r="AP236" t="b">
        <v>0</v>
      </c>
      <c r="AQ236" t="b">
        <v>0</v>
      </c>
      <c r="AR236" t="b">
        <v>0</v>
      </c>
      <c r="AS236" t="b">
        <v>0</v>
      </c>
      <c r="AT236" t="b">
        <v>0</v>
      </c>
      <c r="AU236" t="b">
        <v>0</v>
      </c>
      <c r="AV236" t="b">
        <v>0</v>
      </c>
      <c r="AW236" t="b">
        <v>0</v>
      </c>
      <c r="AX236" t="b">
        <v>0</v>
      </c>
      <c r="AY236" t="b">
        <v>0</v>
      </c>
      <c r="AZ236" t="b">
        <v>0</v>
      </c>
      <c r="BA236" t="b">
        <v>0</v>
      </c>
      <c r="BB236" t="b">
        <v>0</v>
      </c>
      <c r="BE236" t="s">
        <v>5935</v>
      </c>
      <c r="BF236" t="s">
        <v>98</v>
      </c>
      <c r="BI236" t="s">
        <v>98</v>
      </c>
      <c r="BL236" t="s">
        <v>98</v>
      </c>
      <c r="BO236" t="s">
        <v>98</v>
      </c>
      <c r="BR236" t="s">
        <v>98</v>
      </c>
      <c r="BU236" t="s">
        <v>98</v>
      </c>
      <c r="BX236" t="s">
        <v>98</v>
      </c>
      <c r="CA236" t="s">
        <v>98</v>
      </c>
      <c r="CD236" t="s">
        <v>98</v>
      </c>
      <c r="CS236" t="s">
        <v>21032</v>
      </c>
      <c r="CW236" t="b">
        <v>0</v>
      </c>
      <c r="CX236" t="s">
        <v>21421</v>
      </c>
    </row>
    <row r="237" spans="1:102" x14ac:dyDescent="0.25">
      <c r="A237">
        <v>236</v>
      </c>
      <c r="B237" t="s">
        <v>20699</v>
      </c>
      <c r="C237" t="s">
        <v>21255</v>
      </c>
      <c r="D237" t="s">
        <v>20692</v>
      </c>
      <c r="E237" t="s">
        <v>21350</v>
      </c>
      <c r="F237" t="s">
        <v>20654</v>
      </c>
      <c r="G237" t="s">
        <v>21337</v>
      </c>
      <c r="I237" t="s">
        <v>21438</v>
      </c>
      <c r="J237" t="s">
        <v>92</v>
      </c>
      <c r="P237" t="b">
        <v>1</v>
      </c>
      <c r="R237" t="s">
        <v>21538</v>
      </c>
      <c r="W237" t="s">
        <v>93</v>
      </c>
      <c r="X237" t="b">
        <v>0</v>
      </c>
      <c r="Y237" t="b">
        <v>0</v>
      </c>
      <c r="Z237" t="b">
        <v>0</v>
      </c>
      <c r="AA237" t="b">
        <v>0</v>
      </c>
      <c r="AB237" t="b">
        <v>0</v>
      </c>
      <c r="AC237" t="b">
        <v>1</v>
      </c>
      <c r="AD237" t="b">
        <v>1</v>
      </c>
      <c r="AE237" t="b">
        <v>0</v>
      </c>
      <c r="AF237" t="b">
        <v>0</v>
      </c>
      <c r="AG237" t="b">
        <v>0</v>
      </c>
      <c r="AH237" t="b">
        <v>0</v>
      </c>
      <c r="AI237" t="b">
        <v>1</v>
      </c>
      <c r="AJ237" t="b">
        <v>1</v>
      </c>
      <c r="AK237" t="b">
        <v>1</v>
      </c>
      <c r="AL237" t="b">
        <v>1</v>
      </c>
      <c r="AM237" t="b">
        <v>1</v>
      </c>
      <c r="AN237" t="b">
        <v>1</v>
      </c>
      <c r="AO237" t="b">
        <v>1</v>
      </c>
      <c r="AP237" t="b">
        <v>0</v>
      </c>
      <c r="AQ237" t="b">
        <v>0</v>
      </c>
      <c r="AR237" t="b">
        <v>1</v>
      </c>
      <c r="AS237" t="b">
        <v>0</v>
      </c>
      <c r="AT237" t="b">
        <v>0</v>
      </c>
      <c r="AU237" t="b">
        <v>1</v>
      </c>
      <c r="AV237" t="b">
        <v>0</v>
      </c>
      <c r="AW237" t="b">
        <v>0</v>
      </c>
      <c r="AX237" t="b">
        <v>0</v>
      </c>
      <c r="AY237" t="b">
        <v>0</v>
      </c>
      <c r="AZ237" t="b">
        <v>0</v>
      </c>
      <c r="BA237" t="b">
        <v>0</v>
      </c>
      <c r="BB237" t="b">
        <v>0</v>
      </c>
      <c r="BE237" t="s">
        <v>5935</v>
      </c>
      <c r="BF237" t="s">
        <v>98</v>
      </c>
      <c r="BI237" t="s">
        <v>98</v>
      </c>
      <c r="BL237" t="s">
        <v>98</v>
      </c>
      <c r="BO237" t="s">
        <v>98</v>
      </c>
      <c r="BR237" t="s">
        <v>98</v>
      </c>
      <c r="BU237" t="s">
        <v>98</v>
      </c>
      <c r="BX237" t="s">
        <v>98</v>
      </c>
      <c r="CA237" t="s">
        <v>98</v>
      </c>
      <c r="CD237" t="s">
        <v>98</v>
      </c>
      <c r="CS237" t="s">
        <v>21033</v>
      </c>
      <c r="CW237" t="b">
        <v>0</v>
      </c>
      <c r="CX237" t="s">
        <v>21421</v>
      </c>
    </row>
    <row r="238" spans="1:102" x14ac:dyDescent="0.25">
      <c r="A238">
        <v>237</v>
      </c>
      <c r="B238" t="s">
        <v>20699</v>
      </c>
      <c r="C238" t="s">
        <v>21255</v>
      </c>
      <c r="D238" t="s">
        <v>20692</v>
      </c>
      <c r="E238" t="s">
        <v>21350</v>
      </c>
      <c r="F238" t="s">
        <v>20654</v>
      </c>
      <c r="G238" t="s">
        <v>21337</v>
      </c>
      <c r="I238" t="s">
        <v>21438</v>
      </c>
      <c r="J238" t="s">
        <v>92</v>
      </c>
      <c r="P238" t="b">
        <v>1</v>
      </c>
      <c r="R238" t="s">
        <v>21539</v>
      </c>
      <c r="W238" t="s">
        <v>93</v>
      </c>
      <c r="X238" t="b">
        <v>0</v>
      </c>
      <c r="Y238" t="b">
        <v>0</v>
      </c>
      <c r="Z238" t="b">
        <v>0</v>
      </c>
      <c r="AA238" t="b">
        <v>0</v>
      </c>
      <c r="AB238" t="b">
        <v>0</v>
      </c>
      <c r="AC238" t="b">
        <v>1</v>
      </c>
      <c r="AD238" t="b">
        <v>1</v>
      </c>
      <c r="AE238" t="b">
        <v>0</v>
      </c>
      <c r="AF238" t="b">
        <v>0</v>
      </c>
      <c r="AG238" t="b">
        <v>0</v>
      </c>
      <c r="AH238" t="b">
        <v>0</v>
      </c>
      <c r="AI238" t="b">
        <v>1</v>
      </c>
      <c r="AJ238" t="b">
        <v>1</v>
      </c>
      <c r="AK238" t="b">
        <v>1</v>
      </c>
      <c r="AL238" t="b">
        <v>1</v>
      </c>
      <c r="AM238" t="b">
        <v>1</v>
      </c>
      <c r="AN238" t="b">
        <v>1</v>
      </c>
      <c r="AO238" t="b">
        <v>1</v>
      </c>
      <c r="AP238" t="b">
        <v>0</v>
      </c>
      <c r="AQ238" t="b">
        <v>0</v>
      </c>
      <c r="AR238" t="b">
        <v>1</v>
      </c>
      <c r="AS238" t="b">
        <v>0</v>
      </c>
      <c r="AT238" t="b">
        <v>0</v>
      </c>
      <c r="AU238" t="b">
        <v>1</v>
      </c>
      <c r="AV238" t="b">
        <v>0</v>
      </c>
      <c r="AW238" t="b">
        <v>0</v>
      </c>
      <c r="AX238" t="b">
        <v>0</v>
      </c>
      <c r="AY238" t="b">
        <v>0</v>
      </c>
      <c r="AZ238" t="b">
        <v>0</v>
      </c>
      <c r="BA238" t="b">
        <v>0</v>
      </c>
      <c r="BB238" t="b">
        <v>0</v>
      </c>
      <c r="BE238" t="s">
        <v>5935</v>
      </c>
      <c r="BF238" t="s">
        <v>98</v>
      </c>
      <c r="BI238" t="s">
        <v>98</v>
      </c>
      <c r="BL238" t="s">
        <v>98</v>
      </c>
      <c r="BO238" t="s">
        <v>98</v>
      </c>
      <c r="BR238" t="s">
        <v>98</v>
      </c>
      <c r="BU238" t="s">
        <v>98</v>
      </c>
      <c r="BX238" t="s">
        <v>98</v>
      </c>
      <c r="CA238" t="s">
        <v>98</v>
      </c>
      <c r="CD238" t="s">
        <v>98</v>
      </c>
      <c r="CS238" t="s">
        <v>21034</v>
      </c>
      <c r="CW238" t="b">
        <v>0</v>
      </c>
      <c r="CX238" t="s">
        <v>21421</v>
      </c>
    </row>
    <row r="239" spans="1:102" x14ac:dyDescent="0.25">
      <c r="A239">
        <v>238</v>
      </c>
      <c r="B239" t="s">
        <v>20699</v>
      </c>
      <c r="C239" t="s">
        <v>21256</v>
      </c>
      <c r="D239" t="s">
        <v>20693</v>
      </c>
      <c r="E239" t="s">
        <v>21363</v>
      </c>
      <c r="F239" t="s">
        <v>20654</v>
      </c>
      <c r="G239" t="s">
        <v>21330</v>
      </c>
      <c r="I239" t="s">
        <v>21439</v>
      </c>
      <c r="J239" t="s">
        <v>92</v>
      </c>
      <c r="P239" t="b">
        <v>0</v>
      </c>
      <c r="W239" t="s">
        <v>93</v>
      </c>
      <c r="X239" t="b">
        <v>0</v>
      </c>
      <c r="Y239" t="b">
        <v>1</v>
      </c>
      <c r="Z239" t="b">
        <v>0</v>
      </c>
      <c r="AA239" t="b">
        <v>0</v>
      </c>
      <c r="AB239" t="b">
        <v>0</v>
      </c>
      <c r="AC239" t="b">
        <v>0</v>
      </c>
      <c r="AD239" t="b">
        <v>0</v>
      </c>
      <c r="AE239" t="b">
        <v>0</v>
      </c>
      <c r="AF239" t="b">
        <v>0</v>
      </c>
      <c r="AG239" t="b">
        <v>0</v>
      </c>
      <c r="AH239" t="b">
        <v>0</v>
      </c>
      <c r="AI239" t="b">
        <v>0</v>
      </c>
      <c r="AJ239" t="b">
        <v>0</v>
      </c>
      <c r="AK239" t="b">
        <v>0</v>
      </c>
      <c r="AL239" t="b">
        <v>0</v>
      </c>
      <c r="AM239" t="b">
        <v>1</v>
      </c>
      <c r="AN239" t="b">
        <v>1</v>
      </c>
      <c r="AO239" t="b">
        <v>1</v>
      </c>
      <c r="AP239" t="b">
        <v>0</v>
      </c>
      <c r="AQ239" t="b">
        <v>0</v>
      </c>
      <c r="AR239" t="b">
        <v>0</v>
      </c>
      <c r="AS239" t="b">
        <v>0</v>
      </c>
      <c r="AT239" t="b">
        <v>0</v>
      </c>
      <c r="AU239" t="b">
        <v>0</v>
      </c>
      <c r="AV239" t="b">
        <v>0</v>
      </c>
      <c r="AW239" t="b">
        <v>0</v>
      </c>
      <c r="AX239" t="b">
        <v>0</v>
      </c>
      <c r="AY239" t="b">
        <v>0</v>
      </c>
      <c r="AZ239" t="b">
        <v>0</v>
      </c>
      <c r="BA239" t="b">
        <v>0</v>
      </c>
      <c r="BB239" t="b">
        <v>0</v>
      </c>
      <c r="BE239" t="s">
        <v>5935</v>
      </c>
      <c r="BF239" t="s">
        <v>98</v>
      </c>
      <c r="BI239" t="s">
        <v>98</v>
      </c>
      <c r="BL239" t="s">
        <v>98</v>
      </c>
      <c r="BO239" t="s">
        <v>98</v>
      </c>
      <c r="BR239" t="s">
        <v>98</v>
      </c>
      <c r="BU239" t="s">
        <v>98</v>
      </c>
      <c r="BX239" t="s">
        <v>98</v>
      </c>
      <c r="CA239" t="s">
        <v>98</v>
      </c>
      <c r="CD239" t="s">
        <v>98</v>
      </c>
      <c r="CS239" t="s">
        <v>21035</v>
      </c>
      <c r="CW239" t="b">
        <v>0</v>
      </c>
      <c r="CX239" t="s">
        <v>21421</v>
      </c>
    </row>
    <row r="240" spans="1:102" x14ac:dyDescent="0.25">
      <c r="A240">
        <v>239</v>
      </c>
      <c r="B240" t="s">
        <v>20699</v>
      </c>
      <c r="C240" t="s">
        <v>21257</v>
      </c>
      <c r="D240" t="s">
        <v>20693</v>
      </c>
      <c r="E240" t="s">
        <v>21380</v>
      </c>
      <c r="F240" t="s">
        <v>20654</v>
      </c>
      <c r="G240" t="s">
        <v>21333</v>
      </c>
      <c r="I240" t="s">
        <v>21439</v>
      </c>
      <c r="J240" t="s">
        <v>92</v>
      </c>
      <c r="P240" t="b">
        <v>0</v>
      </c>
      <c r="W240" t="s">
        <v>21421</v>
      </c>
      <c r="X240" t="b">
        <v>0</v>
      </c>
      <c r="Y240" t="b">
        <v>1</v>
      </c>
      <c r="Z240" t="b">
        <v>0</v>
      </c>
      <c r="AA240" t="b">
        <v>0</v>
      </c>
      <c r="AB240" t="b">
        <v>0</v>
      </c>
      <c r="AC240" t="b">
        <v>0</v>
      </c>
      <c r="AD240" t="b">
        <v>0</v>
      </c>
      <c r="AE240" t="b">
        <v>0</v>
      </c>
      <c r="AF240" t="b">
        <v>0</v>
      </c>
      <c r="AG240" t="b">
        <v>0</v>
      </c>
      <c r="AH240" t="b">
        <v>0</v>
      </c>
      <c r="AI240" t="b">
        <v>0</v>
      </c>
      <c r="AJ240" t="b">
        <v>1</v>
      </c>
      <c r="AK240" t="b">
        <v>0</v>
      </c>
      <c r="AL240" t="b">
        <v>0</v>
      </c>
      <c r="AM240" t="b">
        <v>1</v>
      </c>
      <c r="AN240" t="b">
        <v>0</v>
      </c>
      <c r="AO240" t="b">
        <v>0</v>
      </c>
      <c r="AP240" t="b">
        <v>0</v>
      </c>
      <c r="AQ240" t="b">
        <v>0</v>
      </c>
      <c r="AR240" t="b">
        <v>0</v>
      </c>
      <c r="AS240" t="b">
        <v>0</v>
      </c>
      <c r="AT240" t="b">
        <v>0</v>
      </c>
      <c r="AU240" t="b">
        <v>0</v>
      </c>
      <c r="AV240" t="b">
        <v>0</v>
      </c>
      <c r="AW240" t="b">
        <v>0</v>
      </c>
      <c r="AX240" t="b">
        <v>0</v>
      </c>
      <c r="AY240" t="b">
        <v>0</v>
      </c>
      <c r="AZ240" t="b">
        <v>0</v>
      </c>
      <c r="BA240" t="b">
        <v>1</v>
      </c>
      <c r="BB240" t="b">
        <v>0</v>
      </c>
      <c r="BE240" t="s">
        <v>21619</v>
      </c>
      <c r="BF240" t="s">
        <v>98</v>
      </c>
      <c r="BI240" t="s">
        <v>98</v>
      </c>
      <c r="BL240" t="s">
        <v>98</v>
      </c>
      <c r="BO240" t="s">
        <v>98</v>
      </c>
      <c r="BR240" t="s">
        <v>98</v>
      </c>
      <c r="BU240" t="s">
        <v>98</v>
      </c>
      <c r="BX240" t="s">
        <v>98</v>
      </c>
      <c r="CA240" t="s">
        <v>98</v>
      </c>
      <c r="CD240" t="s">
        <v>98</v>
      </c>
      <c r="CS240" t="s">
        <v>21036</v>
      </c>
      <c r="CW240" t="b">
        <v>0</v>
      </c>
      <c r="CX240" t="s">
        <v>21421</v>
      </c>
    </row>
    <row r="241" spans="1:102" x14ac:dyDescent="0.25">
      <c r="A241">
        <v>240</v>
      </c>
      <c r="B241" t="s">
        <v>20699</v>
      </c>
      <c r="C241" t="s">
        <v>21256</v>
      </c>
      <c r="D241" t="s">
        <v>20693</v>
      </c>
      <c r="E241" s="11" t="s">
        <v>21356</v>
      </c>
      <c r="F241" t="s">
        <v>20654</v>
      </c>
      <c r="G241" t="s">
        <v>21336</v>
      </c>
      <c r="I241" t="s">
        <v>21439</v>
      </c>
      <c r="J241" t="s">
        <v>92</v>
      </c>
      <c r="P241" t="b">
        <v>1</v>
      </c>
      <c r="R241" t="s">
        <v>21540</v>
      </c>
      <c r="W241" t="s">
        <v>21421</v>
      </c>
      <c r="X241" t="b">
        <v>0</v>
      </c>
      <c r="Y241" t="b">
        <v>0</v>
      </c>
      <c r="Z241" t="b">
        <v>0</v>
      </c>
      <c r="AA241" t="b">
        <v>0</v>
      </c>
      <c r="AB241" t="b">
        <v>0</v>
      </c>
      <c r="AC241" t="b">
        <v>0</v>
      </c>
      <c r="AD241" t="b">
        <v>0</v>
      </c>
      <c r="AE241" t="b">
        <v>0</v>
      </c>
      <c r="AF241" t="b">
        <v>0</v>
      </c>
      <c r="AG241" t="b">
        <v>0</v>
      </c>
      <c r="AH241" t="b">
        <v>0</v>
      </c>
      <c r="AI241" t="b">
        <v>0</v>
      </c>
      <c r="AJ241" t="b">
        <v>0</v>
      </c>
      <c r="AK241" t="b">
        <v>0</v>
      </c>
      <c r="AL241" t="b">
        <v>0</v>
      </c>
      <c r="AM241" t="b">
        <v>1</v>
      </c>
      <c r="AN241" t="b">
        <v>1</v>
      </c>
      <c r="AO241" t="b">
        <v>0</v>
      </c>
      <c r="AP241" t="b">
        <v>0</v>
      </c>
      <c r="AQ241" t="b">
        <v>0</v>
      </c>
      <c r="AR241" t="b">
        <v>0</v>
      </c>
      <c r="AS241" t="b">
        <v>0</v>
      </c>
      <c r="AT241" t="b">
        <v>0</v>
      </c>
      <c r="AU241" t="b">
        <v>0</v>
      </c>
      <c r="AV241" t="b">
        <v>0</v>
      </c>
      <c r="AW241" t="b">
        <v>0</v>
      </c>
      <c r="AX241" t="b">
        <v>0</v>
      </c>
      <c r="AY241" t="b">
        <v>0</v>
      </c>
      <c r="AZ241" t="b">
        <v>0</v>
      </c>
      <c r="BA241" t="b">
        <v>0</v>
      </c>
      <c r="BB241" t="b">
        <v>0</v>
      </c>
      <c r="BF241" t="s">
        <v>98</v>
      </c>
      <c r="BI241" t="s">
        <v>98</v>
      </c>
      <c r="BL241" t="s">
        <v>98</v>
      </c>
      <c r="BO241" t="s">
        <v>98</v>
      </c>
      <c r="BR241" t="s">
        <v>98</v>
      </c>
      <c r="BU241" t="s">
        <v>98</v>
      </c>
      <c r="BX241" t="s">
        <v>98</v>
      </c>
      <c r="CA241" t="s">
        <v>98</v>
      </c>
      <c r="CD241" t="s">
        <v>98</v>
      </c>
      <c r="CS241" t="s">
        <v>21037</v>
      </c>
      <c r="CW241" t="b">
        <v>0</v>
      </c>
      <c r="CX241" t="s">
        <v>21666</v>
      </c>
    </row>
    <row r="242" spans="1:102" x14ac:dyDescent="0.25">
      <c r="A242">
        <v>241</v>
      </c>
      <c r="B242" t="s">
        <v>20699</v>
      </c>
      <c r="C242" t="s">
        <v>21256</v>
      </c>
      <c r="D242" t="s">
        <v>20693</v>
      </c>
      <c r="E242" t="s">
        <v>21373</v>
      </c>
      <c r="F242" t="s">
        <v>20654</v>
      </c>
      <c r="G242" t="s">
        <v>21337</v>
      </c>
      <c r="I242" t="s">
        <v>21439</v>
      </c>
      <c r="J242" t="s">
        <v>92</v>
      </c>
      <c r="P242" t="b">
        <v>1</v>
      </c>
      <c r="R242" t="s">
        <v>21541</v>
      </c>
      <c r="W242" t="s">
        <v>93</v>
      </c>
      <c r="X242" t="b">
        <v>0</v>
      </c>
      <c r="Y242" t="b">
        <v>0</v>
      </c>
      <c r="Z242" t="b">
        <v>0</v>
      </c>
      <c r="AA242" t="b">
        <v>0</v>
      </c>
      <c r="AB242" t="b">
        <v>0</v>
      </c>
      <c r="AC242" t="b">
        <v>0</v>
      </c>
      <c r="AD242" t="b">
        <v>0</v>
      </c>
      <c r="AE242" t="b">
        <v>0</v>
      </c>
      <c r="AF242" t="b">
        <v>0</v>
      </c>
      <c r="AG242" t="b">
        <v>0</v>
      </c>
      <c r="AH242" t="b">
        <v>0</v>
      </c>
      <c r="AI242" t="b">
        <v>0</v>
      </c>
      <c r="AJ242" t="b">
        <v>0</v>
      </c>
      <c r="AK242" t="b">
        <v>0</v>
      </c>
      <c r="AL242" t="b">
        <v>0</v>
      </c>
      <c r="AM242" t="b">
        <v>1</v>
      </c>
      <c r="AN242" t="b">
        <v>1</v>
      </c>
      <c r="AO242" t="b">
        <v>1</v>
      </c>
      <c r="AP242" t="b">
        <v>0</v>
      </c>
      <c r="AQ242" t="b">
        <v>0</v>
      </c>
      <c r="AR242" t="b">
        <v>0</v>
      </c>
      <c r="AS242" t="b">
        <v>0</v>
      </c>
      <c r="AT242" t="b">
        <v>0</v>
      </c>
      <c r="AU242" t="b">
        <v>0</v>
      </c>
      <c r="AV242" t="b">
        <v>0</v>
      </c>
      <c r="AW242" t="b">
        <v>0</v>
      </c>
      <c r="AX242" t="b">
        <v>0</v>
      </c>
      <c r="AY242" t="b">
        <v>0</v>
      </c>
      <c r="AZ242" t="b">
        <v>0</v>
      </c>
      <c r="BA242" t="b">
        <v>0</v>
      </c>
      <c r="BB242" t="b">
        <v>0</v>
      </c>
      <c r="BE242" t="s">
        <v>5935</v>
      </c>
      <c r="BF242" t="s">
        <v>98</v>
      </c>
      <c r="BI242" t="s">
        <v>98</v>
      </c>
      <c r="BL242" t="s">
        <v>98</v>
      </c>
      <c r="BO242" t="s">
        <v>98</v>
      </c>
      <c r="BR242" t="s">
        <v>98</v>
      </c>
      <c r="BU242" t="s">
        <v>98</v>
      </c>
      <c r="BX242" t="s">
        <v>98</v>
      </c>
      <c r="CA242" t="s">
        <v>98</v>
      </c>
      <c r="CD242" t="s">
        <v>98</v>
      </c>
      <c r="CS242" t="s">
        <v>21038</v>
      </c>
      <c r="CW242" t="b">
        <v>0</v>
      </c>
      <c r="CX242" t="s">
        <v>21668</v>
      </c>
    </row>
    <row r="243" spans="1:102" x14ac:dyDescent="0.25">
      <c r="A243">
        <v>242</v>
      </c>
      <c r="B243" t="s">
        <v>20699</v>
      </c>
      <c r="C243" t="s">
        <v>21256</v>
      </c>
      <c r="D243" t="s">
        <v>20693</v>
      </c>
      <c r="E243" t="s">
        <v>21377</v>
      </c>
      <c r="F243" t="s">
        <v>20654</v>
      </c>
      <c r="G243" t="s">
        <v>21337</v>
      </c>
      <c r="I243" t="s">
        <v>21439</v>
      </c>
      <c r="J243" t="s">
        <v>92</v>
      </c>
      <c r="P243" t="b">
        <v>1</v>
      </c>
      <c r="R243" t="s">
        <v>21488</v>
      </c>
      <c r="W243" t="s">
        <v>93</v>
      </c>
      <c r="X243" t="b">
        <v>0</v>
      </c>
      <c r="Y243" t="b">
        <v>0</v>
      </c>
      <c r="Z243" t="b">
        <v>0</v>
      </c>
      <c r="AA243" t="b">
        <v>0</v>
      </c>
      <c r="AB243" t="b">
        <v>0</v>
      </c>
      <c r="AC243" t="b">
        <v>0</v>
      </c>
      <c r="AD243" t="b">
        <v>0</v>
      </c>
      <c r="AE243" t="b">
        <v>0</v>
      </c>
      <c r="AF243" t="b">
        <v>0</v>
      </c>
      <c r="AG243" t="b">
        <v>0</v>
      </c>
      <c r="AH243" t="b">
        <v>0</v>
      </c>
      <c r="AI243" t="b">
        <v>0</v>
      </c>
      <c r="AJ243" t="b">
        <v>0</v>
      </c>
      <c r="AK243" t="b">
        <v>0</v>
      </c>
      <c r="AL243" t="b">
        <v>0</v>
      </c>
      <c r="AM243" t="b">
        <v>1</v>
      </c>
      <c r="AN243" t="b">
        <v>1</v>
      </c>
      <c r="AO243" t="b">
        <v>1</v>
      </c>
      <c r="AP243" t="b">
        <v>0</v>
      </c>
      <c r="AQ243" t="b">
        <v>0</v>
      </c>
      <c r="AR243" t="b">
        <v>0</v>
      </c>
      <c r="AS243" t="b">
        <v>0</v>
      </c>
      <c r="AT243" t="b">
        <v>0</v>
      </c>
      <c r="AU243" t="b">
        <v>0</v>
      </c>
      <c r="AV243" t="b">
        <v>0</v>
      </c>
      <c r="AW243" t="b">
        <v>0</v>
      </c>
      <c r="AX243" t="b">
        <v>0</v>
      </c>
      <c r="AY243" t="b">
        <v>0</v>
      </c>
      <c r="AZ243" t="b">
        <v>0</v>
      </c>
      <c r="BA243" t="b">
        <v>0</v>
      </c>
      <c r="BB243" t="b">
        <v>0</v>
      </c>
      <c r="BE243" t="s">
        <v>5935</v>
      </c>
      <c r="BF243" t="s">
        <v>98</v>
      </c>
      <c r="BI243" t="s">
        <v>98</v>
      </c>
      <c r="BL243" t="s">
        <v>98</v>
      </c>
      <c r="BO243" t="s">
        <v>98</v>
      </c>
      <c r="BR243" t="s">
        <v>98</v>
      </c>
      <c r="BU243" t="s">
        <v>98</v>
      </c>
      <c r="BX243" t="s">
        <v>98</v>
      </c>
      <c r="CA243" t="s">
        <v>98</v>
      </c>
      <c r="CD243" t="s">
        <v>98</v>
      </c>
      <c r="CS243" t="s">
        <v>21039</v>
      </c>
      <c r="CW243" t="b">
        <v>0</v>
      </c>
      <c r="CX243" t="s">
        <v>21668</v>
      </c>
    </row>
    <row r="244" spans="1:102" x14ac:dyDescent="0.25">
      <c r="A244">
        <v>243</v>
      </c>
      <c r="B244" t="s">
        <v>20699</v>
      </c>
      <c r="C244" t="s">
        <v>21258</v>
      </c>
      <c r="D244" t="s">
        <v>20691</v>
      </c>
      <c r="E244" t="s">
        <v>21386</v>
      </c>
      <c r="F244" t="s">
        <v>20654</v>
      </c>
      <c r="G244" t="s">
        <v>21330</v>
      </c>
      <c r="I244" t="s">
        <v>21440</v>
      </c>
      <c r="J244" t="s">
        <v>92</v>
      </c>
      <c r="P244" t="b">
        <v>0</v>
      </c>
      <c r="W244" t="s">
        <v>93</v>
      </c>
      <c r="X244" t="b">
        <v>0</v>
      </c>
      <c r="Y244" t="b">
        <v>1</v>
      </c>
      <c r="Z244" t="b">
        <v>0</v>
      </c>
      <c r="AA244" t="b">
        <v>0</v>
      </c>
      <c r="AB244" t="b">
        <v>0</v>
      </c>
      <c r="AC244" t="b">
        <v>0</v>
      </c>
      <c r="AD244" t="b">
        <v>0</v>
      </c>
      <c r="AE244" t="b">
        <v>0</v>
      </c>
      <c r="AF244" t="b">
        <v>0</v>
      </c>
      <c r="AG244" t="b">
        <v>0</v>
      </c>
      <c r="AH244" t="b">
        <v>0</v>
      </c>
      <c r="AI244" t="b">
        <v>0</v>
      </c>
      <c r="AJ244" t="b">
        <v>0</v>
      </c>
      <c r="AK244" t="b">
        <v>0</v>
      </c>
      <c r="AL244" t="b">
        <v>0</v>
      </c>
      <c r="AM244" t="b">
        <v>1</v>
      </c>
      <c r="AN244" t="b">
        <v>1</v>
      </c>
      <c r="AO244" t="b">
        <v>1</v>
      </c>
      <c r="AP244" t="b">
        <v>0</v>
      </c>
      <c r="AQ244" t="b">
        <v>0</v>
      </c>
      <c r="AR244" t="b">
        <v>0</v>
      </c>
      <c r="AS244" t="b">
        <v>0</v>
      </c>
      <c r="AT244" t="b">
        <v>0</v>
      </c>
      <c r="AU244" t="b">
        <v>0</v>
      </c>
      <c r="AV244" t="b">
        <v>0</v>
      </c>
      <c r="AW244" t="b">
        <v>0</v>
      </c>
      <c r="AX244" t="b">
        <v>0</v>
      </c>
      <c r="AY244" t="b">
        <v>0</v>
      </c>
      <c r="AZ244" t="b">
        <v>0</v>
      </c>
      <c r="BA244" t="b">
        <v>1</v>
      </c>
      <c r="BB244" t="b">
        <v>0</v>
      </c>
      <c r="BE244" t="s">
        <v>5935</v>
      </c>
      <c r="BF244" t="s">
        <v>98</v>
      </c>
      <c r="BI244" t="s">
        <v>98</v>
      </c>
      <c r="BL244" t="s">
        <v>98</v>
      </c>
      <c r="BO244" t="s">
        <v>98</v>
      </c>
      <c r="BR244" t="s">
        <v>98</v>
      </c>
      <c r="BU244" t="s">
        <v>98</v>
      </c>
      <c r="BX244" t="s">
        <v>98</v>
      </c>
      <c r="CA244" t="s">
        <v>98</v>
      </c>
      <c r="CD244" t="s">
        <v>98</v>
      </c>
      <c r="CS244" t="s">
        <v>21040</v>
      </c>
      <c r="CW244" t="b">
        <v>0</v>
      </c>
      <c r="CX244" t="s">
        <v>21421</v>
      </c>
    </row>
    <row r="245" spans="1:102" x14ac:dyDescent="0.25">
      <c r="A245">
        <v>244</v>
      </c>
      <c r="B245" t="s">
        <v>20699</v>
      </c>
      <c r="C245" t="s">
        <v>21259</v>
      </c>
      <c r="D245" t="s">
        <v>20691</v>
      </c>
      <c r="E245" t="s">
        <v>21385</v>
      </c>
      <c r="F245" t="s">
        <v>20654</v>
      </c>
      <c r="G245" t="s">
        <v>21333</v>
      </c>
      <c r="I245" t="s">
        <v>21440</v>
      </c>
      <c r="J245" t="s">
        <v>92</v>
      </c>
      <c r="P245" t="b">
        <v>0</v>
      </c>
      <c r="W245" t="s">
        <v>94</v>
      </c>
      <c r="X245" t="b">
        <v>0</v>
      </c>
      <c r="Y245" t="b">
        <v>1</v>
      </c>
      <c r="Z245" t="b">
        <v>0</v>
      </c>
      <c r="AA245" t="b">
        <v>0</v>
      </c>
      <c r="AB245" t="b">
        <v>0</v>
      </c>
      <c r="AC245" t="b">
        <v>0</v>
      </c>
      <c r="AD245" t="b">
        <v>0</v>
      </c>
      <c r="AE245" t="b">
        <v>0</v>
      </c>
      <c r="AF245" t="b">
        <v>0</v>
      </c>
      <c r="AG245" t="b">
        <v>0</v>
      </c>
      <c r="AH245" t="b">
        <v>0</v>
      </c>
      <c r="AI245" t="b">
        <v>0</v>
      </c>
      <c r="AJ245" t="b">
        <v>0</v>
      </c>
      <c r="AK245" t="b">
        <v>0</v>
      </c>
      <c r="AL245" t="b">
        <v>0</v>
      </c>
      <c r="AM245" t="b">
        <v>1</v>
      </c>
      <c r="AN245" t="b">
        <v>0</v>
      </c>
      <c r="AO245" t="b">
        <v>0</v>
      </c>
      <c r="AP245" t="b">
        <v>0</v>
      </c>
      <c r="AQ245" t="b">
        <v>0</v>
      </c>
      <c r="AR245" t="b">
        <v>0</v>
      </c>
      <c r="AS245" t="b">
        <v>0</v>
      </c>
      <c r="AT245" t="b">
        <v>0</v>
      </c>
      <c r="AU245" t="b">
        <v>1</v>
      </c>
      <c r="AV245" t="b">
        <v>0</v>
      </c>
      <c r="AW245" t="b">
        <v>0</v>
      </c>
      <c r="AX245" t="b">
        <v>0</v>
      </c>
      <c r="AY245" t="b">
        <v>0</v>
      </c>
      <c r="AZ245" t="b">
        <v>0</v>
      </c>
      <c r="BA245" t="b">
        <v>1</v>
      </c>
      <c r="BB245" t="b">
        <v>0</v>
      </c>
      <c r="BE245" t="s">
        <v>21608</v>
      </c>
      <c r="BF245" t="s">
        <v>98</v>
      </c>
      <c r="BI245" t="s">
        <v>98</v>
      </c>
      <c r="BL245" t="s">
        <v>98</v>
      </c>
      <c r="BO245" t="s">
        <v>98</v>
      </c>
      <c r="BR245" t="s">
        <v>98</v>
      </c>
      <c r="BU245" t="s">
        <v>98</v>
      </c>
      <c r="BX245" t="s">
        <v>98</v>
      </c>
      <c r="CA245" t="s">
        <v>98</v>
      </c>
      <c r="CD245" t="s">
        <v>98</v>
      </c>
      <c r="CS245" t="s">
        <v>21041</v>
      </c>
      <c r="CW245" t="b">
        <v>0</v>
      </c>
      <c r="CX245" t="s">
        <v>21421</v>
      </c>
    </row>
    <row r="246" spans="1:102" x14ac:dyDescent="0.25">
      <c r="A246">
        <v>245</v>
      </c>
      <c r="B246" t="s">
        <v>20699</v>
      </c>
      <c r="C246" t="s">
        <v>21258</v>
      </c>
      <c r="D246" t="s">
        <v>20691</v>
      </c>
      <c r="E246" t="s">
        <v>21361</v>
      </c>
      <c r="F246" t="s">
        <v>20654</v>
      </c>
      <c r="G246" t="s">
        <v>21336</v>
      </c>
      <c r="I246" t="s">
        <v>21440</v>
      </c>
      <c r="J246" t="s">
        <v>92</v>
      </c>
      <c r="P246" t="b">
        <v>1</v>
      </c>
      <c r="R246" t="s">
        <v>21487</v>
      </c>
      <c r="W246" t="s">
        <v>21421</v>
      </c>
      <c r="X246" t="b">
        <v>0</v>
      </c>
      <c r="Y246" t="b">
        <v>0</v>
      </c>
      <c r="Z246" t="b">
        <v>0</v>
      </c>
      <c r="AA246" t="b">
        <v>0</v>
      </c>
      <c r="AB246" t="b">
        <v>0</v>
      </c>
      <c r="AC246" t="b">
        <v>0</v>
      </c>
      <c r="AD246" t="b">
        <v>0</v>
      </c>
      <c r="AE246" t="b">
        <v>0</v>
      </c>
      <c r="AF246" t="b">
        <v>0</v>
      </c>
      <c r="AG246" t="b">
        <v>0</v>
      </c>
      <c r="AH246" t="b">
        <v>0</v>
      </c>
      <c r="AI246" t="b">
        <v>0</v>
      </c>
      <c r="AJ246" t="b">
        <v>0</v>
      </c>
      <c r="AK246" t="b">
        <v>0</v>
      </c>
      <c r="AL246" t="b">
        <v>0</v>
      </c>
      <c r="AM246" t="b">
        <v>1</v>
      </c>
      <c r="AN246" t="b">
        <v>0</v>
      </c>
      <c r="AO246" t="b">
        <v>0</v>
      </c>
      <c r="AP246" t="b">
        <v>0</v>
      </c>
      <c r="AQ246" t="b">
        <v>0</v>
      </c>
      <c r="AR246" t="b">
        <v>0</v>
      </c>
      <c r="AS246" t="b">
        <v>0</v>
      </c>
      <c r="AT246" t="b">
        <v>0</v>
      </c>
      <c r="AU246" t="b">
        <v>0</v>
      </c>
      <c r="AV246" t="b">
        <v>0</v>
      </c>
      <c r="AW246" t="b">
        <v>0</v>
      </c>
      <c r="AX246" t="b">
        <v>0</v>
      </c>
      <c r="AY246" t="b">
        <v>0</v>
      </c>
      <c r="AZ246" t="b">
        <v>0</v>
      </c>
      <c r="BA246" t="b">
        <v>1</v>
      </c>
      <c r="BB246" t="b">
        <v>0</v>
      </c>
      <c r="BE246" t="s">
        <v>5935</v>
      </c>
      <c r="BF246" t="s">
        <v>98</v>
      </c>
      <c r="BI246" t="s">
        <v>98</v>
      </c>
      <c r="BL246" t="s">
        <v>98</v>
      </c>
      <c r="BO246" t="s">
        <v>98</v>
      </c>
      <c r="BR246" t="s">
        <v>98</v>
      </c>
      <c r="BU246" t="s">
        <v>98</v>
      </c>
      <c r="BX246" t="s">
        <v>98</v>
      </c>
      <c r="CA246" t="s">
        <v>98</v>
      </c>
      <c r="CD246" t="s">
        <v>98</v>
      </c>
      <c r="CS246" t="s">
        <v>21042</v>
      </c>
      <c r="CW246" t="b">
        <v>0</v>
      </c>
      <c r="CX246" t="s">
        <v>21666</v>
      </c>
    </row>
    <row r="247" spans="1:102" x14ac:dyDescent="0.25">
      <c r="A247">
        <v>246</v>
      </c>
      <c r="B247" t="s">
        <v>20699</v>
      </c>
      <c r="C247" t="s">
        <v>21258</v>
      </c>
      <c r="D247" t="s">
        <v>20691</v>
      </c>
      <c r="E247" t="s">
        <v>21361</v>
      </c>
      <c r="F247" t="s">
        <v>20654</v>
      </c>
      <c r="G247" t="s">
        <v>21336</v>
      </c>
      <c r="I247" t="s">
        <v>21440</v>
      </c>
      <c r="J247" t="s">
        <v>92</v>
      </c>
      <c r="P247" t="b">
        <v>1</v>
      </c>
      <c r="R247" t="s">
        <v>21487</v>
      </c>
      <c r="W247" t="s">
        <v>21421</v>
      </c>
      <c r="X247" t="b">
        <v>0</v>
      </c>
      <c r="Y247" t="b">
        <v>0</v>
      </c>
      <c r="Z247" t="b">
        <v>0</v>
      </c>
      <c r="AA247" t="b">
        <v>0</v>
      </c>
      <c r="AB247" t="b">
        <v>0</v>
      </c>
      <c r="AC247" t="b">
        <v>0</v>
      </c>
      <c r="AD247" t="b">
        <v>0</v>
      </c>
      <c r="AE247" t="b">
        <v>0</v>
      </c>
      <c r="AF247" t="b">
        <v>0</v>
      </c>
      <c r="AG247" t="b">
        <v>0</v>
      </c>
      <c r="AH247" t="b">
        <v>0</v>
      </c>
      <c r="AI247" t="b">
        <v>0</v>
      </c>
      <c r="AJ247" t="b">
        <v>0</v>
      </c>
      <c r="AK247" t="b">
        <v>0</v>
      </c>
      <c r="AL247" t="b">
        <v>0</v>
      </c>
      <c r="AM247" t="b">
        <v>1</v>
      </c>
      <c r="AN247" t="b">
        <v>0</v>
      </c>
      <c r="AO247" t="b">
        <v>0</v>
      </c>
      <c r="AP247" t="b">
        <v>0</v>
      </c>
      <c r="AQ247" t="b">
        <v>0</v>
      </c>
      <c r="AR247" t="b">
        <v>0</v>
      </c>
      <c r="AS247" t="b">
        <v>0</v>
      </c>
      <c r="AT247" t="b">
        <v>0</v>
      </c>
      <c r="AU247" t="b">
        <v>0</v>
      </c>
      <c r="AV247" t="b">
        <v>0</v>
      </c>
      <c r="AW247" t="b">
        <v>0</v>
      </c>
      <c r="AX247" t="b">
        <v>0</v>
      </c>
      <c r="AY247" t="b">
        <v>0</v>
      </c>
      <c r="AZ247" t="b">
        <v>0</v>
      </c>
      <c r="BA247" t="b">
        <v>1</v>
      </c>
      <c r="BB247" t="b">
        <v>0</v>
      </c>
      <c r="BE247" t="s">
        <v>21620</v>
      </c>
      <c r="BF247" t="s">
        <v>98</v>
      </c>
      <c r="BI247" t="s">
        <v>98</v>
      </c>
      <c r="BL247" t="s">
        <v>98</v>
      </c>
      <c r="BO247" t="s">
        <v>98</v>
      </c>
      <c r="BR247" t="s">
        <v>98</v>
      </c>
      <c r="BU247" t="s">
        <v>98</v>
      </c>
      <c r="BX247" t="s">
        <v>98</v>
      </c>
      <c r="CA247" t="s">
        <v>98</v>
      </c>
      <c r="CD247" t="s">
        <v>98</v>
      </c>
      <c r="CS247" t="s">
        <v>21043</v>
      </c>
      <c r="CW247" t="b">
        <v>0</v>
      </c>
      <c r="CX247" t="s">
        <v>21666</v>
      </c>
    </row>
    <row r="248" spans="1:102" x14ac:dyDescent="0.25">
      <c r="A248">
        <v>247</v>
      </c>
      <c r="B248" t="s">
        <v>20699</v>
      </c>
      <c r="C248" t="s">
        <v>21258</v>
      </c>
      <c r="D248" t="s">
        <v>20691</v>
      </c>
      <c r="E248" t="s">
        <v>21386</v>
      </c>
      <c r="F248" t="s">
        <v>20654</v>
      </c>
      <c r="G248" t="s">
        <v>21337</v>
      </c>
      <c r="I248" t="s">
        <v>21440</v>
      </c>
      <c r="J248" t="s">
        <v>92</v>
      </c>
      <c r="P248" t="b">
        <v>0</v>
      </c>
      <c r="W248" t="s">
        <v>93</v>
      </c>
      <c r="X248" t="b">
        <v>0</v>
      </c>
      <c r="Y248" t="b">
        <v>0</v>
      </c>
      <c r="Z248" t="b">
        <v>0</v>
      </c>
      <c r="AA248" t="b">
        <v>0</v>
      </c>
      <c r="AB248" t="b">
        <v>0</v>
      </c>
      <c r="AC248" t="b">
        <v>0</v>
      </c>
      <c r="AD248" t="b">
        <v>0</v>
      </c>
      <c r="AE248" t="b">
        <v>0</v>
      </c>
      <c r="AF248" t="b">
        <v>0</v>
      </c>
      <c r="AG248" t="b">
        <v>0</v>
      </c>
      <c r="AH248" t="b">
        <v>0</v>
      </c>
      <c r="AI248" t="b">
        <v>0</v>
      </c>
      <c r="AJ248" t="b">
        <v>0</v>
      </c>
      <c r="AK248" t="b">
        <v>0</v>
      </c>
      <c r="AL248" t="b">
        <v>0</v>
      </c>
      <c r="AM248" t="b">
        <v>1</v>
      </c>
      <c r="AN248" t="b">
        <v>1</v>
      </c>
      <c r="AO248" t="b">
        <v>1</v>
      </c>
      <c r="AP248" t="b">
        <v>0</v>
      </c>
      <c r="AQ248" t="b">
        <v>0</v>
      </c>
      <c r="AR248" t="b">
        <v>0</v>
      </c>
      <c r="AS248" t="b">
        <v>0</v>
      </c>
      <c r="AT248" t="b">
        <v>0</v>
      </c>
      <c r="AU248" t="b">
        <v>0</v>
      </c>
      <c r="AV248" t="b">
        <v>0</v>
      </c>
      <c r="AW248" t="b">
        <v>0</v>
      </c>
      <c r="AX248" t="b">
        <v>0</v>
      </c>
      <c r="AY248" t="b">
        <v>0</v>
      </c>
      <c r="AZ248" t="b">
        <v>0</v>
      </c>
      <c r="BA248" t="b">
        <v>1</v>
      </c>
      <c r="BB248" t="b">
        <v>0</v>
      </c>
      <c r="BE248" t="s">
        <v>5935</v>
      </c>
      <c r="BF248" t="s">
        <v>98</v>
      </c>
      <c r="BI248" t="s">
        <v>98</v>
      </c>
      <c r="BL248" t="s">
        <v>98</v>
      </c>
      <c r="BO248" t="s">
        <v>98</v>
      </c>
      <c r="BR248" t="s">
        <v>98</v>
      </c>
      <c r="BU248" t="s">
        <v>98</v>
      </c>
      <c r="BX248" t="s">
        <v>98</v>
      </c>
      <c r="CA248" t="s">
        <v>98</v>
      </c>
      <c r="CD248" t="s">
        <v>98</v>
      </c>
      <c r="CS248" t="s">
        <v>21044</v>
      </c>
      <c r="CW248" t="b">
        <v>0</v>
      </c>
      <c r="CX248" t="s">
        <v>21421</v>
      </c>
    </row>
    <row r="249" spans="1:102" x14ac:dyDescent="0.25">
      <c r="A249">
        <v>248</v>
      </c>
      <c r="B249" t="s">
        <v>20699</v>
      </c>
      <c r="C249" t="s">
        <v>21260</v>
      </c>
      <c r="D249" t="s">
        <v>20693</v>
      </c>
      <c r="E249" t="s">
        <v>21371</v>
      </c>
      <c r="F249" t="s">
        <v>20654</v>
      </c>
      <c r="G249" t="s">
        <v>21330</v>
      </c>
      <c r="I249" t="s">
        <v>21441</v>
      </c>
      <c r="J249" t="s">
        <v>92</v>
      </c>
      <c r="P249" t="b">
        <v>1</v>
      </c>
      <c r="R249" t="s">
        <v>21542</v>
      </c>
      <c r="W249" t="s">
        <v>93</v>
      </c>
      <c r="X249" t="b">
        <v>0</v>
      </c>
      <c r="Y249" t="b">
        <v>0</v>
      </c>
      <c r="Z249" t="b">
        <v>0</v>
      </c>
      <c r="AA249" t="b">
        <v>0</v>
      </c>
      <c r="AB249" t="b">
        <v>0</v>
      </c>
      <c r="AC249" t="b">
        <v>0</v>
      </c>
      <c r="AD249" t="b">
        <v>0</v>
      </c>
      <c r="AE249" t="b">
        <v>0</v>
      </c>
      <c r="AF249" t="b">
        <v>0</v>
      </c>
      <c r="AG249" t="b">
        <v>0</v>
      </c>
      <c r="AH249" t="b">
        <v>0</v>
      </c>
      <c r="AI249" t="b">
        <v>0</v>
      </c>
      <c r="AJ249" t="b">
        <v>0</v>
      </c>
      <c r="AK249" t="b">
        <v>0</v>
      </c>
      <c r="AL249" t="b">
        <v>0</v>
      </c>
      <c r="AM249" t="b">
        <v>1</v>
      </c>
      <c r="AN249" t="b">
        <v>1</v>
      </c>
      <c r="AO249" t="b">
        <v>0</v>
      </c>
      <c r="AP249" t="b">
        <v>0</v>
      </c>
      <c r="AQ249" t="b">
        <v>0</v>
      </c>
      <c r="AR249" t="b">
        <v>0</v>
      </c>
      <c r="AS249" t="b">
        <v>0</v>
      </c>
      <c r="AT249" t="b">
        <v>0</v>
      </c>
      <c r="AU249" t="b">
        <v>0</v>
      </c>
      <c r="AV249" t="b">
        <v>0</v>
      </c>
      <c r="AW249" t="b">
        <v>0</v>
      </c>
      <c r="AX249" t="b">
        <v>0</v>
      </c>
      <c r="AY249" t="b">
        <v>0</v>
      </c>
      <c r="AZ249" t="b">
        <v>0</v>
      </c>
      <c r="BA249" t="b">
        <v>0</v>
      </c>
      <c r="BB249" t="b">
        <v>0</v>
      </c>
      <c r="BE249" t="s">
        <v>21621</v>
      </c>
      <c r="BF249" t="s">
        <v>98</v>
      </c>
      <c r="BI249" t="s">
        <v>98</v>
      </c>
      <c r="BL249" t="s">
        <v>98</v>
      </c>
      <c r="BO249" t="s">
        <v>98</v>
      </c>
      <c r="BR249" t="s">
        <v>98</v>
      </c>
      <c r="BU249" t="s">
        <v>98</v>
      </c>
      <c r="BX249" t="s">
        <v>98</v>
      </c>
      <c r="CA249" t="s">
        <v>98</v>
      </c>
      <c r="CD249" t="s">
        <v>98</v>
      </c>
      <c r="CS249" t="s">
        <v>21045</v>
      </c>
      <c r="CW249" t="b">
        <v>0</v>
      </c>
      <c r="CX249" t="s">
        <v>21421</v>
      </c>
    </row>
    <row r="250" spans="1:102" x14ac:dyDescent="0.25">
      <c r="A250">
        <v>249</v>
      </c>
      <c r="B250" t="s">
        <v>20699</v>
      </c>
      <c r="C250" t="s">
        <v>21260</v>
      </c>
      <c r="D250" t="s">
        <v>20693</v>
      </c>
      <c r="E250" s="11" t="s">
        <v>21356</v>
      </c>
      <c r="F250" t="s">
        <v>20654</v>
      </c>
      <c r="G250" t="s">
        <v>21336</v>
      </c>
      <c r="I250" t="s">
        <v>21441</v>
      </c>
      <c r="J250" t="s">
        <v>92</v>
      </c>
      <c r="P250" t="b">
        <v>1</v>
      </c>
      <c r="R250" t="s">
        <v>21542</v>
      </c>
      <c r="W250" t="s">
        <v>93</v>
      </c>
      <c r="X250" t="b">
        <v>0</v>
      </c>
      <c r="Y250" t="b">
        <v>0</v>
      </c>
      <c r="Z250" t="b">
        <v>0</v>
      </c>
      <c r="AA250" t="b">
        <v>0</v>
      </c>
      <c r="AB250" t="b">
        <v>0</v>
      </c>
      <c r="AC250" t="b">
        <v>0</v>
      </c>
      <c r="AD250" t="b">
        <v>0</v>
      </c>
      <c r="AE250" t="b">
        <v>0</v>
      </c>
      <c r="AF250" t="b">
        <v>0</v>
      </c>
      <c r="AG250" t="b">
        <v>0</v>
      </c>
      <c r="AH250" t="b">
        <v>0</v>
      </c>
      <c r="AI250" t="b">
        <v>0</v>
      </c>
      <c r="AJ250" t="b">
        <v>0</v>
      </c>
      <c r="AK250" t="b">
        <v>0</v>
      </c>
      <c r="AL250" t="b">
        <v>0</v>
      </c>
      <c r="AM250" t="b">
        <v>0</v>
      </c>
      <c r="AN250" t="b">
        <v>0</v>
      </c>
      <c r="AO250" t="b">
        <v>0</v>
      </c>
      <c r="AP250" t="b">
        <v>0</v>
      </c>
      <c r="AQ250" t="b">
        <v>0</v>
      </c>
      <c r="AR250" t="b">
        <v>0</v>
      </c>
      <c r="AS250" t="b">
        <v>0</v>
      </c>
      <c r="AT250" t="b">
        <v>0</v>
      </c>
      <c r="AU250" t="b">
        <v>0</v>
      </c>
      <c r="AV250" t="b">
        <v>0</v>
      </c>
      <c r="AW250" t="b">
        <v>0</v>
      </c>
      <c r="AX250" t="b">
        <v>0</v>
      </c>
      <c r="AY250" t="b">
        <v>0</v>
      </c>
      <c r="AZ250" t="b">
        <v>0</v>
      </c>
      <c r="BA250" t="b">
        <v>0</v>
      </c>
      <c r="BB250" t="b">
        <v>0</v>
      </c>
      <c r="BE250" t="s">
        <v>20654</v>
      </c>
      <c r="BF250" t="s">
        <v>98</v>
      </c>
      <c r="BI250" t="s">
        <v>98</v>
      </c>
      <c r="BL250" t="s">
        <v>98</v>
      </c>
      <c r="BO250" t="s">
        <v>98</v>
      </c>
      <c r="BR250" t="s">
        <v>98</v>
      </c>
      <c r="BU250" t="s">
        <v>98</v>
      </c>
      <c r="BX250" t="s">
        <v>98</v>
      </c>
      <c r="CA250" t="s">
        <v>98</v>
      </c>
      <c r="CD250" t="s">
        <v>98</v>
      </c>
      <c r="CS250" t="s">
        <v>21046</v>
      </c>
      <c r="CW250" t="b">
        <v>0</v>
      </c>
      <c r="CX250" t="s">
        <v>21421</v>
      </c>
    </row>
    <row r="251" spans="1:102" x14ac:dyDescent="0.25">
      <c r="A251">
        <v>250</v>
      </c>
      <c r="B251" t="s">
        <v>20699</v>
      </c>
      <c r="C251" t="s">
        <v>21260</v>
      </c>
      <c r="D251" t="s">
        <v>20693</v>
      </c>
      <c r="E251" t="s">
        <v>21363</v>
      </c>
      <c r="F251" t="s">
        <v>20654</v>
      </c>
      <c r="G251" t="s">
        <v>21337</v>
      </c>
      <c r="I251" t="s">
        <v>21441</v>
      </c>
      <c r="J251" t="s">
        <v>92</v>
      </c>
      <c r="P251" t="b">
        <v>1</v>
      </c>
      <c r="R251" t="s">
        <v>21543</v>
      </c>
      <c r="W251" t="s">
        <v>93</v>
      </c>
      <c r="X251" t="b">
        <v>0</v>
      </c>
      <c r="Y251" t="b">
        <v>0</v>
      </c>
      <c r="Z251" t="b">
        <v>0</v>
      </c>
      <c r="AA251" t="b">
        <v>0</v>
      </c>
      <c r="AB251" t="b">
        <v>0</v>
      </c>
      <c r="AC251" t="b">
        <v>0</v>
      </c>
      <c r="AD251" t="b">
        <v>0</v>
      </c>
      <c r="AE251" t="b">
        <v>0</v>
      </c>
      <c r="AF251" t="b">
        <v>0</v>
      </c>
      <c r="AG251" t="b">
        <v>0</v>
      </c>
      <c r="AH251" t="b">
        <v>0</v>
      </c>
      <c r="AI251" t="b">
        <v>0</v>
      </c>
      <c r="AJ251" t="b">
        <v>0</v>
      </c>
      <c r="AK251" t="b">
        <v>0</v>
      </c>
      <c r="AL251" t="b">
        <v>0</v>
      </c>
      <c r="AM251" t="b">
        <v>1</v>
      </c>
      <c r="AN251" t="b">
        <v>1</v>
      </c>
      <c r="AO251" t="b">
        <v>0</v>
      </c>
      <c r="AP251" t="b">
        <v>0</v>
      </c>
      <c r="AQ251" t="b">
        <v>0</v>
      </c>
      <c r="AR251" t="b">
        <v>0</v>
      </c>
      <c r="AS251" t="b">
        <v>0</v>
      </c>
      <c r="AT251" t="b">
        <v>0</v>
      </c>
      <c r="AU251" t="b">
        <v>0</v>
      </c>
      <c r="AV251" t="b">
        <v>0</v>
      </c>
      <c r="AW251" t="b">
        <v>0</v>
      </c>
      <c r="AX251" t="b">
        <v>0</v>
      </c>
      <c r="AY251" t="b">
        <v>0</v>
      </c>
      <c r="AZ251" t="b">
        <v>0</v>
      </c>
      <c r="BA251" t="b">
        <v>0</v>
      </c>
      <c r="BB251" t="b">
        <v>0</v>
      </c>
      <c r="BE251" t="s">
        <v>21622</v>
      </c>
      <c r="BF251" t="s">
        <v>98</v>
      </c>
      <c r="BI251" t="s">
        <v>98</v>
      </c>
      <c r="BL251" t="s">
        <v>98</v>
      </c>
      <c r="BO251" t="s">
        <v>98</v>
      </c>
      <c r="BR251" t="s">
        <v>98</v>
      </c>
      <c r="BU251" t="s">
        <v>98</v>
      </c>
      <c r="BX251" t="s">
        <v>98</v>
      </c>
      <c r="CA251" t="s">
        <v>98</v>
      </c>
      <c r="CD251" t="s">
        <v>98</v>
      </c>
      <c r="CS251" t="s">
        <v>21047</v>
      </c>
      <c r="CW251" t="b">
        <v>0</v>
      </c>
      <c r="CX251" t="s">
        <v>21421</v>
      </c>
    </row>
    <row r="252" spans="1:102" x14ac:dyDescent="0.25">
      <c r="A252">
        <v>251</v>
      </c>
      <c r="B252" t="s">
        <v>20699</v>
      </c>
      <c r="C252" t="s">
        <v>21261</v>
      </c>
      <c r="D252" t="s">
        <v>20693</v>
      </c>
      <c r="E252" t="s">
        <v>21387</v>
      </c>
      <c r="F252" t="s">
        <v>20654</v>
      </c>
      <c r="G252" t="s">
        <v>21330</v>
      </c>
      <c r="I252" t="s">
        <v>20760</v>
      </c>
      <c r="J252" t="s">
        <v>92</v>
      </c>
      <c r="P252" t="b">
        <v>0</v>
      </c>
      <c r="W252" t="s">
        <v>93</v>
      </c>
      <c r="X252" t="b">
        <v>0</v>
      </c>
      <c r="Y252" t="b">
        <v>0</v>
      </c>
      <c r="Z252" t="b">
        <v>1</v>
      </c>
      <c r="AA252" t="b">
        <v>0</v>
      </c>
      <c r="AB252" t="b">
        <v>0</v>
      </c>
      <c r="AC252" t="b">
        <v>1</v>
      </c>
      <c r="AD252" t="b">
        <v>1</v>
      </c>
      <c r="AE252" t="b">
        <v>0</v>
      </c>
      <c r="AF252" t="b">
        <v>0</v>
      </c>
      <c r="AG252" t="b">
        <v>0</v>
      </c>
      <c r="AH252" t="b">
        <v>1</v>
      </c>
      <c r="AI252" t="b">
        <v>0</v>
      </c>
      <c r="AJ252" t="b">
        <v>0</v>
      </c>
      <c r="AK252" t="b">
        <v>0</v>
      </c>
      <c r="AL252" t="b">
        <v>1</v>
      </c>
      <c r="AM252" t="b">
        <v>1</v>
      </c>
      <c r="AN252" t="b">
        <v>1</v>
      </c>
      <c r="AO252" t="b">
        <v>1</v>
      </c>
      <c r="AP252" t="b">
        <v>0</v>
      </c>
      <c r="AQ252" t="b">
        <v>0</v>
      </c>
      <c r="AR252" t="b">
        <v>0</v>
      </c>
      <c r="AS252" t="b">
        <v>0</v>
      </c>
      <c r="AT252" t="b">
        <v>0</v>
      </c>
      <c r="AU252" t="b">
        <v>0</v>
      </c>
      <c r="AV252" t="b">
        <v>0</v>
      </c>
      <c r="AW252" t="b">
        <v>0</v>
      </c>
      <c r="AX252" t="b">
        <v>0</v>
      </c>
      <c r="AY252" t="b">
        <v>0</v>
      </c>
      <c r="AZ252" t="b">
        <v>0</v>
      </c>
      <c r="BA252" t="b">
        <v>0</v>
      </c>
      <c r="BB252" t="b">
        <v>1</v>
      </c>
      <c r="BE252" t="s">
        <v>21623</v>
      </c>
      <c r="BF252" t="s">
        <v>98</v>
      </c>
      <c r="BI252" t="s">
        <v>98</v>
      </c>
      <c r="BL252" t="s">
        <v>98</v>
      </c>
      <c r="BO252" t="s">
        <v>98</v>
      </c>
      <c r="BR252" t="s">
        <v>98</v>
      </c>
      <c r="BU252" t="s">
        <v>98</v>
      </c>
      <c r="BX252" t="s">
        <v>98</v>
      </c>
      <c r="CA252" t="s">
        <v>98</v>
      </c>
      <c r="CD252" t="s">
        <v>98</v>
      </c>
      <c r="CS252" t="s">
        <v>21048</v>
      </c>
      <c r="CW252" t="b">
        <v>0</v>
      </c>
      <c r="CX252" t="s">
        <v>21421</v>
      </c>
    </row>
    <row r="253" spans="1:102" x14ac:dyDescent="0.25">
      <c r="A253">
        <v>252</v>
      </c>
      <c r="B253" t="s">
        <v>20699</v>
      </c>
      <c r="C253" t="s">
        <v>21261</v>
      </c>
      <c r="D253" t="s">
        <v>20693</v>
      </c>
      <c r="E253" t="s">
        <v>21387</v>
      </c>
      <c r="F253" t="s">
        <v>20654</v>
      </c>
      <c r="G253" t="s">
        <v>21337</v>
      </c>
      <c r="I253" t="s">
        <v>20760</v>
      </c>
      <c r="J253" t="s">
        <v>92</v>
      </c>
      <c r="P253" t="b">
        <v>0</v>
      </c>
      <c r="W253" t="s">
        <v>93</v>
      </c>
      <c r="X253" t="b">
        <v>0</v>
      </c>
      <c r="Y253" t="b">
        <v>0</v>
      </c>
      <c r="Z253" t="b">
        <v>1</v>
      </c>
      <c r="AA253" t="b">
        <v>0</v>
      </c>
      <c r="AB253" t="b">
        <v>0</v>
      </c>
      <c r="AC253" t="b">
        <v>1</v>
      </c>
      <c r="AD253" t="b">
        <v>1</v>
      </c>
      <c r="AE253" t="b">
        <v>0</v>
      </c>
      <c r="AF253" t="b">
        <v>0</v>
      </c>
      <c r="AG253" t="b">
        <v>0</v>
      </c>
      <c r="AH253" t="b">
        <v>1</v>
      </c>
      <c r="AI253" t="b">
        <v>0</v>
      </c>
      <c r="AJ253" t="b">
        <v>0</v>
      </c>
      <c r="AK253" t="b">
        <v>0</v>
      </c>
      <c r="AL253" t="b">
        <v>1</v>
      </c>
      <c r="AM253" t="b">
        <v>1</v>
      </c>
      <c r="AN253" t="b">
        <v>1</v>
      </c>
      <c r="AO253" t="b">
        <v>1</v>
      </c>
      <c r="AP253" t="b">
        <v>0</v>
      </c>
      <c r="AQ253" t="b">
        <v>0</v>
      </c>
      <c r="AR253" t="b">
        <v>0</v>
      </c>
      <c r="AS253" t="b">
        <v>0</v>
      </c>
      <c r="AT253" t="b">
        <v>0</v>
      </c>
      <c r="AU253" t="b">
        <v>0</v>
      </c>
      <c r="AV253" t="b">
        <v>0</v>
      </c>
      <c r="AW253" t="b">
        <v>0</v>
      </c>
      <c r="AX253" t="b">
        <v>0</v>
      </c>
      <c r="AY253" t="b">
        <v>0</v>
      </c>
      <c r="AZ253" t="b">
        <v>0</v>
      </c>
      <c r="BA253" t="b">
        <v>0</v>
      </c>
      <c r="BB253" t="b">
        <v>1</v>
      </c>
      <c r="BE253" t="s">
        <v>1255</v>
      </c>
      <c r="BF253" t="s">
        <v>98</v>
      </c>
      <c r="BI253" t="s">
        <v>98</v>
      </c>
      <c r="BL253" t="s">
        <v>98</v>
      </c>
      <c r="BO253" t="s">
        <v>98</v>
      </c>
      <c r="BR253" t="s">
        <v>98</v>
      </c>
      <c r="BU253" t="s">
        <v>98</v>
      </c>
      <c r="BX253" t="s">
        <v>98</v>
      </c>
      <c r="CA253" t="s">
        <v>98</v>
      </c>
      <c r="CD253" t="s">
        <v>98</v>
      </c>
      <c r="CS253" t="s">
        <v>21049</v>
      </c>
      <c r="CW253" t="b">
        <v>0</v>
      </c>
      <c r="CX253" t="s">
        <v>21421</v>
      </c>
    </row>
    <row r="254" spans="1:102" x14ac:dyDescent="0.25">
      <c r="A254">
        <v>253</v>
      </c>
      <c r="B254" t="s">
        <v>20699</v>
      </c>
      <c r="C254" t="s">
        <v>21262</v>
      </c>
      <c r="D254" t="s">
        <v>20693</v>
      </c>
      <c r="E254" t="s">
        <v>21363</v>
      </c>
      <c r="F254" t="s">
        <v>20654</v>
      </c>
      <c r="G254" t="s">
        <v>21330</v>
      </c>
      <c r="I254" t="s">
        <v>21442</v>
      </c>
      <c r="J254" t="s">
        <v>92</v>
      </c>
      <c r="P254" t="b">
        <v>1</v>
      </c>
      <c r="W254" t="s">
        <v>93</v>
      </c>
      <c r="X254" t="b">
        <v>0</v>
      </c>
      <c r="Y254" t="b">
        <v>0</v>
      </c>
      <c r="Z254" t="b">
        <v>0</v>
      </c>
      <c r="AA254" t="b">
        <v>0</v>
      </c>
      <c r="AB254" t="b">
        <v>0</v>
      </c>
      <c r="AC254" t="b">
        <v>0</v>
      </c>
      <c r="AD254" t="b">
        <v>0</v>
      </c>
      <c r="AE254" t="b">
        <v>0</v>
      </c>
      <c r="AF254" t="b">
        <v>0</v>
      </c>
      <c r="AG254" t="b">
        <v>0</v>
      </c>
      <c r="AH254" t="b">
        <v>0</v>
      </c>
      <c r="AI254" t="b">
        <v>0</v>
      </c>
      <c r="AJ254" t="b">
        <v>0</v>
      </c>
      <c r="AK254" t="b">
        <v>0</v>
      </c>
      <c r="AL254" t="b">
        <v>0</v>
      </c>
      <c r="AM254" t="b">
        <v>1</v>
      </c>
      <c r="AN254" t="b">
        <v>1</v>
      </c>
      <c r="AO254" t="b">
        <v>0</v>
      </c>
      <c r="AP254" t="b">
        <v>0</v>
      </c>
      <c r="AQ254" t="b">
        <v>0</v>
      </c>
      <c r="AR254" t="b">
        <v>0</v>
      </c>
      <c r="AS254" t="b">
        <v>0</v>
      </c>
      <c r="AT254" t="b">
        <v>0</v>
      </c>
      <c r="AU254" t="b">
        <v>0</v>
      </c>
      <c r="AV254" t="b">
        <v>0</v>
      </c>
      <c r="AW254" t="b">
        <v>0</v>
      </c>
      <c r="AX254" t="b">
        <v>0</v>
      </c>
      <c r="AY254" t="b">
        <v>0</v>
      </c>
      <c r="AZ254" t="b">
        <v>0</v>
      </c>
      <c r="BA254" t="b">
        <v>0</v>
      </c>
      <c r="BB254" t="b">
        <v>0</v>
      </c>
      <c r="BE254" t="s">
        <v>5935</v>
      </c>
      <c r="BF254" t="s">
        <v>98</v>
      </c>
      <c r="BI254" t="s">
        <v>98</v>
      </c>
      <c r="BL254" t="s">
        <v>98</v>
      </c>
      <c r="BO254" t="s">
        <v>98</v>
      </c>
      <c r="BR254" t="s">
        <v>98</v>
      </c>
      <c r="BU254" t="s">
        <v>98</v>
      </c>
      <c r="BX254" t="s">
        <v>98</v>
      </c>
      <c r="CA254" t="s">
        <v>98</v>
      </c>
      <c r="CD254" t="s">
        <v>98</v>
      </c>
      <c r="CS254" t="s">
        <v>21050</v>
      </c>
      <c r="CW254" t="b">
        <v>0</v>
      </c>
      <c r="CX254" t="s">
        <v>21421</v>
      </c>
    </row>
    <row r="255" spans="1:102" x14ac:dyDescent="0.25">
      <c r="A255">
        <v>254</v>
      </c>
      <c r="B255" t="s">
        <v>20699</v>
      </c>
      <c r="C255" t="s">
        <v>21263</v>
      </c>
      <c r="D255" t="s">
        <v>20693</v>
      </c>
      <c r="E255" t="s">
        <v>21388</v>
      </c>
      <c r="F255" t="s">
        <v>20654</v>
      </c>
      <c r="G255" t="s">
        <v>21333</v>
      </c>
      <c r="I255" t="s">
        <v>21442</v>
      </c>
      <c r="J255" t="s">
        <v>92</v>
      </c>
      <c r="P255" t="s">
        <v>21421</v>
      </c>
      <c r="W255" t="s">
        <v>21421</v>
      </c>
      <c r="X255" t="b">
        <v>0</v>
      </c>
      <c r="Y255" t="b">
        <v>1</v>
      </c>
      <c r="Z255" t="b">
        <v>0</v>
      </c>
      <c r="AA255" t="b">
        <v>0</v>
      </c>
      <c r="AB255" t="b">
        <v>0</v>
      </c>
      <c r="AC255" t="b">
        <v>0</v>
      </c>
      <c r="AD255" t="b">
        <v>0</v>
      </c>
      <c r="AE255" t="b">
        <v>0</v>
      </c>
      <c r="AF255" t="b">
        <v>0</v>
      </c>
      <c r="AG255" t="b">
        <v>0</v>
      </c>
      <c r="AH255" t="b">
        <v>1</v>
      </c>
      <c r="AI255" t="b">
        <v>0</v>
      </c>
      <c r="AJ255" t="b">
        <v>0</v>
      </c>
      <c r="AK255" t="b">
        <v>0</v>
      </c>
      <c r="AL255" t="b">
        <v>0</v>
      </c>
      <c r="AM255" t="b">
        <v>1</v>
      </c>
      <c r="AN255" t="b">
        <v>1</v>
      </c>
      <c r="AO255" t="b">
        <v>1</v>
      </c>
      <c r="AP255" t="b">
        <v>0</v>
      </c>
      <c r="AQ255" t="b">
        <v>0</v>
      </c>
      <c r="AR255" t="b">
        <v>0</v>
      </c>
      <c r="AS255" t="b">
        <v>0</v>
      </c>
      <c r="AT255" t="b">
        <v>0</v>
      </c>
      <c r="AU255" t="b">
        <v>0</v>
      </c>
      <c r="AV255" t="b">
        <v>0</v>
      </c>
      <c r="AW255" t="b">
        <v>0</v>
      </c>
      <c r="AX255" t="b">
        <v>0</v>
      </c>
      <c r="AY255" t="b">
        <v>0</v>
      </c>
      <c r="AZ255" t="b">
        <v>0</v>
      </c>
      <c r="BA255" t="b">
        <v>0</v>
      </c>
      <c r="BB255" t="b">
        <v>0</v>
      </c>
      <c r="BE255" t="s">
        <v>21619</v>
      </c>
      <c r="BF255" t="s">
        <v>98</v>
      </c>
      <c r="BI255" t="s">
        <v>98</v>
      </c>
      <c r="BL255" t="s">
        <v>98</v>
      </c>
      <c r="BO255" t="s">
        <v>98</v>
      </c>
      <c r="BR255" t="s">
        <v>98</v>
      </c>
      <c r="BU255" t="s">
        <v>98</v>
      </c>
      <c r="BX255" t="s">
        <v>98</v>
      </c>
      <c r="CA255" t="s">
        <v>98</v>
      </c>
      <c r="CD255" t="s">
        <v>98</v>
      </c>
      <c r="CS255" t="s">
        <v>21051</v>
      </c>
      <c r="CW255" t="b">
        <v>0</v>
      </c>
      <c r="CX255" t="s">
        <v>21421</v>
      </c>
    </row>
    <row r="256" spans="1:102" x14ac:dyDescent="0.25">
      <c r="A256">
        <v>255</v>
      </c>
      <c r="B256" t="s">
        <v>20699</v>
      </c>
      <c r="C256" t="s">
        <v>21262</v>
      </c>
      <c r="D256" t="s">
        <v>20693</v>
      </c>
      <c r="E256" t="s">
        <v>21354</v>
      </c>
      <c r="F256" t="s">
        <v>20654</v>
      </c>
      <c r="G256" t="s">
        <v>21336</v>
      </c>
      <c r="I256" t="s">
        <v>21442</v>
      </c>
      <c r="J256" t="s">
        <v>92</v>
      </c>
      <c r="P256" t="b">
        <v>0</v>
      </c>
      <c r="W256" t="s">
        <v>93</v>
      </c>
      <c r="X256" t="b">
        <v>0</v>
      </c>
      <c r="Y256" t="b">
        <v>0</v>
      </c>
      <c r="Z256" t="b">
        <v>0</v>
      </c>
      <c r="AA256" t="b">
        <v>0</v>
      </c>
      <c r="AB256" t="b">
        <v>0</v>
      </c>
      <c r="AC256" t="b">
        <v>0</v>
      </c>
      <c r="AD256" t="b">
        <v>0</v>
      </c>
      <c r="AE256" t="b">
        <v>0</v>
      </c>
      <c r="AF256" t="b">
        <v>0</v>
      </c>
      <c r="AG256" t="b">
        <v>0</v>
      </c>
      <c r="AH256" t="b">
        <v>0</v>
      </c>
      <c r="AI256" t="b">
        <v>0</v>
      </c>
      <c r="AJ256" t="b">
        <v>0</v>
      </c>
      <c r="AK256" t="b">
        <v>0</v>
      </c>
      <c r="AL256" t="b">
        <v>1</v>
      </c>
      <c r="AM256" t="b">
        <v>1</v>
      </c>
      <c r="AN256" t="b">
        <v>1</v>
      </c>
      <c r="AO256" t="b">
        <v>1</v>
      </c>
      <c r="AP256" t="b">
        <v>0</v>
      </c>
      <c r="AQ256" t="b">
        <v>0</v>
      </c>
      <c r="AR256" t="b">
        <v>1</v>
      </c>
      <c r="AS256" t="b">
        <v>0</v>
      </c>
      <c r="AT256" t="b">
        <v>0</v>
      </c>
      <c r="AU256" t="b">
        <v>0</v>
      </c>
      <c r="AV256" t="b">
        <v>0</v>
      </c>
      <c r="AW256" t="b">
        <v>0</v>
      </c>
      <c r="AX256" t="b">
        <v>0</v>
      </c>
      <c r="AY256" t="b">
        <v>0</v>
      </c>
      <c r="AZ256" t="b">
        <v>0</v>
      </c>
      <c r="BA256" t="b">
        <v>1</v>
      </c>
      <c r="BB256" t="b">
        <v>0</v>
      </c>
      <c r="BE256" t="s">
        <v>21624</v>
      </c>
      <c r="BF256" t="s">
        <v>98</v>
      </c>
      <c r="BI256" t="s">
        <v>98</v>
      </c>
      <c r="BL256" t="s">
        <v>98</v>
      </c>
      <c r="BO256" t="s">
        <v>98</v>
      </c>
      <c r="BR256" t="s">
        <v>98</v>
      </c>
      <c r="BU256" t="s">
        <v>98</v>
      </c>
      <c r="BX256" t="s">
        <v>98</v>
      </c>
      <c r="CA256" t="s">
        <v>98</v>
      </c>
      <c r="CD256" t="s">
        <v>98</v>
      </c>
      <c r="CS256" t="s">
        <v>21052</v>
      </c>
      <c r="CW256" t="b">
        <v>0</v>
      </c>
      <c r="CX256" t="s">
        <v>21421</v>
      </c>
    </row>
    <row r="257" spans="1:102" x14ac:dyDescent="0.25">
      <c r="A257">
        <v>256</v>
      </c>
      <c r="B257" t="s">
        <v>20699</v>
      </c>
      <c r="C257" t="s">
        <v>14020</v>
      </c>
      <c r="D257" t="s">
        <v>20693</v>
      </c>
      <c r="E257" t="s">
        <v>21363</v>
      </c>
      <c r="F257" t="s">
        <v>20654</v>
      </c>
      <c r="G257" t="s">
        <v>21337</v>
      </c>
      <c r="I257" t="s">
        <v>21442</v>
      </c>
      <c r="J257" t="s">
        <v>92</v>
      </c>
      <c r="P257" t="b">
        <v>0</v>
      </c>
      <c r="W257" t="s">
        <v>93</v>
      </c>
      <c r="X257" t="b">
        <v>0</v>
      </c>
      <c r="Y257" t="b">
        <v>0</v>
      </c>
      <c r="Z257" t="b">
        <v>0</v>
      </c>
      <c r="AA257" t="b">
        <v>0</v>
      </c>
      <c r="AB257" t="b">
        <v>0</v>
      </c>
      <c r="AC257" t="b">
        <v>0</v>
      </c>
      <c r="AD257" t="b">
        <v>0</v>
      </c>
      <c r="AE257" t="b">
        <v>0</v>
      </c>
      <c r="AF257" t="b">
        <v>0</v>
      </c>
      <c r="AG257" t="b">
        <v>0</v>
      </c>
      <c r="AH257" t="b">
        <v>0</v>
      </c>
      <c r="AI257" t="b">
        <v>0</v>
      </c>
      <c r="AJ257" t="b">
        <v>0</v>
      </c>
      <c r="AK257" t="b">
        <v>0</v>
      </c>
      <c r="AL257" t="b">
        <v>1</v>
      </c>
      <c r="AM257" t="b">
        <v>1</v>
      </c>
      <c r="AN257" t="b">
        <v>1</v>
      </c>
      <c r="AO257" t="b">
        <v>1</v>
      </c>
      <c r="AP257" t="b">
        <v>0</v>
      </c>
      <c r="AQ257" t="b">
        <v>0</v>
      </c>
      <c r="AR257" t="b">
        <v>0</v>
      </c>
      <c r="AS257" t="b">
        <v>0</v>
      </c>
      <c r="AT257" t="b">
        <v>0</v>
      </c>
      <c r="AU257" t="b">
        <v>0</v>
      </c>
      <c r="AV257" t="b">
        <v>0</v>
      </c>
      <c r="AW257" t="b">
        <v>0</v>
      </c>
      <c r="AX257" t="b">
        <v>0</v>
      </c>
      <c r="AY257" t="b">
        <v>0</v>
      </c>
      <c r="AZ257" t="b">
        <v>0</v>
      </c>
      <c r="BA257" t="b">
        <v>0</v>
      </c>
      <c r="BB257" t="b">
        <v>0</v>
      </c>
      <c r="BE257" t="s">
        <v>5935</v>
      </c>
      <c r="BF257" t="s">
        <v>98</v>
      </c>
      <c r="BI257" t="s">
        <v>98</v>
      </c>
      <c r="BL257" t="s">
        <v>98</v>
      </c>
      <c r="BO257" t="s">
        <v>98</v>
      </c>
      <c r="BR257" t="s">
        <v>98</v>
      </c>
      <c r="BU257" t="s">
        <v>98</v>
      </c>
      <c r="BX257" t="s">
        <v>98</v>
      </c>
      <c r="CA257" t="s">
        <v>98</v>
      </c>
      <c r="CD257" t="s">
        <v>98</v>
      </c>
      <c r="CS257" t="s">
        <v>21053</v>
      </c>
      <c r="CW257" t="b">
        <v>0</v>
      </c>
      <c r="CX257" t="s">
        <v>21421</v>
      </c>
    </row>
    <row r="258" spans="1:102" x14ac:dyDescent="0.25">
      <c r="A258">
        <v>257</v>
      </c>
      <c r="B258" t="s">
        <v>20699</v>
      </c>
      <c r="C258" t="s">
        <v>21264</v>
      </c>
      <c r="D258" t="s">
        <v>20693</v>
      </c>
      <c r="E258" t="s">
        <v>21387</v>
      </c>
      <c r="F258" t="s">
        <v>20654</v>
      </c>
      <c r="G258" t="s">
        <v>21330</v>
      </c>
      <c r="I258" t="s">
        <v>21443</v>
      </c>
      <c r="J258" t="s">
        <v>92</v>
      </c>
      <c r="P258" t="b">
        <v>0</v>
      </c>
      <c r="W258" t="s">
        <v>21421</v>
      </c>
      <c r="X258" t="b">
        <v>0</v>
      </c>
      <c r="Y258" t="b">
        <v>0</v>
      </c>
      <c r="Z258" t="b">
        <v>1</v>
      </c>
      <c r="AA258" t="b">
        <v>0</v>
      </c>
      <c r="AB258" t="b">
        <v>0</v>
      </c>
      <c r="AC258" t="b">
        <v>0</v>
      </c>
      <c r="AD258" t="b">
        <v>0</v>
      </c>
      <c r="AE258" t="b">
        <v>0</v>
      </c>
      <c r="AF258" t="b">
        <v>0</v>
      </c>
      <c r="AG258" t="b">
        <v>0</v>
      </c>
      <c r="AH258" t="b">
        <v>0</v>
      </c>
      <c r="AI258" t="b">
        <v>0</v>
      </c>
      <c r="AJ258" t="b">
        <v>0</v>
      </c>
      <c r="AK258" t="b">
        <v>0</v>
      </c>
      <c r="AL258" t="b">
        <v>0</v>
      </c>
      <c r="AM258" t="b">
        <v>1</v>
      </c>
      <c r="AN258" t="b">
        <v>0</v>
      </c>
      <c r="AO258" t="b">
        <v>0</v>
      </c>
      <c r="AP258" t="b">
        <v>1</v>
      </c>
      <c r="AQ258" t="b">
        <v>0</v>
      </c>
      <c r="AR258" t="b">
        <v>0</v>
      </c>
      <c r="AS258" t="b">
        <v>0</v>
      </c>
      <c r="AT258" t="b">
        <v>0</v>
      </c>
      <c r="AU258" t="b">
        <v>0</v>
      </c>
      <c r="AV258" t="b">
        <v>0</v>
      </c>
      <c r="AW258" t="b">
        <v>0</v>
      </c>
      <c r="AX258" t="b">
        <v>0</v>
      </c>
      <c r="AY258" t="b">
        <v>0</v>
      </c>
      <c r="AZ258" t="b">
        <v>0</v>
      </c>
      <c r="BA258" t="b">
        <v>0</v>
      </c>
      <c r="BB258" t="b">
        <v>0</v>
      </c>
      <c r="BE258" t="s">
        <v>21625</v>
      </c>
      <c r="BF258" t="s">
        <v>98</v>
      </c>
      <c r="BI258" t="s">
        <v>98</v>
      </c>
      <c r="BL258" t="s">
        <v>98</v>
      </c>
      <c r="BO258" t="s">
        <v>98</v>
      </c>
      <c r="BR258" t="s">
        <v>98</v>
      </c>
      <c r="BU258" t="s">
        <v>98</v>
      </c>
      <c r="BX258" t="s">
        <v>98</v>
      </c>
      <c r="CA258" t="s">
        <v>98</v>
      </c>
      <c r="CD258" t="s">
        <v>98</v>
      </c>
      <c r="CS258" t="s">
        <v>21054</v>
      </c>
      <c r="CW258" t="b">
        <v>0</v>
      </c>
      <c r="CX258" t="s">
        <v>21421</v>
      </c>
    </row>
    <row r="259" spans="1:102" x14ac:dyDescent="0.25">
      <c r="A259">
        <v>258</v>
      </c>
      <c r="B259" t="s">
        <v>20699</v>
      </c>
      <c r="C259" t="s">
        <v>21265</v>
      </c>
      <c r="D259" t="s">
        <v>20693</v>
      </c>
      <c r="E259" t="s">
        <v>21389</v>
      </c>
      <c r="F259" t="s">
        <v>20654</v>
      </c>
      <c r="G259" t="s">
        <v>21332</v>
      </c>
      <c r="I259" t="s">
        <v>21443</v>
      </c>
      <c r="J259" t="s">
        <v>92</v>
      </c>
      <c r="P259" t="b">
        <v>0</v>
      </c>
      <c r="W259" t="s">
        <v>21421</v>
      </c>
      <c r="X259" t="b">
        <v>0</v>
      </c>
      <c r="Y259" t="b">
        <v>0</v>
      </c>
      <c r="Z259" t="b">
        <v>0</v>
      </c>
      <c r="AA259" t="b">
        <v>0</v>
      </c>
      <c r="AB259" t="b">
        <v>0</v>
      </c>
      <c r="AC259" t="b">
        <v>1</v>
      </c>
      <c r="AD259" t="b">
        <v>1</v>
      </c>
      <c r="AE259" t="b">
        <v>0</v>
      </c>
      <c r="AF259" t="b">
        <v>0</v>
      </c>
      <c r="AG259" t="b">
        <v>0</v>
      </c>
      <c r="AH259" t="b">
        <v>0</v>
      </c>
      <c r="AI259" t="b">
        <v>1</v>
      </c>
      <c r="AJ259" t="b">
        <v>1</v>
      </c>
      <c r="AK259" t="b">
        <v>0</v>
      </c>
      <c r="AL259" t="b">
        <v>1</v>
      </c>
      <c r="AM259" t="b">
        <v>1</v>
      </c>
      <c r="AN259" t="b">
        <v>1</v>
      </c>
      <c r="AO259" t="b">
        <v>1</v>
      </c>
      <c r="AP259" t="b">
        <v>0</v>
      </c>
      <c r="AQ259" t="b">
        <v>0</v>
      </c>
      <c r="AR259" t="b">
        <v>1</v>
      </c>
      <c r="AS259" t="b">
        <v>1</v>
      </c>
      <c r="AT259" t="b">
        <v>0</v>
      </c>
      <c r="AU259" t="b">
        <v>0</v>
      </c>
      <c r="AV259" t="b">
        <v>0</v>
      </c>
      <c r="AW259" t="b">
        <v>0</v>
      </c>
      <c r="AX259" t="b">
        <v>0</v>
      </c>
      <c r="AY259" t="b">
        <v>0</v>
      </c>
      <c r="AZ259" t="b">
        <v>0</v>
      </c>
      <c r="BA259" t="b">
        <v>1</v>
      </c>
      <c r="BB259" t="b">
        <v>0</v>
      </c>
      <c r="BE259" t="s">
        <v>5935</v>
      </c>
      <c r="BF259" t="s">
        <v>98</v>
      </c>
      <c r="BI259" t="s">
        <v>98</v>
      </c>
      <c r="BL259" t="s">
        <v>98</v>
      </c>
      <c r="BO259" t="s">
        <v>98</v>
      </c>
      <c r="BR259" t="s">
        <v>98</v>
      </c>
      <c r="BU259" t="s">
        <v>98</v>
      </c>
      <c r="BX259" t="s">
        <v>98</v>
      </c>
      <c r="CA259" t="s">
        <v>98</v>
      </c>
      <c r="CD259" t="s">
        <v>98</v>
      </c>
      <c r="CS259" t="s">
        <v>21055</v>
      </c>
      <c r="CW259" t="b">
        <v>0</v>
      </c>
      <c r="CX259" t="s">
        <v>21421</v>
      </c>
    </row>
    <row r="260" spans="1:102" x14ac:dyDescent="0.25">
      <c r="A260">
        <v>259</v>
      </c>
      <c r="B260" t="s">
        <v>20699</v>
      </c>
      <c r="C260" t="s">
        <v>21264</v>
      </c>
      <c r="D260" t="s">
        <v>20693</v>
      </c>
      <c r="E260" t="s">
        <v>21383</v>
      </c>
      <c r="F260" t="s">
        <v>20654</v>
      </c>
      <c r="G260" t="s">
        <v>21336</v>
      </c>
      <c r="I260" t="s">
        <v>21443</v>
      </c>
      <c r="J260" t="s">
        <v>92</v>
      </c>
      <c r="O260" t="s">
        <v>21459</v>
      </c>
      <c r="P260" t="b">
        <v>0</v>
      </c>
      <c r="W260" t="s">
        <v>21421</v>
      </c>
      <c r="X260" t="b">
        <v>0</v>
      </c>
      <c r="Y260" t="b">
        <v>0</v>
      </c>
      <c r="Z260" t="b">
        <v>0</v>
      </c>
      <c r="AA260" t="b">
        <v>0</v>
      </c>
      <c r="AB260" t="b">
        <v>0</v>
      </c>
      <c r="AC260" t="b">
        <v>0</v>
      </c>
      <c r="AD260" t="b">
        <v>0</v>
      </c>
      <c r="AE260" t="b">
        <v>0</v>
      </c>
      <c r="AF260" t="b">
        <v>0</v>
      </c>
      <c r="AG260" t="b">
        <v>0</v>
      </c>
      <c r="AH260" t="b">
        <v>0</v>
      </c>
      <c r="AI260" t="b">
        <v>0</v>
      </c>
      <c r="AJ260" t="b">
        <v>0</v>
      </c>
      <c r="AK260" t="b">
        <v>0</v>
      </c>
      <c r="AL260" t="b">
        <v>0</v>
      </c>
      <c r="AM260" t="b">
        <v>1</v>
      </c>
      <c r="AN260" t="b">
        <v>0</v>
      </c>
      <c r="AO260" t="b">
        <v>0</v>
      </c>
      <c r="AP260" t="b">
        <v>0</v>
      </c>
      <c r="AQ260" t="b">
        <v>0</v>
      </c>
      <c r="AR260" t="b">
        <v>0</v>
      </c>
      <c r="AS260" t="b">
        <v>0</v>
      </c>
      <c r="AT260" t="b">
        <v>0</v>
      </c>
      <c r="AU260" t="b">
        <v>0</v>
      </c>
      <c r="AV260" t="b">
        <v>0</v>
      </c>
      <c r="AW260" t="b">
        <v>0</v>
      </c>
      <c r="AX260" t="b">
        <v>0</v>
      </c>
      <c r="AY260" t="b">
        <v>0</v>
      </c>
      <c r="AZ260" t="b">
        <v>0</v>
      </c>
      <c r="BA260" t="b">
        <v>0</v>
      </c>
      <c r="BB260" t="b">
        <v>0</v>
      </c>
      <c r="BF260" t="s">
        <v>98</v>
      </c>
      <c r="BI260" t="s">
        <v>98</v>
      </c>
      <c r="BL260" t="s">
        <v>98</v>
      </c>
      <c r="BO260" t="s">
        <v>98</v>
      </c>
      <c r="BR260" t="s">
        <v>98</v>
      </c>
      <c r="BU260" t="s">
        <v>98</v>
      </c>
      <c r="BX260" t="s">
        <v>98</v>
      </c>
      <c r="CA260" t="s">
        <v>98</v>
      </c>
      <c r="CD260" t="s">
        <v>98</v>
      </c>
      <c r="CS260" t="s">
        <v>21056</v>
      </c>
      <c r="CW260" t="b">
        <v>0</v>
      </c>
      <c r="CX260" t="s">
        <v>21421</v>
      </c>
    </row>
    <row r="261" spans="1:102" x14ac:dyDescent="0.25">
      <c r="A261">
        <v>260</v>
      </c>
      <c r="B261" t="s">
        <v>20699</v>
      </c>
      <c r="C261" t="s">
        <v>21265</v>
      </c>
      <c r="D261" t="s">
        <v>20693</v>
      </c>
      <c r="E261" t="s">
        <v>21389</v>
      </c>
      <c r="F261" t="s">
        <v>20654</v>
      </c>
      <c r="G261" t="s">
        <v>21332</v>
      </c>
      <c r="I261" t="s">
        <v>21443</v>
      </c>
      <c r="J261" t="s">
        <v>92</v>
      </c>
      <c r="P261" t="s">
        <v>21421</v>
      </c>
      <c r="R261" t="s">
        <v>5935</v>
      </c>
      <c r="W261" t="s">
        <v>21421</v>
      </c>
      <c r="X261" t="b">
        <v>0</v>
      </c>
      <c r="Y261" t="b">
        <v>0</v>
      </c>
      <c r="Z261" t="b">
        <v>0</v>
      </c>
      <c r="AA261" t="b">
        <v>0</v>
      </c>
      <c r="AB261" t="b">
        <v>0</v>
      </c>
      <c r="AC261" t="b">
        <v>1</v>
      </c>
      <c r="AD261" t="b">
        <v>1</v>
      </c>
      <c r="AE261" t="b">
        <v>0</v>
      </c>
      <c r="AF261" t="b">
        <v>0</v>
      </c>
      <c r="AG261" t="b">
        <v>0</v>
      </c>
      <c r="AH261" t="b">
        <v>0</v>
      </c>
      <c r="AI261" t="b">
        <v>1</v>
      </c>
      <c r="AJ261" t="b">
        <v>1</v>
      </c>
      <c r="AK261" t="b">
        <v>0</v>
      </c>
      <c r="AL261" t="b">
        <v>1</v>
      </c>
      <c r="AM261" t="b">
        <v>1</v>
      </c>
      <c r="AN261" t="b">
        <v>1</v>
      </c>
      <c r="AO261" t="b">
        <v>1</v>
      </c>
      <c r="AP261" t="b">
        <v>0</v>
      </c>
      <c r="AQ261" t="b">
        <v>0</v>
      </c>
      <c r="AR261" t="b">
        <v>1</v>
      </c>
      <c r="AS261" t="b">
        <v>1</v>
      </c>
      <c r="AT261" t="b">
        <v>0</v>
      </c>
      <c r="AU261" t="b">
        <v>0</v>
      </c>
      <c r="AV261" t="b">
        <v>0</v>
      </c>
      <c r="AW261" t="b">
        <v>0</v>
      </c>
      <c r="AX261" t="b">
        <v>0</v>
      </c>
      <c r="AY261" t="b">
        <v>0</v>
      </c>
      <c r="AZ261" t="b">
        <v>0</v>
      </c>
      <c r="BA261" t="b">
        <v>1</v>
      </c>
      <c r="BB261" t="b">
        <v>0</v>
      </c>
      <c r="BF261" t="s">
        <v>98</v>
      </c>
      <c r="BI261" t="s">
        <v>98</v>
      </c>
      <c r="BL261" t="s">
        <v>98</v>
      </c>
      <c r="BO261" t="s">
        <v>98</v>
      </c>
      <c r="BR261" t="s">
        <v>98</v>
      </c>
      <c r="BU261" t="s">
        <v>98</v>
      </c>
      <c r="BX261" t="s">
        <v>98</v>
      </c>
      <c r="CA261" t="s">
        <v>98</v>
      </c>
      <c r="CD261" t="s">
        <v>98</v>
      </c>
      <c r="CS261" t="s">
        <v>21057</v>
      </c>
      <c r="CW261" t="b">
        <v>0</v>
      </c>
      <c r="CX261" t="s">
        <v>21421</v>
      </c>
    </row>
    <row r="262" spans="1:102" x14ac:dyDescent="0.25">
      <c r="A262">
        <v>261</v>
      </c>
      <c r="B262" t="s">
        <v>20699</v>
      </c>
      <c r="C262" t="s">
        <v>21266</v>
      </c>
      <c r="D262" t="s">
        <v>20693</v>
      </c>
      <c r="E262" s="11" t="s">
        <v>21356</v>
      </c>
      <c r="F262" t="s">
        <v>20654</v>
      </c>
      <c r="G262" t="s">
        <v>21336</v>
      </c>
      <c r="I262" t="s">
        <v>21444</v>
      </c>
      <c r="J262" t="s">
        <v>92</v>
      </c>
      <c r="P262" t="b">
        <v>0</v>
      </c>
      <c r="W262" t="s">
        <v>21421</v>
      </c>
      <c r="X262" t="b">
        <v>0</v>
      </c>
      <c r="Y262" t="b">
        <v>0</v>
      </c>
      <c r="Z262" t="b">
        <v>0</v>
      </c>
      <c r="AA262" t="b">
        <v>0</v>
      </c>
      <c r="AB262" t="b">
        <v>0</v>
      </c>
      <c r="AC262" t="b">
        <v>0</v>
      </c>
      <c r="AD262" t="b">
        <v>0</v>
      </c>
      <c r="AE262" t="b">
        <v>0</v>
      </c>
      <c r="AF262" t="b">
        <v>0</v>
      </c>
      <c r="AG262" t="b">
        <v>0</v>
      </c>
      <c r="AH262" t="b">
        <v>0</v>
      </c>
      <c r="AI262" t="b">
        <v>0</v>
      </c>
      <c r="AJ262" t="b">
        <v>0</v>
      </c>
      <c r="AK262" t="b">
        <v>0</v>
      </c>
      <c r="AL262" t="b">
        <v>0</v>
      </c>
      <c r="AM262" t="b">
        <v>0</v>
      </c>
      <c r="AN262" t="b">
        <v>0</v>
      </c>
      <c r="AO262" t="b">
        <v>0</v>
      </c>
      <c r="AP262" t="b">
        <v>0</v>
      </c>
      <c r="AQ262" t="b">
        <v>0</v>
      </c>
      <c r="AR262" t="b">
        <v>0</v>
      </c>
      <c r="AS262" t="b">
        <v>0</v>
      </c>
      <c r="AT262" t="b">
        <v>0</v>
      </c>
      <c r="AU262" t="b">
        <v>0</v>
      </c>
      <c r="AV262" t="b">
        <v>0</v>
      </c>
      <c r="AW262" t="b">
        <v>0</v>
      </c>
      <c r="AX262" t="b">
        <v>0</v>
      </c>
      <c r="AY262" t="b">
        <v>0</v>
      </c>
      <c r="AZ262" t="b">
        <v>0</v>
      </c>
      <c r="BA262" t="b">
        <v>0</v>
      </c>
      <c r="BB262" t="b">
        <v>0</v>
      </c>
      <c r="BF262" t="s">
        <v>98</v>
      </c>
      <c r="BI262" t="s">
        <v>98</v>
      </c>
      <c r="BL262" t="s">
        <v>98</v>
      </c>
      <c r="BO262" t="s">
        <v>98</v>
      </c>
      <c r="BR262" t="s">
        <v>98</v>
      </c>
      <c r="BU262" t="s">
        <v>98</v>
      </c>
      <c r="BX262" t="s">
        <v>98</v>
      </c>
      <c r="CA262" t="s">
        <v>98</v>
      </c>
      <c r="CD262" t="s">
        <v>98</v>
      </c>
      <c r="CS262" t="s">
        <v>21058</v>
      </c>
      <c r="CW262" t="b">
        <v>0</v>
      </c>
      <c r="CX262" t="s">
        <v>21421</v>
      </c>
    </row>
    <row r="263" spans="1:102" x14ac:dyDescent="0.25">
      <c r="A263">
        <v>262</v>
      </c>
      <c r="B263" t="s">
        <v>20699</v>
      </c>
      <c r="C263" t="s">
        <v>21680</v>
      </c>
      <c r="D263" t="s">
        <v>20689</v>
      </c>
      <c r="E263" t="s">
        <v>21351</v>
      </c>
      <c r="F263" t="s">
        <v>20654</v>
      </c>
      <c r="G263" t="s">
        <v>21332</v>
      </c>
      <c r="I263" t="s">
        <v>20764</v>
      </c>
      <c r="J263" t="s">
        <v>92</v>
      </c>
      <c r="P263" t="b">
        <v>1</v>
      </c>
      <c r="R263" t="s">
        <v>21486</v>
      </c>
      <c r="W263" t="s">
        <v>21421</v>
      </c>
      <c r="X263" t="b">
        <v>0</v>
      </c>
      <c r="Y263" t="b">
        <v>0</v>
      </c>
      <c r="Z263" t="b">
        <v>0</v>
      </c>
      <c r="AA263" t="b">
        <v>0</v>
      </c>
      <c r="AB263" t="b">
        <v>0</v>
      </c>
      <c r="AC263" t="b">
        <v>0</v>
      </c>
      <c r="AD263" t="b">
        <v>0</v>
      </c>
      <c r="AE263" t="b">
        <v>0</v>
      </c>
      <c r="AF263" t="b">
        <v>0</v>
      </c>
      <c r="AG263" t="b">
        <v>0</v>
      </c>
      <c r="AH263" t="b">
        <v>0</v>
      </c>
      <c r="AI263" t="b">
        <v>0</v>
      </c>
      <c r="AJ263" t="b">
        <v>0</v>
      </c>
      <c r="AK263" t="b">
        <v>0</v>
      </c>
      <c r="AL263" t="b">
        <v>0</v>
      </c>
      <c r="AM263" t="b">
        <v>0</v>
      </c>
      <c r="AN263" t="b">
        <v>0</v>
      </c>
      <c r="AO263" t="b">
        <v>0</v>
      </c>
      <c r="AP263" t="b">
        <v>1</v>
      </c>
      <c r="AQ263" t="b">
        <v>0</v>
      </c>
      <c r="AR263" t="b">
        <v>0</v>
      </c>
      <c r="AS263" t="b">
        <v>0</v>
      </c>
      <c r="AT263" t="b">
        <v>0</v>
      </c>
      <c r="AU263" t="b">
        <v>0</v>
      </c>
      <c r="AV263" t="b">
        <v>0</v>
      </c>
      <c r="AW263" t="b">
        <v>0</v>
      </c>
      <c r="AX263" t="b">
        <v>0</v>
      </c>
      <c r="AY263" t="b">
        <v>0</v>
      </c>
      <c r="AZ263" t="b">
        <v>0</v>
      </c>
      <c r="BA263" t="b">
        <v>0</v>
      </c>
      <c r="BB263" t="b">
        <v>0</v>
      </c>
      <c r="BF263" t="s">
        <v>98</v>
      </c>
      <c r="BI263" t="s">
        <v>98</v>
      </c>
      <c r="BL263" t="s">
        <v>98</v>
      </c>
      <c r="BO263" t="s">
        <v>98</v>
      </c>
      <c r="BR263" t="s">
        <v>98</v>
      </c>
      <c r="BU263" t="s">
        <v>98</v>
      </c>
      <c r="BX263" t="s">
        <v>98</v>
      </c>
      <c r="CA263" t="s">
        <v>98</v>
      </c>
      <c r="CD263" t="s">
        <v>98</v>
      </c>
      <c r="CS263" t="s">
        <v>21059</v>
      </c>
      <c r="CW263" t="b">
        <v>0</v>
      </c>
      <c r="CX263" t="s">
        <v>21421</v>
      </c>
    </row>
    <row r="264" spans="1:102" x14ac:dyDescent="0.25">
      <c r="A264">
        <v>263</v>
      </c>
      <c r="B264" t="s">
        <v>20699</v>
      </c>
      <c r="C264" t="s">
        <v>21267</v>
      </c>
      <c r="D264" t="s">
        <v>20689</v>
      </c>
      <c r="E264" t="s">
        <v>21354</v>
      </c>
      <c r="F264" t="s">
        <v>20654</v>
      </c>
      <c r="G264" t="s">
        <v>21336</v>
      </c>
      <c r="I264" t="s">
        <v>20764</v>
      </c>
      <c r="J264" t="s">
        <v>92</v>
      </c>
      <c r="P264" t="b">
        <v>1</v>
      </c>
      <c r="R264" t="s">
        <v>21500</v>
      </c>
      <c r="W264" t="s">
        <v>21421</v>
      </c>
      <c r="X264" t="b">
        <v>0</v>
      </c>
      <c r="Y264" t="b">
        <v>0</v>
      </c>
      <c r="Z264" t="b">
        <v>0</v>
      </c>
      <c r="AA264" t="b">
        <v>0</v>
      </c>
      <c r="AB264" t="b">
        <v>0</v>
      </c>
      <c r="AC264" t="b">
        <v>0</v>
      </c>
      <c r="AD264" t="b">
        <v>0</v>
      </c>
      <c r="AE264" t="b">
        <v>0</v>
      </c>
      <c r="AF264" t="b">
        <v>0</v>
      </c>
      <c r="AG264" t="b">
        <v>0</v>
      </c>
      <c r="AH264" t="b">
        <v>0</v>
      </c>
      <c r="AI264" t="b">
        <v>0</v>
      </c>
      <c r="AJ264" t="b">
        <v>0</v>
      </c>
      <c r="AK264" t="b">
        <v>0</v>
      </c>
      <c r="AL264" t="b">
        <v>0</v>
      </c>
      <c r="AM264" t="b">
        <v>0</v>
      </c>
      <c r="AN264" t="b">
        <v>0</v>
      </c>
      <c r="AO264" t="b">
        <v>0</v>
      </c>
      <c r="AP264" t="b">
        <v>1</v>
      </c>
      <c r="AQ264" t="b">
        <v>0</v>
      </c>
      <c r="AR264" t="b">
        <v>1</v>
      </c>
      <c r="AS264" t="b">
        <v>0</v>
      </c>
      <c r="AT264" t="b">
        <v>0</v>
      </c>
      <c r="AU264" t="b">
        <v>0</v>
      </c>
      <c r="AV264" t="b">
        <v>0</v>
      </c>
      <c r="AW264" t="b">
        <v>0</v>
      </c>
      <c r="AX264" t="b">
        <v>0</v>
      </c>
      <c r="AY264" t="b">
        <v>0</v>
      </c>
      <c r="AZ264" t="b">
        <v>0</v>
      </c>
      <c r="BA264" t="b">
        <v>0</v>
      </c>
      <c r="BB264" t="b">
        <v>1</v>
      </c>
      <c r="BE264" t="s">
        <v>21626</v>
      </c>
      <c r="BF264" t="s">
        <v>98</v>
      </c>
      <c r="BI264" t="s">
        <v>98</v>
      </c>
      <c r="BL264" t="s">
        <v>98</v>
      </c>
      <c r="BO264" t="s">
        <v>98</v>
      </c>
      <c r="BR264" t="s">
        <v>98</v>
      </c>
      <c r="BU264" t="s">
        <v>98</v>
      </c>
      <c r="BX264" t="s">
        <v>98</v>
      </c>
      <c r="CA264" t="s">
        <v>98</v>
      </c>
      <c r="CD264" t="s">
        <v>98</v>
      </c>
      <c r="CS264" t="s">
        <v>21060</v>
      </c>
      <c r="CW264" t="b">
        <v>0</v>
      </c>
      <c r="CX264" t="s">
        <v>21421</v>
      </c>
    </row>
    <row r="265" spans="1:102" x14ac:dyDescent="0.25">
      <c r="A265">
        <v>264</v>
      </c>
      <c r="B265" t="s">
        <v>20699</v>
      </c>
      <c r="C265" t="s">
        <v>21681</v>
      </c>
      <c r="D265" t="s">
        <v>20697</v>
      </c>
      <c r="E265" t="s">
        <v>21369</v>
      </c>
      <c r="F265" t="s">
        <v>20654</v>
      </c>
      <c r="G265" t="s">
        <v>21332</v>
      </c>
      <c r="I265" t="s">
        <v>21445</v>
      </c>
      <c r="J265" t="s">
        <v>92</v>
      </c>
      <c r="O265" t="s">
        <v>21461</v>
      </c>
      <c r="P265" t="b">
        <v>0</v>
      </c>
      <c r="W265" t="s">
        <v>21421</v>
      </c>
      <c r="X265" t="b">
        <v>0</v>
      </c>
      <c r="Y265" t="b">
        <v>0</v>
      </c>
      <c r="Z265" t="b">
        <v>0</v>
      </c>
      <c r="AA265" t="b">
        <v>0</v>
      </c>
      <c r="AB265" t="b">
        <v>0</v>
      </c>
      <c r="AC265" t="b">
        <v>0</v>
      </c>
      <c r="AD265" t="b">
        <v>0</v>
      </c>
      <c r="AE265" t="b">
        <v>0</v>
      </c>
      <c r="AF265" t="b">
        <v>0</v>
      </c>
      <c r="AG265" t="b">
        <v>0</v>
      </c>
      <c r="AH265" t="b">
        <v>0</v>
      </c>
      <c r="AI265" t="b">
        <v>0</v>
      </c>
      <c r="AJ265" t="b">
        <v>0</v>
      </c>
      <c r="AK265" t="b">
        <v>0</v>
      </c>
      <c r="AL265" t="b">
        <v>1</v>
      </c>
      <c r="AM265" t="b">
        <v>1</v>
      </c>
      <c r="AN265" t="b">
        <v>0</v>
      </c>
      <c r="AO265" t="b">
        <v>0</v>
      </c>
      <c r="AP265" t="b">
        <v>0</v>
      </c>
      <c r="AQ265" t="b">
        <v>0</v>
      </c>
      <c r="AR265" t="b">
        <v>0</v>
      </c>
      <c r="AS265" t="b">
        <v>0</v>
      </c>
      <c r="AT265" t="b">
        <v>0</v>
      </c>
      <c r="AU265" t="b">
        <v>0</v>
      </c>
      <c r="AV265" t="b">
        <v>0</v>
      </c>
      <c r="AW265" t="b">
        <v>0</v>
      </c>
      <c r="AX265" t="b">
        <v>0</v>
      </c>
      <c r="AY265" t="b">
        <v>0</v>
      </c>
      <c r="AZ265" t="b">
        <v>0</v>
      </c>
      <c r="BA265" t="b">
        <v>0</v>
      </c>
      <c r="BB265" t="b">
        <v>0</v>
      </c>
      <c r="BF265" t="s">
        <v>98</v>
      </c>
      <c r="BI265" t="s">
        <v>98</v>
      </c>
      <c r="BL265" t="s">
        <v>98</v>
      </c>
      <c r="BO265" t="s">
        <v>98</v>
      </c>
      <c r="BR265" t="s">
        <v>98</v>
      </c>
      <c r="BU265" t="s">
        <v>98</v>
      </c>
      <c r="BX265" t="s">
        <v>98</v>
      </c>
      <c r="CA265" t="s">
        <v>98</v>
      </c>
      <c r="CD265" t="s">
        <v>98</v>
      </c>
      <c r="CS265" t="s">
        <v>21061</v>
      </c>
      <c r="CW265" t="b">
        <v>0</v>
      </c>
      <c r="CX265" t="s">
        <v>21421</v>
      </c>
    </row>
    <row r="266" spans="1:102" x14ac:dyDescent="0.25">
      <c r="A266">
        <v>265</v>
      </c>
      <c r="B266" t="s">
        <v>20699</v>
      </c>
      <c r="C266" t="s">
        <v>21268</v>
      </c>
      <c r="D266" t="s">
        <v>20697</v>
      </c>
      <c r="E266" t="s">
        <v>21361</v>
      </c>
      <c r="F266" t="s">
        <v>20654</v>
      </c>
      <c r="G266" t="s">
        <v>21336</v>
      </c>
      <c r="I266" t="s">
        <v>21445</v>
      </c>
      <c r="J266" t="s">
        <v>92</v>
      </c>
      <c r="P266" t="b">
        <v>0</v>
      </c>
      <c r="W266" t="s">
        <v>21421</v>
      </c>
      <c r="X266" t="b">
        <v>0</v>
      </c>
      <c r="Y266" t="b">
        <v>0</v>
      </c>
      <c r="Z266" t="b">
        <v>0</v>
      </c>
      <c r="AA266" t="b">
        <v>0</v>
      </c>
      <c r="AB266" t="b">
        <v>0</v>
      </c>
      <c r="AC266" t="b">
        <v>0</v>
      </c>
      <c r="AD266" t="b">
        <v>0</v>
      </c>
      <c r="AE266" t="b">
        <v>0</v>
      </c>
      <c r="AF266" t="b">
        <v>0</v>
      </c>
      <c r="AG266" t="b">
        <v>0</v>
      </c>
      <c r="AH266" t="b">
        <v>0</v>
      </c>
      <c r="AI266" t="b">
        <v>0</v>
      </c>
      <c r="AJ266" t="b">
        <v>0</v>
      </c>
      <c r="AK266" t="b">
        <v>0</v>
      </c>
      <c r="AL266" t="b">
        <v>0</v>
      </c>
      <c r="AM266" t="b">
        <v>0</v>
      </c>
      <c r="AN266" t="b">
        <v>0</v>
      </c>
      <c r="AO266" t="b">
        <v>0</v>
      </c>
      <c r="AP266" t="b">
        <v>0</v>
      </c>
      <c r="AQ266" t="b">
        <v>0</v>
      </c>
      <c r="AR266" t="b">
        <v>0</v>
      </c>
      <c r="AS266" t="b">
        <v>0</v>
      </c>
      <c r="AT266" t="b">
        <v>0</v>
      </c>
      <c r="AU266" t="b">
        <v>0</v>
      </c>
      <c r="AV266" t="b">
        <v>0</v>
      </c>
      <c r="AW266" t="b">
        <v>0</v>
      </c>
      <c r="AX266" t="b">
        <v>0</v>
      </c>
      <c r="AY266" t="b">
        <v>0</v>
      </c>
      <c r="AZ266" t="b">
        <v>0</v>
      </c>
      <c r="BA266" t="b">
        <v>0</v>
      </c>
      <c r="BB266" t="b">
        <v>0</v>
      </c>
      <c r="BF266" t="s">
        <v>98</v>
      </c>
      <c r="BI266" t="s">
        <v>98</v>
      </c>
      <c r="BL266" t="s">
        <v>98</v>
      </c>
      <c r="BO266" t="s">
        <v>98</v>
      </c>
      <c r="BR266" t="s">
        <v>98</v>
      </c>
      <c r="BU266" t="s">
        <v>98</v>
      </c>
      <c r="BX266" t="s">
        <v>98</v>
      </c>
      <c r="CA266" t="s">
        <v>98</v>
      </c>
      <c r="CD266" t="s">
        <v>98</v>
      </c>
      <c r="CS266" t="s">
        <v>21062</v>
      </c>
      <c r="CW266" t="b">
        <v>0</v>
      </c>
      <c r="CX266" t="s">
        <v>21421</v>
      </c>
    </row>
    <row r="267" spans="1:102" x14ac:dyDescent="0.25">
      <c r="A267">
        <v>266</v>
      </c>
      <c r="B267" t="s">
        <v>20699</v>
      </c>
      <c r="C267" t="s">
        <v>21269</v>
      </c>
      <c r="D267" t="s">
        <v>20692</v>
      </c>
      <c r="E267" t="s">
        <v>21383</v>
      </c>
      <c r="F267" t="s">
        <v>20654</v>
      </c>
      <c r="G267" t="s">
        <v>21336</v>
      </c>
      <c r="I267" t="s">
        <v>20766</v>
      </c>
      <c r="J267" t="s">
        <v>92</v>
      </c>
      <c r="P267" t="b">
        <v>0</v>
      </c>
      <c r="W267" t="s">
        <v>21421</v>
      </c>
      <c r="X267" t="b">
        <v>0</v>
      </c>
      <c r="Y267" t="b">
        <v>0</v>
      </c>
      <c r="Z267" t="b">
        <v>0</v>
      </c>
      <c r="AA267" t="b">
        <v>0</v>
      </c>
      <c r="AB267" t="b">
        <v>0</v>
      </c>
      <c r="AC267" t="b">
        <v>0</v>
      </c>
      <c r="AD267" t="b">
        <v>0</v>
      </c>
      <c r="AE267" t="b">
        <v>0</v>
      </c>
      <c r="AF267" t="b">
        <v>0</v>
      </c>
      <c r="AG267" t="b">
        <v>0</v>
      </c>
      <c r="AH267" t="b">
        <v>0</v>
      </c>
      <c r="AI267" t="b">
        <v>0</v>
      </c>
      <c r="AJ267" t="b">
        <v>0</v>
      </c>
      <c r="AK267" t="b">
        <v>0</v>
      </c>
      <c r="AL267" t="b">
        <v>0</v>
      </c>
      <c r="AM267" t="b">
        <v>1</v>
      </c>
      <c r="AN267" t="b">
        <v>0</v>
      </c>
      <c r="AO267" t="b">
        <v>0</v>
      </c>
      <c r="AP267" t="b">
        <v>1</v>
      </c>
      <c r="AQ267" t="b">
        <v>0</v>
      </c>
      <c r="AR267" t="b">
        <v>1</v>
      </c>
      <c r="AS267" t="b">
        <v>0</v>
      </c>
      <c r="AT267" t="b">
        <v>1</v>
      </c>
      <c r="AU267" t="b">
        <v>1</v>
      </c>
      <c r="AV267" t="b">
        <v>0</v>
      </c>
      <c r="AW267" t="b">
        <v>0</v>
      </c>
      <c r="AX267" t="b">
        <v>0</v>
      </c>
      <c r="AY267" t="b">
        <v>0</v>
      </c>
      <c r="AZ267" t="b">
        <v>0</v>
      </c>
      <c r="BA267" t="b">
        <v>1</v>
      </c>
      <c r="BB267" t="b">
        <v>0</v>
      </c>
      <c r="BE267" t="s">
        <v>90</v>
      </c>
      <c r="BF267" t="s">
        <v>98</v>
      </c>
      <c r="BI267" t="s">
        <v>98</v>
      </c>
      <c r="BL267" t="s">
        <v>98</v>
      </c>
      <c r="BO267" t="s">
        <v>98</v>
      </c>
      <c r="BR267" t="s">
        <v>98</v>
      </c>
      <c r="BU267" t="s">
        <v>98</v>
      </c>
      <c r="BX267" t="s">
        <v>98</v>
      </c>
      <c r="CA267" t="s">
        <v>98</v>
      </c>
      <c r="CD267" t="s">
        <v>98</v>
      </c>
      <c r="CS267" t="s">
        <v>21063</v>
      </c>
      <c r="CW267" t="b">
        <v>0</v>
      </c>
      <c r="CX267" t="s">
        <v>21421</v>
      </c>
    </row>
    <row r="268" spans="1:102" x14ac:dyDescent="0.25">
      <c r="A268">
        <v>267</v>
      </c>
      <c r="B268" t="s">
        <v>20699</v>
      </c>
      <c r="C268" t="s">
        <v>21270</v>
      </c>
      <c r="D268" t="s">
        <v>20692</v>
      </c>
      <c r="E268" t="s">
        <v>21350</v>
      </c>
      <c r="F268" t="s">
        <v>20654</v>
      </c>
      <c r="G268" t="s">
        <v>21330</v>
      </c>
      <c r="I268" t="s">
        <v>21446</v>
      </c>
      <c r="J268" t="s">
        <v>92</v>
      </c>
      <c r="P268" t="b">
        <v>1</v>
      </c>
      <c r="R268" t="s">
        <v>21544</v>
      </c>
      <c r="W268" t="s">
        <v>93</v>
      </c>
      <c r="X268" t="b">
        <v>0</v>
      </c>
      <c r="Y268" t="b">
        <v>0</v>
      </c>
      <c r="Z268" t="b">
        <v>0</v>
      </c>
      <c r="AA268" t="b">
        <v>0</v>
      </c>
      <c r="AB268" t="b">
        <v>0</v>
      </c>
      <c r="AC268" t="b">
        <v>0</v>
      </c>
      <c r="AD268" t="b">
        <v>0</v>
      </c>
      <c r="AE268" t="b">
        <v>0</v>
      </c>
      <c r="AF268" t="b">
        <v>0</v>
      </c>
      <c r="AG268" t="b">
        <v>0</v>
      </c>
      <c r="AH268" t="b">
        <v>0</v>
      </c>
      <c r="AI268" t="b">
        <v>0</v>
      </c>
      <c r="AJ268" t="b">
        <v>0</v>
      </c>
      <c r="AK268" t="b">
        <v>0</v>
      </c>
      <c r="AL268" t="b">
        <v>0</v>
      </c>
      <c r="AM268" t="b">
        <v>1</v>
      </c>
      <c r="AN268" t="b">
        <v>1</v>
      </c>
      <c r="AO268" t="b">
        <v>0</v>
      </c>
      <c r="AP268" t="b">
        <v>0</v>
      </c>
      <c r="AQ268" t="b">
        <v>0</v>
      </c>
      <c r="AR268" t="b">
        <v>0</v>
      </c>
      <c r="AS268" t="b">
        <v>0</v>
      </c>
      <c r="AT268" t="b">
        <v>0</v>
      </c>
      <c r="AU268" t="b">
        <v>0</v>
      </c>
      <c r="AV268" t="b">
        <v>0</v>
      </c>
      <c r="AW268" t="b">
        <v>0</v>
      </c>
      <c r="AX268" t="b">
        <v>0</v>
      </c>
      <c r="AY268" t="b">
        <v>0</v>
      </c>
      <c r="AZ268" t="b">
        <v>0</v>
      </c>
      <c r="BA268" t="b">
        <v>0</v>
      </c>
      <c r="BB268" t="b">
        <v>0</v>
      </c>
      <c r="BE268" t="s">
        <v>21544</v>
      </c>
      <c r="BF268" t="s">
        <v>98</v>
      </c>
      <c r="BI268" t="s">
        <v>98</v>
      </c>
      <c r="BL268" t="s">
        <v>98</v>
      </c>
      <c r="BO268" t="s">
        <v>98</v>
      </c>
      <c r="BR268" t="s">
        <v>98</v>
      </c>
      <c r="BU268" t="s">
        <v>98</v>
      </c>
      <c r="BX268" t="s">
        <v>98</v>
      </c>
      <c r="CA268" t="s">
        <v>98</v>
      </c>
      <c r="CD268" t="s">
        <v>98</v>
      </c>
      <c r="CS268" t="s">
        <v>21064</v>
      </c>
      <c r="CW268" t="b">
        <v>0</v>
      </c>
      <c r="CX268" t="s">
        <v>21421</v>
      </c>
    </row>
    <row r="269" spans="1:102" x14ac:dyDescent="0.25">
      <c r="A269">
        <v>268</v>
      </c>
      <c r="B269" t="s">
        <v>20699</v>
      </c>
      <c r="C269" t="s">
        <v>21270</v>
      </c>
      <c r="D269" t="s">
        <v>20692</v>
      </c>
      <c r="E269" t="s">
        <v>21361</v>
      </c>
      <c r="F269" t="s">
        <v>20654</v>
      </c>
      <c r="G269" t="s">
        <v>21336</v>
      </c>
      <c r="I269" t="s">
        <v>21446</v>
      </c>
      <c r="J269" t="s">
        <v>92</v>
      </c>
      <c r="P269" t="b">
        <v>0</v>
      </c>
      <c r="W269" t="s">
        <v>21421</v>
      </c>
      <c r="X269" t="b">
        <v>0</v>
      </c>
      <c r="Y269" t="b">
        <v>0</v>
      </c>
      <c r="Z269" t="b">
        <v>0</v>
      </c>
      <c r="AA269" t="b">
        <v>1</v>
      </c>
      <c r="AB269" t="b">
        <v>1</v>
      </c>
      <c r="AC269" t="b">
        <v>0</v>
      </c>
      <c r="AD269" t="b">
        <v>0</v>
      </c>
      <c r="AE269" t="b">
        <v>0</v>
      </c>
      <c r="AF269" t="b">
        <v>0</v>
      </c>
      <c r="AG269" t="b">
        <v>0</v>
      </c>
      <c r="AH269" t="b">
        <v>0</v>
      </c>
      <c r="AI269" t="b">
        <v>1</v>
      </c>
      <c r="AJ269" t="b">
        <v>1</v>
      </c>
      <c r="AK269" t="b">
        <v>0</v>
      </c>
      <c r="AL269" t="b">
        <v>1</v>
      </c>
      <c r="AM269" t="b">
        <v>1</v>
      </c>
      <c r="AN269" t="b">
        <v>1</v>
      </c>
      <c r="AO269" t="b">
        <v>1</v>
      </c>
      <c r="AP269" t="b">
        <v>0</v>
      </c>
      <c r="AQ269" t="b">
        <v>0</v>
      </c>
      <c r="AR269" t="b">
        <v>1</v>
      </c>
      <c r="AS269" t="b">
        <v>0</v>
      </c>
      <c r="AT269" t="b">
        <v>0</v>
      </c>
      <c r="AU269" t="b">
        <v>0</v>
      </c>
      <c r="AV269" t="b">
        <v>0</v>
      </c>
      <c r="AW269" t="b">
        <v>0</v>
      </c>
      <c r="AX269" t="b">
        <v>0</v>
      </c>
      <c r="AY269" t="b">
        <v>0</v>
      </c>
      <c r="AZ269" t="b">
        <v>0</v>
      </c>
      <c r="BA269" t="b">
        <v>0</v>
      </c>
      <c r="BB269" t="b">
        <v>0</v>
      </c>
      <c r="BF269" t="s">
        <v>98</v>
      </c>
      <c r="BI269" t="s">
        <v>98</v>
      </c>
      <c r="BL269" t="s">
        <v>98</v>
      </c>
      <c r="BO269" t="s">
        <v>98</v>
      </c>
      <c r="BR269" t="s">
        <v>98</v>
      </c>
      <c r="BU269" t="s">
        <v>98</v>
      </c>
      <c r="BX269" t="s">
        <v>98</v>
      </c>
      <c r="CA269" t="s">
        <v>98</v>
      </c>
      <c r="CD269" t="s">
        <v>98</v>
      </c>
      <c r="CS269" t="s">
        <v>21065</v>
      </c>
      <c r="CW269" t="b">
        <v>0</v>
      </c>
      <c r="CX269" t="s">
        <v>21421</v>
      </c>
    </row>
    <row r="270" spans="1:102" x14ac:dyDescent="0.25">
      <c r="A270">
        <v>269</v>
      </c>
      <c r="B270" t="s">
        <v>20699</v>
      </c>
      <c r="C270" t="s">
        <v>21270</v>
      </c>
      <c r="D270" t="s">
        <v>20692</v>
      </c>
      <c r="E270" t="s">
        <v>21350</v>
      </c>
      <c r="F270" t="s">
        <v>20654</v>
      </c>
      <c r="G270" t="s">
        <v>21337</v>
      </c>
      <c r="I270" t="s">
        <v>21446</v>
      </c>
      <c r="J270" t="s">
        <v>92</v>
      </c>
      <c r="P270" t="b">
        <v>1</v>
      </c>
      <c r="R270" t="s">
        <v>21544</v>
      </c>
      <c r="W270" t="s">
        <v>93</v>
      </c>
      <c r="X270" t="b">
        <v>0</v>
      </c>
      <c r="Y270" t="b">
        <v>0</v>
      </c>
      <c r="Z270" t="b">
        <v>0</v>
      </c>
      <c r="AA270" t="b">
        <v>0</v>
      </c>
      <c r="AB270" t="b">
        <v>0</v>
      </c>
      <c r="AC270" t="b">
        <v>0</v>
      </c>
      <c r="AD270" t="b">
        <v>0</v>
      </c>
      <c r="AE270" t="b">
        <v>0</v>
      </c>
      <c r="AF270" t="b">
        <v>0</v>
      </c>
      <c r="AG270" t="b">
        <v>0</v>
      </c>
      <c r="AH270" t="b">
        <v>0</v>
      </c>
      <c r="AI270" t="b">
        <v>0</v>
      </c>
      <c r="AJ270" t="b">
        <v>0</v>
      </c>
      <c r="AK270" t="b">
        <v>0</v>
      </c>
      <c r="AL270" t="b">
        <v>0</v>
      </c>
      <c r="AM270" t="b">
        <v>1</v>
      </c>
      <c r="AN270" t="b">
        <v>1</v>
      </c>
      <c r="AO270" t="b">
        <v>0</v>
      </c>
      <c r="AP270" t="b">
        <v>0</v>
      </c>
      <c r="AQ270" t="b">
        <v>0</v>
      </c>
      <c r="AR270" t="b">
        <v>0</v>
      </c>
      <c r="AS270" t="b">
        <v>0</v>
      </c>
      <c r="AT270" t="b">
        <v>0</v>
      </c>
      <c r="AU270" t="b">
        <v>0</v>
      </c>
      <c r="AV270" t="b">
        <v>0</v>
      </c>
      <c r="AW270" t="b">
        <v>0</v>
      </c>
      <c r="AX270" t="b">
        <v>0</v>
      </c>
      <c r="AY270" t="b">
        <v>0</v>
      </c>
      <c r="AZ270" t="b">
        <v>0</v>
      </c>
      <c r="BA270" t="b">
        <v>0</v>
      </c>
      <c r="BB270" t="b">
        <v>0</v>
      </c>
      <c r="BE270" t="s">
        <v>21544</v>
      </c>
      <c r="BF270" t="s">
        <v>98</v>
      </c>
      <c r="BI270" t="s">
        <v>98</v>
      </c>
      <c r="BL270" t="s">
        <v>98</v>
      </c>
      <c r="BO270" t="s">
        <v>98</v>
      </c>
      <c r="BR270" t="s">
        <v>98</v>
      </c>
      <c r="BU270" t="s">
        <v>98</v>
      </c>
      <c r="BX270" t="s">
        <v>98</v>
      </c>
      <c r="CA270" t="s">
        <v>98</v>
      </c>
      <c r="CD270" t="s">
        <v>98</v>
      </c>
      <c r="CS270" t="s">
        <v>21066</v>
      </c>
      <c r="CW270" t="b">
        <v>0</v>
      </c>
      <c r="CX270" t="s">
        <v>21421</v>
      </c>
    </row>
    <row r="271" spans="1:102" x14ac:dyDescent="0.25">
      <c r="A271">
        <v>270</v>
      </c>
      <c r="B271" t="s">
        <v>20699</v>
      </c>
      <c r="C271" t="s">
        <v>21271</v>
      </c>
      <c r="D271" t="s">
        <v>20694</v>
      </c>
      <c r="E271" t="s">
        <v>21375</v>
      </c>
      <c r="F271" t="s">
        <v>20654</v>
      </c>
      <c r="G271" t="s">
        <v>21333</v>
      </c>
      <c r="I271" t="s">
        <v>21447</v>
      </c>
      <c r="J271" t="s">
        <v>92</v>
      </c>
      <c r="P271" t="b">
        <v>1</v>
      </c>
      <c r="R271" t="s">
        <v>21545</v>
      </c>
      <c r="W271" t="s">
        <v>21421</v>
      </c>
      <c r="X271" t="b">
        <v>0</v>
      </c>
      <c r="Y271" t="b">
        <v>1</v>
      </c>
      <c r="Z271" t="b">
        <v>0</v>
      </c>
      <c r="AA271" t="b">
        <v>0</v>
      </c>
      <c r="AB271" t="b">
        <v>0</v>
      </c>
      <c r="AC271" t="b">
        <v>0</v>
      </c>
      <c r="AD271" t="b">
        <v>0</v>
      </c>
      <c r="AE271" t="b">
        <v>0</v>
      </c>
      <c r="AF271" t="b">
        <v>0</v>
      </c>
      <c r="AG271" t="b">
        <v>0</v>
      </c>
      <c r="AH271" t="b">
        <v>0</v>
      </c>
      <c r="AI271" t="b">
        <v>0</v>
      </c>
      <c r="AJ271" t="b">
        <v>0</v>
      </c>
      <c r="AK271" t="b">
        <v>0</v>
      </c>
      <c r="AL271" t="b">
        <v>0</v>
      </c>
      <c r="AM271" t="b">
        <v>1</v>
      </c>
      <c r="AN271" t="b">
        <v>0</v>
      </c>
      <c r="AO271" t="b">
        <v>0</v>
      </c>
      <c r="AP271" t="b">
        <v>0</v>
      </c>
      <c r="AQ271" t="b">
        <v>0</v>
      </c>
      <c r="AR271" t="b">
        <v>1</v>
      </c>
      <c r="AS271" t="b">
        <v>0</v>
      </c>
      <c r="AT271" t="b">
        <v>0</v>
      </c>
      <c r="AU271" t="b">
        <v>0</v>
      </c>
      <c r="AV271" t="b">
        <v>0</v>
      </c>
      <c r="AW271" t="b">
        <v>0</v>
      </c>
      <c r="AX271" t="b">
        <v>0</v>
      </c>
      <c r="AY271" t="b">
        <v>1</v>
      </c>
      <c r="AZ271" t="b">
        <v>0</v>
      </c>
      <c r="BA271" t="b">
        <v>0</v>
      </c>
      <c r="BB271" t="b">
        <v>0</v>
      </c>
      <c r="BE271" t="s">
        <v>21627</v>
      </c>
      <c r="BF271" t="s">
        <v>98</v>
      </c>
      <c r="BI271" t="s">
        <v>98</v>
      </c>
      <c r="BL271" t="s">
        <v>98</v>
      </c>
      <c r="BO271" t="s">
        <v>98</v>
      </c>
      <c r="BR271" t="s">
        <v>98</v>
      </c>
      <c r="BU271" t="s">
        <v>98</v>
      </c>
      <c r="BX271" t="s">
        <v>98</v>
      </c>
      <c r="CA271" t="s">
        <v>98</v>
      </c>
      <c r="CD271" t="s">
        <v>98</v>
      </c>
      <c r="CS271" t="s">
        <v>21067</v>
      </c>
      <c r="CW271" t="b">
        <v>0</v>
      </c>
      <c r="CX271" t="s">
        <v>21421</v>
      </c>
    </row>
    <row r="272" spans="1:102" x14ac:dyDescent="0.25">
      <c r="A272">
        <v>271</v>
      </c>
      <c r="B272" t="s">
        <v>20699</v>
      </c>
      <c r="C272" t="s">
        <v>21271</v>
      </c>
      <c r="D272" t="s">
        <v>20694</v>
      </c>
      <c r="E272" t="s">
        <v>21374</v>
      </c>
      <c r="F272" t="s">
        <v>20654</v>
      </c>
      <c r="G272" t="s">
        <v>21336</v>
      </c>
      <c r="I272" t="s">
        <v>21447</v>
      </c>
      <c r="J272" t="s">
        <v>92</v>
      </c>
      <c r="P272" t="b">
        <v>0</v>
      </c>
      <c r="W272" t="s">
        <v>21421</v>
      </c>
      <c r="X272" t="b">
        <v>0</v>
      </c>
      <c r="Y272" t="b">
        <v>0</v>
      </c>
      <c r="Z272" t="b">
        <v>0</v>
      </c>
      <c r="AA272" t="b">
        <v>0</v>
      </c>
      <c r="AB272" t="b">
        <v>0</v>
      </c>
      <c r="AC272" t="b">
        <v>0</v>
      </c>
      <c r="AD272" t="b">
        <v>0</v>
      </c>
      <c r="AE272" t="b">
        <v>0</v>
      </c>
      <c r="AF272" t="b">
        <v>0</v>
      </c>
      <c r="AG272" t="b">
        <v>0</v>
      </c>
      <c r="AH272" t="b">
        <v>0</v>
      </c>
      <c r="AI272" t="b">
        <v>0</v>
      </c>
      <c r="AJ272" t="b">
        <v>0</v>
      </c>
      <c r="AK272" t="b">
        <v>0</v>
      </c>
      <c r="AL272" t="b">
        <v>0</v>
      </c>
      <c r="AM272" t="b">
        <v>0</v>
      </c>
      <c r="AN272" t="b">
        <v>0</v>
      </c>
      <c r="AO272" t="b">
        <v>0</v>
      </c>
      <c r="AP272" t="b">
        <v>0</v>
      </c>
      <c r="AQ272" t="b">
        <v>0</v>
      </c>
      <c r="AR272" t="b">
        <v>0</v>
      </c>
      <c r="AS272" t="b">
        <v>0</v>
      </c>
      <c r="AT272" t="b">
        <v>0</v>
      </c>
      <c r="AU272" t="b">
        <v>0</v>
      </c>
      <c r="AV272" t="b">
        <v>0</v>
      </c>
      <c r="AW272" t="b">
        <v>0</v>
      </c>
      <c r="AX272" t="b">
        <v>0</v>
      </c>
      <c r="AY272" t="b">
        <v>0</v>
      </c>
      <c r="AZ272" t="b">
        <v>0</v>
      </c>
      <c r="BA272" t="b">
        <v>0</v>
      </c>
      <c r="BB272" t="b">
        <v>0</v>
      </c>
      <c r="BF272" t="s">
        <v>98</v>
      </c>
      <c r="BI272" t="s">
        <v>98</v>
      </c>
      <c r="BL272" t="s">
        <v>98</v>
      </c>
      <c r="BO272" t="s">
        <v>98</v>
      </c>
      <c r="BR272" t="s">
        <v>98</v>
      </c>
      <c r="BU272" t="s">
        <v>98</v>
      </c>
      <c r="BX272" t="s">
        <v>98</v>
      </c>
      <c r="CA272" t="s">
        <v>98</v>
      </c>
      <c r="CD272" t="s">
        <v>98</v>
      </c>
      <c r="CS272" t="s">
        <v>21068</v>
      </c>
      <c r="CW272" t="b">
        <v>0</v>
      </c>
      <c r="CX272" t="s">
        <v>21421</v>
      </c>
    </row>
    <row r="273" spans="1:102" x14ac:dyDescent="0.25">
      <c r="A273">
        <v>272</v>
      </c>
      <c r="B273" t="s">
        <v>20699</v>
      </c>
      <c r="C273" t="s">
        <v>21272</v>
      </c>
      <c r="D273" t="s">
        <v>20694</v>
      </c>
      <c r="E273" t="s">
        <v>21371</v>
      </c>
      <c r="F273" t="s">
        <v>20654</v>
      </c>
      <c r="G273" t="s">
        <v>21337</v>
      </c>
      <c r="I273" t="s">
        <v>21447</v>
      </c>
      <c r="J273" t="s">
        <v>92</v>
      </c>
      <c r="P273" t="b">
        <v>1</v>
      </c>
      <c r="R273" t="s">
        <v>21546</v>
      </c>
      <c r="W273" t="s">
        <v>93</v>
      </c>
      <c r="X273" t="b">
        <v>0</v>
      </c>
      <c r="Y273" t="b">
        <v>0</v>
      </c>
      <c r="Z273" t="b">
        <v>0</v>
      </c>
      <c r="AA273" t="b">
        <v>0</v>
      </c>
      <c r="AB273" t="b">
        <v>0</v>
      </c>
      <c r="AC273" t="b">
        <v>0</v>
      </c>
      <c r="AD273" t="b">
        <v>0</v>
      </c>
      <c r="AE273" t="b">
        <v>0</v>
      </c>
      <c r="AF273" t="b">
        <v>0</v>
      </c>
      <c r="AG273" t="b">
        <v>0</v>
      </c>
      <c r="AH273" t="b">
        <v>0</v>
      </c>
      <c r="AI273" t="b">
        <v>0</v>
      </c>
      <c r="AJ273" t="b">
        <v>0</v>
      </c>
      <c r="AK273" t="b">
        <v>0</v>
      </c>
      <c r="AL273" t="b">
        <v>1</v>
      </c>
      <c r="AM273" t="b">
        <v>1</v>
      </c>
      <c r="AN273" t="b">
        <v>1</v>
      </c>
      <c r="AO273" t="b">
        <v>0</v>
      </c>
      <c r="AP273" t="b">
        <v>0</v>
      </c>
      <c r="AQ273" t="b">
        <v>0</v>
      </c>
      <c r="AR273" t="b">
        <v>0</v>
      </c>
      <c r="AS273" t="b">
        <v>0</v>
      </c>
      <c r="AT273" t="b">
        <v>0</v>
      </c>
      <c r="AU273" t="b">
        <v>0</v>
      </c>
      <c r="AV273" t="b">
        <v>0</v>
      </c>
      <c r="AW273" t="b">
        <v>0</v>
      </c>
      <c r="AX273" t="b">
        <v>0</v>
      </c>
      <c r="AY273" t="b">
        <v>0</v>
      </c>
      <c r="AZ273" t="b">
        <v>0</v>
      </c>
      <c r="BA273" t="b">
        <v>0</v>
      </c>
      <c r="BB273" t="b">
        <v>0</v>
      </c>
      <c r="BF273" t="s">
        <v>98</v>
      </c>
      <c r="BI273" t="s">
        <v>98</v>
      </c>
      <c r="BL273" t="s">
        <v>98</v>
      </c>
      <c r="BO273" t="s">
        <v>98</v>
      </c>
      <c r="BR273" t="s">
        <v>98</v>
      </c>
      <c r="BU273" t="s">
        <v>98</v>
      </c>
      <c r="BX273" t="s">
        <v>98</v>
      </c>
      <c r="CA273" t="s">
        <v>98</v>
      </c>
      <c r="CD273" t="s">
        <v>98</v>
      </c>
      <c r="CS273" t="s">
        <v>21069</v>
      </c>
      <c r="CW273" t="b">
        <v>0</v>
      </c>
      <c r="CX273" t="s">
        <v>21421</v>
      </c>
    </row>
    <row r="274" spans="1:102" x14ac:dyDescent="0.25">
      <c r="A274">
        <v>273</v>
      </c>
      <c r="B274" t="s">
        <v>20699</v>
      </c>
      <c r="C274" t="s">
        <v>21273</v>
      </c>
      <c r="D274" t="s">
        <v>20692</v>
      </c>
      <c r="E274" t="s">
        <v>21350</v>
      </c>
      <c r="F274" t="s">
        <v>20654</v>
      </c>
      <c r="G274" t="s">
        <v>21330</v>
      </c>
      <c r="I274" t="s">
        <v>21448</v>
      </c>
      <c r="J274" t="s">
        <v>92</v>
      </c>
      <c r="P274" t="b">
        <v>1</v>
      </c>
      <c r="R274" t="s">
        <v>21547</v>
      </c>
      <c r="W274" t="s">
        <v>94</v>
      </c>
      <c r="X274" t="b">
        <v>0</v>
      </c>
      <c r="Y274" t="b">
        <v>1</v>
      </c>
      <c r="Z274" t="b">
        <v>0</v>
      </c>
      <c r="AA274" t="b">
        <v>0</v>
      </c>
      <c r="AB274" t="b">
        <v>0</v>
      </c>
      <c r="AC274" t="b">
        <v>1</v>
      </c>
      <c r="AD274" t="b">
        <v>1</v>
      </c>
      <c r="AE274" t="b">
        <v>0</v>
      </c>
      <c r="AF274" t="b">
        <v>0</v>
      </c>
      <c r="AG274" t="b">
        <v>0</v>
      </c>
      <c r="AH274" t="b">
        <v>0</v>
      </c>
      <c r="AI274" t="b">
        <v>1</v>
      </c>
      <c r="AJ274" t="b">
        <v>1</v>
      </c>
      <c r="AK274" t="b">
        <v>0</v>
      </c>
      <c r="AL274" t="b">
        <v>1</v>
      </c>
      <c r="AM274" t="b">
        <v>1</v>
      </c>
      <c r="AN274" t="b">
        <v>1</v>
      </c>
      <c r="AO274" t="b">
        <v>1</v>
      </c>
      <c r="AP274" t="b">
        <v>0</v>
      </c>
      <c r="AQ274" t="b">
        <v>0</v>
      </c>
      <c r="AR274" t="b">
        <v>0</v>
      </c>
      <c r="AS274" t="b">
        <v>1</v>
      </c>
      <c r="AT274" t="b">
        <v>0</v>
      </c>
      <c r="AU274" t="b">
        <v>1</v>
      </c>
      <c r="AV274" t="b">
        <v>0</v>
      </c>
      <c r="AW274" t="b">
        <v>0</v>
      </c>
      <c r="AX274" t="b">
        <v>0</v>
      </c>
      <c r="AY274" t="b">
        <v>0</v>
      </c>
      <c r="AZ274" t="b">
        <v>0</v>
      </c>
      <c r="BA274" t="b">
        <v>0</v>
      </c>
      <c r="BB274" t="b">
        <v>0</v>
      </c>
      <c r="BE274" t="s">
        <v>5935</v>
      </c>
      <c r="BF274" t="s">
        <v>98</v>
      </c>
      <c r="BI274" t="s">
        <v>98</v>
      </c>
      <c r="BL274" t="s">
        <v>98</v>
      </c>
      <c r="BO274" t="s">
        <v>98</v>
      </c>
      <c r="BR274" t="s">
        <v>98</v>
      </c>
      <c r="BU274" t="s">
        <v>98</v>
      </c>
      <c r="BX274" t="s">
        <v>98</v>
      </c>
      <c r="CA274" t="s">
        <v>98</v>
      </c>
      <c r="CD274" t="s">
        <v>98</v>
      </c>
      <c r="CS274" t="s">
        <v>21070</v>
      </c>
      <c r="CW274" t="b">
        <v>0</v>
      </c>
      <c r="CX274" t="s">
        <v>21421</v>
      </c>
    </row>
    <row r="275" spans="1:102" x14ac:dyDescent="0.25">
      <c r="A275">
        <v>274</v>
      </c>
      <c r="B275" t="s">
        <v>20699</v>
      </c>
      <c r="C275" t="s">
        <v>21274</v>
      </c>
      <c r="D275" t="s">
        <v>20692</v>
      </c>
      <c r="E275" t="s">
        <v>21350</v>
      </c>
      <c r="F275" t="s">
        <v>20654</v>
      </c>
      <c r="G275" t="s">
        <v>21330</v>
      </c>
      <c r="I275" t="s">
        <v>21448</v>
      </c>
      <c r="J275" t="s">
        <v>92</v>
      </c>
      <c r="P275" t="b">
        <v>0</v>
      </c>
      <c r="W275" t="s">
        <v>94</v>
      </c>
      <c r="X275" t="b">
        <v>0</v>
      </c>
      <c r="Y275" t="b">
        <v>1</v>
      </c>
      <c r="Z275" t="b">
        <v>0</v>
      </c>
      <c r="AA275" t="b">
        <v>0</v>
      </c>
      <c r="AB275" t="b">
        <v>0</v>
      </c>
      <c r="AC275" t="b">
        <v>1</v>
      </c>
      <c r="AD275" t="b">
        <v>1</v>
      </c>
      <c r="AE275" t="b">
        <v>0</v>
      </c>
      <c r="AF275" t="b">
        <v>0</v>
      </c>
      <c r="AG275" t="b">
        <v>0</v>
      </c>
      <c r="AH275" t="b">
        <v>0</v>
      </c>
      <c r="AI275" t="b">
        <v>1</v>
      </c>
      <c r="AJ275" t="b">
        <v>1</v>
      </c>
      <c r="AK275" t="b">
        <v>0</v>
      </c>
      <c r="AL275" t="b">
        <v>1</v>
      </c>
      <c r="AM275" t="b">
        <v>1</v>
      </c>
      <c r="AN275" t="b">
        <v>1</v>
      </c>
      <c r="AO275" t="b">
        <v>1</v>
      </c>
      <c r="AP275" t="b">
        <v>0</v>
      </c>
      <c r="AQ275" t="b">
        <v>0</v>
      </c>
      <c r="AR275" t="b">
        <v>0</v>
      </c>
      <c r="AS275" t="b">
        <v>1</v>
      </c>
      <c r="AT275" t="b">
        <v>0</v>
      </c>
      <c r="AU275" t="b">
        <v>0</v>
      </c>
      <c r="AV275" t="b">
        <v>0</v>
      </c>
      <c r="AW275" t="b">
        <v>0</v>
      </c>
      <c r="AX275" t="b">
        <v>0</v>
      </c>
      <c r="AY275" t="b">
        <v>1</v>
      </c>
      <c r="AZ275" t="b">
        <v>0</v>
      </c>
      <c r="BA275" t="b">
        <v>0</v>
      </c>
      <c r="BB275" t="b">
        <v>0</v>
      </c>
      <c r="BE275" t="s">
        <v>5935</v>
      </c>
      <c r="BF275" t="s">
        <v>98</v>
      </c>
      <c r="BI275" t="s">
        <v>98</v>
      </c>
      <c r="BL275" t="s">
        <v>98</v>
      </c>
      <c r="BO275" t="s">
        <v>98</v>
      </c>
      <c r="BR275" t="s">
        <v>98</v>
      </c>
      <c r="BU275" t="s">
        <v>98</v>
      </c>
      <c r="BX275" t="s">
        <v>98</v>
      </c>
      <c r="CA275" t="s">
        <v>98</v>
      </c>
      <c r="CD275" t="s">
        <v>98</v>
      </c>
      <c r="CS275" t="s">
        <v>21071</v>
      </c>
      <c r="CW275" t="b">
        <v>0</v>
      </c>
      <c r="CX275" t="s">
        <v>21421</v>
      </c>
    </row>
    <row r="276" spans="1:102" x14ac:dyDescent="0.25">
      <c r="A276">
        <v>275</v>
      </c>
      <c r="B276" t="s">
        <v>20699</v>
      </c>
      <c r="C276" t="s">
        <v>21275</v>
      </c>
      <c r="D276" t="s">
        <v>20692</v>
      </c>
      <c r="E276" t="s">
        <v>21389</v>
      </c>
      <c r="F276" t="s">
        <v>20654</v>
      </c>
      <c r="G276" t="s">
        <v>21332</v>
      </c>
      <c r="I276" t="s">
        <v>21448</v>
      </c>
      <c r="J276" t="s">
        <v>92</v>
      </c>
      <c r="P276" t="b">
        <v>0</v>
      </c>
      <c r="W276" t="s">
        <v>94</v>
      </c>
      <c r="X276" t="b">
        <v>0</v>
      </c>
      <c r="Y276" t="b">
        <v>0</v>
      </c>
      <c r="Z276" t="b">
        <v>1</v>
      </c>
      <c r="AA276" t="b">
        <v>0</v>
      </c>
      <c r="AB276" t="b">
        <v>0</v>
      </c>
      <c r="AC276" t="b">
        <v>0</v>
      </c>
      <c r="AD276" t="b">
        <v>0</v>
      </c>
      <c r="AE276" t="b">
        <v>0</v>
      </c>
      <c r="AF276" t="b">
        <v>0</v>
      </c>
      <c r="AG276" t="b">
        <v>0</v>
      </c>
      <c r="AH276" t="b">
        <v>0</v>
      </c>
      <c r="AI276" t="b">
        <v>0</v>
      </c>
      <c r="AJ276" t="b">
        <v>1</v>
      </c>
      <c r="AK276" t="b">
        <v>0</v>
      </c>
      <c r="AL276" t="b">
        <v>1</v>
      </c>
      <c r="AM276" t="b">
        <v>1</v>
      </c>
      <c r="AN276" t="b">
        <v>0</v>
      </c>
      <c r="AO276" t="b">
        <v>0</v>
      </c>
      <c r="AP276" t="b">
        <v>0</v>
      </c>
      <c r="AQ276" t="b">
        <v>0</v>
      </c>
      <c r="AR276" t="b">
        <v>0</v>
      </c>
      <c r="AS276" t="b">
        <v>1</v>
      </c>
      <c r="AT276" t="b">
        <v>0</v>
      </c>
      <c r="AU276" t="b">
        <v>0</v>
      </c>
      <c r="AV276" t="b">
        <v>0</v>
      </c>
      <c r="AW276" t="b">
        <v>0</v>
      </c>
      <c r="AX276" t="b">
        <v>0</v>
      </c>
      <c r="AY276" t="b">
        <v>0</v>
      </c>
      <c r="AZ276" t="b">
        <v>0</v>
      </c>
      <c r="BA276" t="b">
        <v>1</v>
      </c>
      <c r="BB276" t="b">
        <v>0</v>
      </c>
      <c r="BE276" t="s">
        <v>5935</v>
      </c>
      <c r="BF276" t="s">
        <v>98</v>
      </c>
      <c r="BI276" t="s">
        <v>98</v>
      </c>
      <c r="BL276" t="s">
        <v>98</v>
      </c>
      <c r="BO276" t="s">
        <v>98</v>
      </c>
      <c r="BR276" t="s">
        <v>98</v>
      </c>
      <c r="BU276" t="s">
        <v>98</v>
      </c>
      <c r="BX276" t="s">
        <v>98</v>
      </c>
      <c r="CA276" t="s">
        <v>98</v>
      </c>
      <c r="CD276" t="s">
        <v>98</v>
      </c>
      <c r="CS276" t="s">
        <v>21072</v>
      </c>
      <c r="CW276" t="b">
        <v>0</v>
      </c>
      <c r="CX276" t="s">
        <v>21421</v>
      </c>
    </row>
    <row r="277" spans="1:102" x14ac:dyDescent="0.25">
      <c r="A277">
        <v>276</v>
      </c>
      <c r="B277" t="s">
        <v>20699</v>
      </c>
      <c r="C277" t="s">
        <v>21682</v>
      </c>
      <c r="D277" t="s">
        <v>20692</v>
      </c>
      <c r="E277" t="s">
        <v>21389</v>
      </c>
      <c r="F277" t="s">
        <v>20654</v>
      </c>
      <c r="G277" t="s">
        <v>21332</v>
      </c>
      <c r="I277" t="s">
        <v>21448</v>
      </c>
      <c r="J277" t="s">
        <v>92</v>
      </c>
      <c r="P277" t="b">
        <v>1</v>
      </c>
      <c r="R277" t="s">
        <v>21547</v>
      </c>
      <c r="W277" t="s">
        <v>21421</v>
      </c>
      <c r="X277" t="b">
        <v>0</v>
      </c>
      <c r="Y277" t="b">
        <v>0</v>
      </c>
      <c r="Z277" t="b">
        <v>0</v>
      </c>
      <c r="AA277" t="b">
        <v>1</v>
      </c>
      <c r="AB277" t="b">
        <v>0</v>
      </c>
      <c r="AC277" t="b">
        <v>0</v>
      </c>
      <c r="AD277" t="b">
        <v>0</v>
      </c>
      <c r="AE277" t="b">
        <v>0</v>
      </c>
      <c r="AF277" t="b">
        <v>0</v>
      </c>
      <c r="AG277" t="b">
        <v>0</v>
      </c>
      <c r="AH277" t="b">
        <v>0</v>
      </c>
      <c r="AI277" t="b">
        <v>0</v>
      </c>
      <c r="AJ277" t="b">
        <v>1</v>
      </c>
      <c r="AK277" t="b">
        <v>0</v>
      </c>
      <c r="AL277" t="b">
        <v>1</v>
      </c>
      <c r="AM277" t="b">
        <v>1</v>
      </c>
      <c r="AN277" t="b">
        <v>0</v>
      </c>
      <c r="AO277" t="b">
        <v>0</v>
      </c>
      <c r="AP277" t="b">
        <v>0</v>
      </c>
      <c r="AQ277" t="b">
        <v>0</v>
      </c>
      <c r="AR277" t="b">
        <v>0</v>
      </c>
      <c r="AS277" t="b">
        <v>0</v>
      </c>
      <c r="AT277" t="b">
        <v>0</v>
      </c>
      <c r="AU277" t="b">
        <v>0</v>
      </c>
      <c r="AV277" t="b">
        <v>0</v>
      </c>
      <c r="AW277" t="b">
        <v>0</v>
      </c>
      <c r="AX277" t="b">
        <v>0</v>
      </c>
      <c r="AY277" t="b">
        <v>0</v>
      </c>
      <c r="AZ277" t="b">
        <v>0</v>
      </c>
      <c r="BA277" t="b">
        <v>0</v>
      </c>
      <c r="BB277" t="b">
        <v>0</v>
      </c>
      <c r="BF277" t="s">
        <v>98</v>
      </c>
      <c r="BI277" t="s">
        <v>98</v>
      </c>
      <c r="BL277" t="s">
        <v>98</v>
      </c>
      <c r="BO277" t="s">
        <v>98</v>
      </c>
      <c r="BR277" t="s">
        <v>98</v>
      </c>
      <c r="BU277" t="s">
        <v>98</v>
      </c>
      <c r="BX277" t="s">
        <v>98</v>
      </c>
      <c r="CA277" t="s">
        <v>98</v>
      </c>
      <c r="CD277" t="s">
        <v>98</v>
      </c>
      <c r="CS277" t="s">
        <v>21073</v>
      </c>
      <c r="CW277" t="b">
        <v>0</v>
      </c>
      <c r="CX277" t="s">
        <v>21421</v>
      </c>
    </row>
    <row r="278" spans="1:102" x14ac:dyDescent="0.25">
      <c r="A278">
        <v>277</v>
      </c>
      <c r="B278" t="s">
        <v>20699</v>
      </c>
      <c r="C278" t="s">
        <v>21273</v>
      </c>
      <c r="D278" t="s">
        <v>20692</v>
      </c>
      <c r="E278" t="s">
        <v>21361</v>
      </c>
      <c r="F278" t="s">
        <v>20654</v>
      </c>
      <c r="G278" t="s">
        <v>21336</v>
      </c>
      <c r="I278" t="s">
        <v>21448</v>
      </c>
      <c r="J278" t="s">
        <v>92</v>
      </c>
      <c r="P278" t="b">
        <v>1</v>
      </c>
      <c r="R278" t="s">
        <v>21548</v>
      </c>
      <c r="W278" t="s">
        <v>94</v>
      </c>
      <c r="X278" t="b">
        <v>0</v>
      </c>
      <c r="Y278" t="b">
        <v>1</v>
      </c>
      <c r="Z278" t="b">
        <v>0</v>
      </c>
      <c r="AA278" t="b">
        <v>0</v>
      </c>
      <c r="AB278" t="b">
        <v>0</v>
      </c>
      <c r="AC278" t="b">
        <v>0</v>
      </c>
      <c r="AD278" t="b">
        <v>0</v>
      </c>
      <c r="AE278" t="b">
        <v>0</v>
      </c>
      <c r="AF278" t="b">
        <v>0</v>
      </c>
      <c r="AG278" t="b">
        <v>0</v>
      </c>
      <c r="AH278" t="b">
        <v>0</v>
      </c>
      <c r="AI278" t="b">
        <v>0</v>
      </c>
      <c r="AJ278" t="b">
        <v>1</v>
      </c>
      <c r="AK278" t="b">
        <v>0</v>
      </c>
      <c r="AL278" t="b">
        <v>1</v>
      </c>
      <c r="AM278" t="b">
        <v>1</v>
      </c>
      <c r="AN278" t="b">
        <v>1</v>
      </c>
      <c r="AO278" t="b">
        <v>1</v>
      </c>
      <c r="AP278" t="b">
        <v>0</v>
      </c>
      <c r="AQ278" t="b">
        <v>0</v>
      </c>
      <c r="AR278" t="b">
        <v>0</v>
      </c>
      <c r="AS278" t="b">
        <v>0</v>
      </c>
      <c r="AT278" t="b">
        <v>0</v>
      </c>
      <c r="AU278" t="b">
        <v>1</v>
      </c>
      <c r="AV278" t="b">
        <v>0</v>
      </c>
      <c r="AW278" t="b">
        <v>0</v>
      </c>
      <c r="AX278" t="b">
        <v>0</v>
      </c>
      <c r="AY278" t="b">
        <v>0</v>
      </c>
      <c r="AZ278" t="b">
        <v>0</v>
      </c>
      <c r="BA278" t="b">
        <v>0</v>
      </c>
      <c r="BB278" t="b">
        <v>0</v>
      </c>
      <c r="BE278" t="s">
        <v>5935</v>
      </c>
      <c r="BF278" t="s">
        <v>98</v>
      </c>
      <c r="BI278" t="s">
        <v>98</v>
      </c>
      <c r="BL278" t="s">
        <v>98</v>
      </c>
      <c r="BO278" t="s">
        <v>98</v>
      </c>
      <c r="BR278" t="s">
        <v>98</v>
      </c>
      <c r="BU278" t="s">
        <v>98</v>
      </c>
      <c r="BX278" t="s">
        <v>98</v>
      </c>
      <c r="CA278" t="s">
        <v>98</v>
      </c>
      <c r="CD278" t="s">
        <v>98</v>
      </c>
      <c r="CS278" t="s">
        <v>21074</v>
      </c>
      <c r="CW278" t="b">
        <v>0</v>
      </c>
      <c r="CX278" t="s">
        <v>21421</v>
      </c>
    </row>
    <row r="279" spans="1:102" x14ac:dyDescent="0.25">
      <c r="A279">
        <v>278</v>
      </c>
      <c r="B279" t="s">
        <v>20699</v>
      </c>
      <c r="C279" t="s">
        <v>21276</v>
      </c>
      <c r="D279" t="s">
        <v>20692</v>
      </c>
      <c r="E279" t="s">
        <v>21361</v>
      </c>
      <c r="F279" t="s">
        <v>20654</v>
      </c>
      <c r="G279" t="s">
        <v>21336</v>
      </c>
      <c r="I279" t="s">
        <v>21448</v>
      </c>
      <c r="J279" t="s">
        <v>92</v>
      </c>
      <c r="P279" t="b">
        <v>1</v>
      </c>
      <c r="R279" t="s">
        <v>21504</v>
      </c>
      <c r="W279" t="s">
        <v>21421</v>
      </c>
      <c r="X279" t="b">
        <v>0</v>
      </c>
      <c r="Y279" t="b">
        <v>0</v>
      </c>
      <c r="Z279" t="b">
        <v>0</v>
      </c>
      <c r="AA279" t="b">
        <v>0</v>
      </c>
      <c r="AB279" t="b">
        <v>1</v>
      </c>
      <c r="AC279" t="b">
        <v>1</v>
      </c>
      <c r="AD279" t="b">
        <v>1</v>
      </c>
      <c r="AE279" t="b">
        <v>0</v>
      </c>
      <c r="AF279" t="b">
        <v>0</v>
      </c>
      <c r="AG279" t="b">
        <v>0</v>
      </c>
      <c r="AH279" t="b">
        <v>0</v>
      </c>
      <c r="AI279" t="b">
        <v>0</v>
      </c>
      <c r="AJ279" t="b">
        <v>0</v>
      </c>
      <c r="AK279" t="b">
        <v>0</v>
      </c>
      <c r="AL279" t="b">
        <v>1</v>
      </c>
      <c r="AM279" t="b">
        <v>1</v>
      </c>
      <c r="AN279" t="b">
        <v>1</v>
      </c>
      <c r="AO279" t="b">
        <v>1</v>
      </c>
      <c r="AP279" t="b">
        <v>0</v>
      </c>
      <c r="AQ279" t="b">
        <v>0</v>
      </c>
      <c r="AR279" t="b">
        <v>0</v>
      </c>
      <c r="AS279" t="b">
        <v>0</v>
      </c>
      <c r="AT279" t="b">
        <v>0</v>
      </c>
      <c r="AU279" t="b">
        <v>0</v>
      </c>
      <c r="AV279" t="b">
        <v>0</v>
      </c>
      <c r="AW279" t="b">
        <v>0</v>
      </c>
      <c r="AX279" t="b">
        <v>0</v>
      </c>
      <c r="AY279" t="b">
        <v>0</v>
      </c>
      <c r="AZ279" t="b">
        <v>0</v>
      </c>
      <c r="BA279" t="b">
        <v>0</v>
      </c>
      <c r="BB279" t="b">
        <v>0</v>
      </c>
      <c r="BE279" t="s">
        <v>5935</v>
      </c>
      <c r="BF279" t="s">
        <v>98</v>
      </c>
      <c r="BI279" t="s">
        <v>98</v>
      </c>
      <c r="BL279" t="s">
        <v>98</v>
      </c>
      <c r="BO279" t="s">
        <v>98</v>
      </c>
      <c r="BR279" t="s">
        <v>98</v>
      </c>
      <c r="BU279" t="s">
        <v>98</v>
      </c>
      <c r="BX279" t="s">
        <v>98</v>
      </c>
      <c r="CA279" t="s">
        <v>98</v>
      </c>
      <c r="CD279" t="s">
        <v>98</v>
      </c>
      <c r="CS279" t="s">
        <v>21075</v>
      </c>
      <c r="CW279" t="b">
        <v>0</v>
      </c>
      <c r="CX279" t="s">
        <v>21668</v>
      </c>
    </row>
    <row r="280" spans="1:102" x14ac:dyDescent="0.25">
      <c r="A280">
        <v>279</v>
      </c>
      <c r="B280" t="s">
        <v>20699</v>
      </c>
      <c r="C280" t="s">
        <v>21273</v>
      </c>
      <c r="D280" t="s">
        <v>20692</v>
      </c>
      <c r="E280" t="s">
        <v>21350</v>
      </c>
      <c r="F280" t="s">
        <v>20654</v>
      </c>
      <c r="G280" t="s">
        <v>21337</v>
      </c>
      <c r="I280" t="s">
        <v>21448</v>
      </c>
      <c r="J280" t="s">
        <v>92</v>
      </c>
      <c r="P280" t="b">
        <v>1</v>
      </c>
      <c r="R280" t="s">
        <v>5935</v>
      </c>
      <c r="W280" t="s">
        <v>94</v>
      </c>
      <c r="X280" t="b">
        <v>0</v>
      </c>
      <c r="Y280" t="b">
        <v>0</v>
      </c>
      <c r="Z280" t="b">
        <v>0</v>
      </c>
      <c r="AA280" t="b">
        <v>0</v>
      </c>
      <c r="AB280" t="b">
        <v>0</v>
      </c>
      <c r="AC280" t="b">
        <v>1</v>
      </c>
      <c r="AD280" t="b">
        <v>1</v>
      </c>
      <c r="AE280" t="b">
        <v>0</v>
      </c>
      <c r="AF280" t="b">
        <v>0</v>
      </c>
      <c r="AG280" t="b">
        <v>0</v>
      </c>
      <c r="AH280" t="b">
        <v>0</v>
      </c>
      <c r="AI280" t="b">
        <v>1</v>
      </c>
      <c r="AJ280" t="b">
        <v>1</v>
      </c>
      <c r="AK280" t="b">
        <v>0</v>
      </c>
      <c r="AL280" t="b">
        <v>1</v>
      </c>
      <c r="AM280" t="b">
        <v>1</v>
      </c>
      <c r="AN280" t="b">
        <v>1</v>
      </c>
      <c r="AO280" t="b">
        <v>1</v>
      </c>
      <c r="AP280" t="b">
        <v>0</v>
      </c>
      <c r="AQ280" t="b">
        <v>0</v>
      </c>
      <c r="AR280" t="b">
        <v>0</v>
      </c>
      <c r="AS280" t="b">
        <v>0</v>
      </c>
      <c r="AT280" t="b">
        <v>0</v>
      </c>
      <c r="AU280" t="b">
        <v>0</v>
      </c>
      <c r="AV280" t="b">
        <v>0</v>
      </c>
      <c r="AW280" t="b">
        <v>1</v>
      </c>
      <c r="AX280" t="b">
        <v>0</v>
      </c>
      <c r="AY280" t="b">
        <v>0</v>
      </c>
      <c r="AZ280" t="b">
        <v>1</v>
      </c>
      <c r="BA280" t="b">
        <v>0</v>
      </c>
      <c r="BB280" t="b">
        <v>0</v>
      </c>
      <c r="BE280" t="s">
        <v>5935</v>
      </c>
      <c r="BF280" t="s">
        <v>98</v>
      </c>
      <c r="BI280" t="s">
        <v>98</v>
      </c>
      <c r="BL280" t="s">
        <v>98</v>
      </c>
      <c r="BO280" t="s">
        <v>98</v>
      </c>
      <c r="BR280" t="s">
        <v>98</v>
      </c>
      <c r="BU280" t="s">
        <v>98</v>
      </c>
      <c r="BX280" t="s">
        <v>98</v>
      </c>
      <c r="CA280" t="s">
        <v>98</v>
      </c>
      <c r="CD280" t="s">
        <v>98</v>
      </c>
      <c r="CS280" t="s">
        <v>21076</v>
      </c>
      <c r="CW280" t="b">
        <v>0</v>
      </c>
      <c r="CX280" t="s">
        <v>21421</v>
      </c>
    </row>
    <row r="281" spans="1:102" x14ac:dyDescent="0.25">
      <c r="A281">
        <v>280</v>
      </c>
      <c r="B281" t="s">
        <v>20699</v>
      </c>
      <c r="C281" t="s">
        <v>21273</v>
      </c>
      <c r="D281" t="s">
        <v>20692</v>
      </c>
      <c r="E281" t="s">
        <v>21350</v>
      </c>
      <c r="F281" t="s">
        <v>20654</v>
      </c>
      <c r="G281" t="s">
        <v>21337</v>
      </c>
      <c r="I281" t="s">
        <v>21448</v>
      </c>
      <c r="J281" t="s">
        <v>92</v>
      </c>
      <c r="P281" t="b">
        <v>1</v>
      </c>
      <c r="R281" t="s">
        <v>21547</v>
      </c>
      <c r="W281" t="s">
        <v>94</v>
      </c>
      <c r="X281" t="b">
        <v>0</v>
      </c>
      <c r="Y281" t="b">
        <v>0</v>
      </c>
      <c r="Z281" t="b">
        <v>0</v>
      </c>
      <c r="AA281" t="b">
        <v>0</v>
      </c>
      <c r="AB281" t="b">
        <v>0</v>
      </c>
      <c r="AC281" t="b">
        <v>1</v>
      </c>
      <c r="AD281" t="b">
        <v>1</v>
      </c>
      <c r="AE281" t="b">
        <v>0</v>
      </c>
      <c r="AF281" t="b">
        <v>0</v>
      </c>
      <c r="AG281" t="b">
        <v>0</v>
      </c>
      <c r="AH281" t="b">
        <v>0</v>
      </c>
      <c r="AI281" t="b">
        <v>1</v>
      </c>
      <c r="AJ281" t="b">
        <v>1</v>
      </c>
      <c r="AK281" t="b">
        <v>0</v>
      </c>
      <c r="AL281" t="b">
        <v>1</v>
      </c>
      <c r="AM281" t="b">
        <v>1</v>
      </c>
      <c r="AN281" t="b">
        <v>1</v>
      </c>
      <c r="AO281" t="b">
        <v>1</v>
      </c>
      <c r="AP281" t="b">
        <v>0</v>
      </c>
      <c r="AQ281" t="b">
        <v>0</v>
      </c>
      <c r="AR281" t="b">
        <v>0</v>
      </c>
      <c r="AS281" t="b">
        <v>0</v>
      </c>
      <c r="AT281" t="b">
        <v>0</v>
      </c>
      <c r="AU281" t="b">
        <v>0</v>
      </c>
      <c r="AV281" t="b">
        <v>0</v>
      </c>
      <c r="AW281" t="b">
        <v>1</v>
      </c>
      <c r="AX281" t="b">
        <v>0</v>
      </c>
      <c r="AY281" t="b">
        <v>0</v>
      </c>
      <c r="AZ281" t="b">
        <v>1</v>
      </c>
      <c r="BA281" t="b">
        <v>0</v>
      </c>
      <c r="BB281" t="b">
        <v>0</v>
      </c>
      <c r="BE281" t="s">
        <v>5935</v>
      </c>
      <c r="BF281" t="s">
        <v>98</v>
      </c>
      <c r="BI281" t="s">
        <v>98</v>
      </c>
      <c r="BL281" t="s">
        <v>98</v>
      </c>
      <c r="BO281" t="s">
        <v>98</v>
      </c>
      <c r="BR281" t="s">
        <v>98</v>
      </c>
      <c r="BU281" t="s">
        <v>98</v>
      </c>
      <c r="BX281" t="s">
        <v>98</v>
      </c>
      <c r="CA281" t="s">
        <v>98</v>
      </c>
      <c r="CD281" t="s">
        <v>98</v>
      </c>
      <c r="CS281" t="s">
        <v>21077</v>
      </c>
      <c r="CW281" t="b">
        <v>0</v>
      </c>
      <c r="CX281" t="s">
        <v>21421</v>
      </c>
    </row>
    <row r="282" spans="1:102" x14ac:dyDescent="0.25">
      <c r="A282">
        <v>281</v>
      </c>
      <c r="B282" t="s">
        <v>20699</v>
      </c>
      <c r="C282" t="s">
        <v>21274</v>
      </c>
      <c r="D282" t="s">
        <v>20692</v>
      </c>
      <c r="E282" t="s">
        <v>21350</v>
      </c>
      <c r="F282" t="s">
        <v>20654</v>
      </c>
      <c r="G282" t="s">
        <v>21337</v>
      </c>
      <c r="I282" t="s">
        <v>21448</v>
      </c>
      <c r="J282" t="s">
        <v>92</v>
      </c>
      <c r="P282" t="b">
        <v>0</v>
      </c>
      <c r="W282" t="s">
        <v>94</v>
      </c>
      <c r="X282" t="b">
        <v>0</v>
      </c>
      <c r="Y282" t="b">
        <v>0</v>
      </c>
      <c r="Z282" t="b">
        <v>0</v>
      </c>
      <c r="AA282" t="b">
        <v>0</v>
      </c>
      <c r="AB282" t="b">
        <v>0</v>
      </c>
      <c r="AC282" t="b">
        <v>1</v>
      </c>
      <c r="AD282" t="b">
        <v>1</v>
      </c>
      <c r="AE282" t="b">
        <v>0</v>
      </c>
      <c r="AF282" t="b">
        <v>0</v>
      </c>
      <c r="AG282" t="b">
        <v>0</v>
      </c>
      <c r="AH282" t="b">
        <v>0</v>
      </c>
      <c r="AI282" t="b">
        <v>1</v>
      </c>
      <c r="AJ282" t="b">
        <v>1</v>
      </c>
      <c r="AK282" t="b">
        <v>0</v>
      </c>
      <c r="AL282" t="b">
        <v>1</v>
      </c>
      <c r="AM282" t="b">
        <v>1</v>
      </c>
      <c r="AN282" t="b">
        <v>1</v>
      </c>
      <c r="AO282" t="b">
        <v>1</v>
      </c>
      <c r="AP282" t="b">
        <v>0</v>
      </c>
      <c r="AQ282" t="b">
        <v>1</v>
      </c>
      <c r="AR282" t="b">
        <v>0</v>
      </c>
      <c r="AS282" t="b">
        <v>0</v>
      </c>
      <c r="AT282" t="b">
        <v>0</v>
      </c>
      <c r="AU282" t="b">
        <v>0</v>
      </c>
      <c r="AV282" t="b">
        <v>0</v>
      </c>
      <c r="AW282" t="b">
        <v>1</v>
      </c>
      <c r="AX282" t="b">
        <v>0</v>
      </c>
      <c r="AY282" t="b">
        <v>0</v>
      </c>
      <c r="AZ282" t="b">
        <v>1</v>
      </c>
      <c r="BA282" t="b">
        <v>0</v>
      </c>
      <c r="BB282" t="b">
        <v>0</v>
      </c>
      <c r="BE282" t="s">
        <v>5935</v>
      </c>
      <c r="BF282" t="s">
        <v>98</v>
      </c>
      <c r="BI282" t="s">
        <v>98</v>
      </c>
      <c r="BL282" t="s">
        <v>98</v>
      </c>
      <c r="BO282" t="s">
        <v>98</v>
      </c>
      <c r="BR282" t="s">
        <v>98</v>
      </c>
      <c r="BU282" t="s">
        <v>98</v>
      </c>
      <c r="BX282" t="s">
        <v>98</v>
      </c>
      <c r="CA282" t="s">
        <v>98</v>
      </c>
      <c r="CD282" t="s">
        <v>98</v>
      </c>
      <c r="CS282" t="s">
        <v>21078</v>
      </c>
      <c r="CW282" t="b">
        <v>0</v>
      </c>
      <c r="CX282" t="s">
        <v>21421</v>
      </c>
    </row>
    <row r="283" spans="1:102" x14ac:dyDescent="0.25">
      <c r="A283">
        <v>282</v>
      </c>
      <c r="B283" t="s">
        <v>20699</v>
      </c>
      <c r="C283" t="s">
        <v>21277</v>
      </c>
      <c r="D283" t="s">
        <v>20692</v>
      </c>
      <c r="E283" t="s">
        <v>21350</v>
      </c>
      <c r="F283" t="s">
        <v>20654</v>
      </c>
      <c r="G283" t="s">
        <v>21337</v>
      </c>
      <c r="I283" t="s">
        <v>21448</v>
      </c>
      <c r="J283" t="s">
        <v>92</v>
      </c>
      <c r="P283" t="b">
        <v>1</v>
      </c>
      <c r="R283" t="s">
        <v>21549</v>
      </c>
      <c r="W283" t="s">
        <v>21421</v>
      </c>
      <c r="X283" t="b">
        <v>0</v>
      </c>
      <c r="Y283" t="b">
        <v>0</v>
      </c>
      <c r="Z283" t="b">
        <v>1</v>
      </c>
      <c r="AA283" t="b">
        <v>0</v>
      </c>
      <c r="AB283" t="b">
        <v>0</v>
      </c>
      <c r="AC283" t="b">
        <v>1</v>
      </c>
      <c r="AD283" t="b">
        <v>1</v>
      </c>
      <c r="AE283" t="b">
        <v>0</v>
      </c>
      <c r="AF283" t="b">
        <v>0</v>
      </c>
      <c r="AG283" t="b">
        <v>0</v>
      </c>
      <c r="AH283" t="b">
        <v>0</v>
      </c>
      <c r="AI283" t="b">
        <v>1</v>
      </c>
      <c r="AJ283" t="b">
        <v>1</v>
      </c>
      <c r="AK283" t="b">
        <v>0</v>
      </c>
      <c r="AL283" t="b">
        <v>1</v>
      </c>
      <c r="AM283" t="b">
        <v>1</v>
      </c>
      <c r="AN283" t="b">
        <v>1</v>
      </c>
      <c r="AO283" t="b">
        <v>1</v>
      </c>
      <c r="AP283" t="b">
        <v>0</v>
      </c>
      <c r="AQ283" t="b">
        <v>0</v>
      </c>
      <c r="AR283" t="b">
        <v>0</v>
      </c>
      <c r="AS283" t="b">
        <v>1</v>
      </c>
      <c r="AT283" t="b">
        <v>0</v>
      </c>
      <c r="AU283" t="b">
        <v>1</v>
      </c>
      <c r="AV283" t="b">
        <v>0</v>
      </c>
      <c r="AW283" t="b">
        <v>0</v>
      </c>
      <c r="AX283" t="b">
        <v>0</v>
      </c>
      <c r="AY283" t="b">
        <v>1</v>
      </c>
      <c r="AZ283" t="b">
        <v>0</v>
      </c>
      <c r="BA283" t="b">
        <v>0</v>
      </c>
      <c r="BB283" t="b">
        <v>0</v>
      </c>
      <c r="BF283" t="s">
        <v>98</v>
      </c>
      <c r="BI283" t="s">
        <v>98</v>
      </c>
      <c r="BL283" t="s">
        <v>98</v>
      </c>
      <c r="BO283" t="s">
        <v>98</v>
      </c>
      <c r="BR283" t="s">
        <v>98</v>
      </c>
      <c r="BU283" t="s">
        <v>98</v>
      </c>
      <c r="BX283" t="s">
        <v>98</v>
      </c>
      <c r="CA283" t="s">
        <v>98</v>
      </c>
      <c r="CD283" t="s">
        <v>98</v>
      </c>
      <c r="CS283" t="s">
        <v>21079</v>
      </c>
      <c r="CW283" t="b">
        <v>0</v>
      </c>
      <c r="CX283" t="s">
        <v>21421</v>
      </c>
    </row>
    <row r="284" spans="1:102" x14ac:dyDescent="0.25">
      <c r="A284">
        <v>283</v>
      </c>
      <c r="B284" t="s">
        <v>20699</v>
      </c>
      <c r="C284" t="s">
        <v>21278</v>
      </c>
      <c r="D284" t="s">
        <v>20692</v>
      </c>
      <c r="F284" t="s">
        <v>20654</v>
      </c>
      <c r="G284" t="s">
        <v>21331</v>
      </c>
      <c r="I284" t="s">
        <v>21448</v>
      </c>
      <c r="J284" t="s">
        <v>92</v>
      </c>
      <c r="P284" t="b">
        <v>1</v>
      </c>
      <c r="R284" t="s">
        <v>21485</v>
      </c>
      <c r="W284" t="s">
        <v>94</v>
      </c>
      <c r="X284" t="b">
        <v>0</v>
      </c>
      <c r="Y284" t="b">
        <v>0</v>
      </c>
      <c r="Z284" t="b">
        <v>0</v>
      </c>
      <c r="AA284" t="b">
        <v>1</v>
      </c>
      <c r="AB284" t="b">
        <v>0</v>
      </c>
      <c r="AC284" t="b">
        <v>1</v>
      </c>
      <c r="AD284" t="b">
        <v>1</v>
      </c>
      <c r="AE284" t="b">
        <v>0</v>
      </c>
      <c r="AF284" t="b">
        <v>0</v>
      </c>
      <c r="AG284" t="b">
        <v>0</v>
      </c>
      <c r="AH284" t="b">
        <v>0</v>
      </c>
      <c r="AI284" t="b">
        <v>0</v>
      </c>
      <c r="AJ284" t="b">
        <v>1</v>
      </c>
      <c r="AK284" t="b">
        <v>0</v>
      </c>
      <c r="AL284" t="b">
        <v>1</v>
      </c>
      <c r="AM284" t="b">
        <v>1</v>
      </c>
      <c r="AN284" t="b">
        <v>1</v>
      </c>
      <c r="AO284" t="b">
        <v>1</v>
      </c>
      <c r="AP284" t="b">
        <v>0</v>
      </c>
      <c r="AQ284" t="b">
        <v>0</v>
      </c>
      <c r="AR284" t="b">
        <v>0</v>
      </c>
      <c r="AS284" t="b">
        <v>0</v>
      </c>
      <c r="AT284" t="b">
        <v>0</v>
      </c>
      <c r="AU284" t="b">
        <v>0</v>
      </c>
      <c r="AV284" t="b">
        <v>0</v>
      </c>
      <c r="AW284" t="b">
        <v>0</v>
      </c>
      <c r="AX284" t="b">
        <v>0</v>
      </c>
      <c r="AY284" t="b">
        <v>1</v>
      </c>
      <c r="AZ284" t="b">
        <v>0</v>
      </c>
      <c r="BA284" t="b">
        <v>0</v>
      </c>
      <c r="BB284" t="b">
        <v>0</v>
      </c>
      <c r="BE284" t="s">
        <v>5935</v>
      </c>
      <c r="BF284" t="s">
        <v>98</v>
      </c>
      <c r="BI284" t="s">
        <v>98</v>
      </c>
      <c r="BL284" t="s">
        <v>98</v>
      </c>
      <c r="BO284" t="s">
        <v>98</v>
      </c>
      <c r="BR284" t="s">
        <v>98</v>
      </c>
      <c r="BU284" t="s">
        <v>98</v>
      </c>
      <c r="BX284" t="s">
        <v>98</v>
      </c>
      <c r="CA284" t="s">
        <v>98</v>
      </c>
      <c r="CD284" t="s">
        <v>98</v>
      </c>
      <c r="CS284" t="s">
        <v>21080</v>
      </c>
      <c r="CW284" t="b">
        <v>0</v>
      </c>
      <c r="CX284" t="s">
        <v>21421</v>
      </c>
    </row>
    <row r="285" spans="1:102" x14ac:dyDescent="0.25">
      <c r="A285">
        <v>284</v>
      </c>
      <c r="B285" t="s">
        <v>20699</v>
      </c>
      <c r="C285" t="s">
        <v>21278</v>
      </c>
      <c r="D285" t="s">
        <v>20692</v>
      </c>
      <c r="F285" t="s">
        <v>20654</v>
      </c>
      <c r="G285" t="s">
        <v>21331</v>
      </c>
      <c r="I285" t="s">
        <v>21448</v>
      </c>
      <c r="J285" t="s">
        <v>92</v>
      </c>
      <c r="P285" t="b">
        <v>1</v>
      </c>
      <c r="R285" t="s">
        <v>21485</v>
      </c>
      <c r="W285" t="s">
        <v>94</v>
      </c>
      <c r="X285" t="b">
        <v>0</v>
      </c>
      <c r="Y285" t="b">
        <v>0</v>
      </c>
      <c r="Z285" t="b">
        <v>0</v>
      </c>
      <c r="AA285" t="b">
        <v>1</v>
      </c>
      <c r="AB285" t="b">
        <v>0</v>
      </c>
      <c r="AC285" t="b">
        <v>1</v>
      </c>
      <c r="AD285" t="b">
        <v>1</v>
      </c>
      <c r="AE285" t="b">
        <v>0</v>
      </c>
      <c r="AF285" t="b">
        <v>0</v>
      </c>
      <c r="AG285" t="b">
        <v>0</v>
      </c>
      <c r="AH285" t="b">
        <v>0</v>
      </c>
      <c r="AI285" t="b">
        <v>0</v>
      </c>
      <c r="AJ285" t="b">
        <v>1</v>
      </c>
      <c r="AK285" t="b">
        <v>0</v>
      </c>
      <c r="AL285" t="b">
        <v>1</v>
      </c>
      <c r="AM285" t="b">
        <v>1</v>
      </c>
      <c r="AN285" t="b">
        <v>1</v>
      </c>
      <c r="AO285" t="b">
        <v>1</v>
      </c>
      <c r="AP285" t="b">
        <v>0</v>
      </c>
      <c r="AQ285" t="b">
        <v>0</v>
      </c>
      <c r="AR285" t="b">
        <v>0</v>
      </c>
      <c r="AS285" t="b">
        <v>0</v>
      </c>
      <c r="AT285" t="b">
        <v>0</v>
      </c>
      <c r="AU285" t="b">
        <v>0</v>
      </c>
      <c r="AV285" t="b">
        <v>0</v>
      </c>
      <c r="AW285" t="b">
        <v>0</v>
      </c>
      <c r="AX285" t="b">
        <v>0</v>
      </c>
      <c r="AY285" t="b">
        <v>1</v>
      </c>
      <c r="AZ285" t="b">
        <v>0</v>
      </c>
      <c r="BA285" t="b">
        <v>0</v>
      </c>
      <c r="BB285" t="b">
        <v>0</v>
      </c>
      <c r="BE285" t="s">
        <v>21549</v>
      </c>
      <c r="BF285" t="s">
        <v>98</v>
      </c>
      <c r="BI285" t="s">
        <v>98</v>
      </c>
      <c r="BL285" t="s">
        <v>98</v>
      </c>
      <c r="BO285" t="s">
        <v>98</v>
      </c>
      <c r="BR285" t="s">
        <v>98</v>
      </c>
      <c r="BU285" t="s">
        <v>98</v>
      </c>
      <c r="BX285" t="s">
        <v>98</v>
      </c>
      <c r="CA285" t="s">
        <v>98</v>
      </c>
      <c r="CD285" t="s">
        <v>98</v>
      </c>
      <c r="CS285" t="s">
        <v>21081</v>
      </c>
      <c r="CW285" t="b">
        <v>0</v>
      </c>
      <c r="CX285" t="s">
        <v>21421</v>
      </c>
    </row>
    <row r="286" spans="1:102" x14ac:dyDescent="0.25">
      <c r="A286">
        <v>285</v>
      </c>
      <c r="B286" t="s">
        <v>20699</v>
      </c>
      <c r="C286" t="s">
        <v>21278</v>
      </c>
      <c r="D286" t="s">
        <v>20692</v>
      </c>
      <c r="F286" t="s">
        <v>20654</v>
      </c>
      <c r="G286" t="s">
        <v>21331</v>
      </c>
      <c r="I286" t="s">
        <v>21448</v>
      </c>
      <c r="J286" t="s">
        <v>92</v>
      </c>
      <c r="P286" t="b">
        <v>1</v>
      </c>
      <c r="R286" t="s">
        <v>21485</v>
      </c>
      <c r="W286" t="s">
        <v>94</v>
      </c>
      <c r="X286" t="b">
        <v>0</v>
      </c>
      <c r="Y286" t="b">
        <v>0</v>
      </c>
      <c r="Z286" t="b">
        <v>0</v>
      </c>
      <c r="AA286" t="b">
        <v>1</v>
      </c>
      <c r="AB286" t="b">
        <v>0</v>
      </c>
      <c r="AC286" t="b">
        <v>1</v>
      </c>
      <c r="AD286" t="b">
        <v>1</v>
      </c>
      <c r="AE286" t="b">
        <v>0</v>
      </c>
      <c r="AF286" t="b">
        <v>0</v>
      </c>
      <c r="AG286" t="b">
        <v>0</v>
      </c>
      <c r="AH286" t="b">
        <v>0</v>
      </c>
      <c r="AI286" t="b">
        <v>0</v>
      </c>
      <c r="AJ286" t="b">
        <v>1</v>
      </c>
      <c r="AK286" t="b">
        <v>0</v>
      </c>
      <c r="AL286" t="b">
        <v>1</v>
      </c>
      <c r="AM286" t="b">
        <v>1</v>
      </c>
      <c r="AN286" t="b">
        <v>1</v>
      </c>
      <c r="AO286" t="b">
        <v>1</v>
      </c>
      <c r="AP286" t="b">
        <v>0</v>
      </c>
      <c r="AQ286" t="b">
        <v>0</v>
      </c>
      <c r="AR286" t="b">
        <v>0</v>
      </c>
      <c r="AS286" t="b">
        <v>0</v>
      </c>
      <c r="AT286" t="b">
        <v>0</v>
      </c>
      <c r="AU286" t="b">
        <v>0</v>
      </c>
      <c r="AV286" t="b">
        <v>0</v>
      </c>
      <c r="AW286" t="b">
        <v>0</v>
      </c>
      <c r="AX286" t="b">
        <v>0</v>
      </c>
      <c r="AY286" t="b">
        <v>1</v>
      </c>
      <c r="AZ286" t="b">
        <v>0</v>
      </c>
      <c r="BA286" t="b">
        <v>0</v>
      </c>
      <c r="BB286" t="b">
        <v>0</v>
      </c>
      <c r="BE286" t="s">
        <v>6456</v>
      </c>
      <c r="BF286" t="s">
        <v>98</v>
      </c>
      <c r="BI286" t="s">
        <v>98</v>
      </c>
      <c r="BL286" t="s">
        <v>98</v>
      </c>
      <c r="BO286" t="s">
        <v>98</v>
      </c>
      <c r="BR286" t="s">
        <v>98</v>
      </c>
      <c r="BU286" t="s">
        <v>98</v>
      </c>
      <c r="BX286" t="s">
        <v>98</v>
      </c>
      <c r="CA286" t="s">
        <v>98</v>
      </c>
      <c r="CD286" t="s">
        <v>98</v>
      </c>
      <c r="CS286" t="s">
        <v>21082</v>
      </c>
      <c r="CW286" t="b">
        <v>0</v>
      </c>
      <c r="CX286" t="s">
        <v>21421</v>
      </c>
    </row>
    <row r="287" spans="1:102" x14ac:dyDescent="0.25">
      <c r="A287">
        <v>286</v>
      </c>
      <c r="B287" t="s">
        <v>20699</v>
      </c>
      <c r="C287" t="s">
        <v>21275</v>
      </c>
      <c r="D287" t="s">
        <v>20692</v>
      </c>
      <c r="E287" t="s">
        <v>21389</v>
      </c>
      <c r="F287" t="s">
        <v>20654</v>
      </c>
      <c r="G287" t="s">
        <v>21332</v>
      </c>
      <c r="I287" t="s">
        <v>21448</v>
      </c>
      <c r="J287" t="s">
        <v>92</v>
      </c>
      <c r="P287" t="s">
        <v>21421</v>
      </c>
      <c r="W287" t="s">
        <v>94</v>
      </c>
      <c r="X287" t="b">
        <v>0</v>
      </c>
      <c r="Y287" t="b">
        <v>0</v>
      </c>
      <c r="Z287" t="b">
        <v>1</v>
      </c>
      <c r="AA287" t="b">
        <v>0</v>
      </c>
      <c r="AB287" t="b">
        <v>0</v>
      </c>
      <c r="AC287" t="b">
        <v>0</v>
      </c>
      <c r="AD287" t="b">
        <v>0</v>
      </c>
      <c r="AE287" t="b">
        <v>0</v>
      </c>
      <c r="AF287" t="b">
        <v>0</v>
      </c>
      <c r="AG287" t="b">
        <v>0</v>
      </c>
      <c r="AH287" t="b">
        <v>0</v>
      </c>
      <c r="AI287" t="b">
        <v>0</v>
      </c>
      <c r="AJ287" t="b">
        <v>1</v>
      </c>
      <c r="AK287" t="b">
        <v>0</v>
      </c>
      <c r="AL287" t="b">
        <v>1</v>
      </c>
      <c r="AM287" t="b">
        <v>1</v>
      </c>
      <c r="AN287" t="b">
        <v>0</v>
      </c>
      <c r="AO287" t="b">
        <v>0</v>
      </c>
      <c r="AP287" t="b">
        <v>0</v>
      </c>
      <c r="AQ287" t="b">
        <v>0</v>
      </c>
      <c r="AR287" t="b">
        <v>0</v>
      </c>
      <c r="AS287" t="b">
        <v>1</v>
      </c>
      <c r="AT287" t="b">
        <v>0</v>
      </c>
      <c r="AU287" t="b">
        <v>0</v>
      </c>
      <c r="AV287" t="b">
        <v>0</v>
      </c>
      <c r="AW287" t="b">
        <v>0</v>
      </c>
      <c r="AX287" t="b">
        <v>0</v>
      </c>
      <c r="AY287" t="b">
        <v>0</v>
      </c>
      <c r="AZ287" t="b">
        <v>0</v>
      </c>
      <c r="BA287" t="b">
        <v>1</v>
      </c>
      <c r="BB287" t="b">
        <v>0</v>
      </c>
      <c r="BE287" t="s">
        <v>5935</v>
      </c>
      <c r="BF287" t="s">
        <v>98</v>
      </c>
      <c r="BI287" t="s">
        <v>98</v>
      </c>
      <c r="BL287" t="s">
        <v>98</v>
      </c>
      <c r="BO287" t="s">
        <v>98</v>
      </c>
      <c r="BR287" t="s">
        <v>98</v>
      </c>
      <c r="BU287" t="s">
        <v>98</v>
      </c>
      <c r="BX287" t="s">
        <v>98</v>
      </c>
      <c r="CA287" t="s">
        <v>98</v>
      </c>
      <c r="CD287" t="s">
        <v>98</v>
      </c>
      <c r="CS287" t="s">
        <v>21083</v>
      </c>
      <c r="CW287" t="b">
        <v>0</v>
      </c>
      <c r="CX287" t="s">
        <v>21421</v>
      </c>
    </row>
    <row r="288" spans="1:102" x14ac:dyDescent="0.25">
      <c r="A288">
        <v>287</v>
      </c>
      <c r="B288" t="s">
        <v>20699</v>
      </c>
      <c r="C288" t="s">
        <v>21682</v>
      </c>
      <c r="D288" t="s">
        <v>20692</v>
      </c>
      <c r="E288" t="s">
        <v>21389</v>
      </c>
      <c r="F288" t="s">
        <v>20654</v>
      </c>
      <c r="G288" t="s">
        <v>21332</v>
      </c>
      <c r="I288" t="s">
        <v>21448</v>
      </c>
      <c r="J288" t="s">
        <v>92</v>
      </c>
      <c r="P288" t="s">
        <v>21421</v>
      </c>
      <c r="R288" t="s">
        <v>21550</v>
      </c>
      <c r="W288" t="s">
        <v>21421</v>
      </c>
      <c r="X288" t="b">
        <v>0</v>
      </c>
      <c r="Y288" t="b">
        <v>0</v>
      </c>
      <c r="Z288" t="b">
        <v>0</v>
      </c>
      <c r="AA288" t="b">
        <v>1</v>
      </c>
      <c r="AB288" t="b">
        <v>0</v>
      </c>
      <c r="AC288" t="b">
        <v>0</v>
      </c>
      <c r="AD288" t="b">
        <v>0</v>
      </c>
      <c r="AE288" t="b">
        <v>0</v>
      </c>
      <c r="AF288" t="b">
        <v>0</v>
      </c>
      <c r="AG288" t="b">
        <v>0</v>
      </c>
      <c r="AH288" t="b">
        <v>0</v>
      </c>
      <c r="AI288" t="b">
        <v>0</v>
      </c>
      <c r="AJ288" t="b">
        <v>1</v>
      </c>
      <c r="AK288" t="b">
        <v>0</v>
      </c>
      <c r="AL288" t="b">
        <v>1</v>
      </c>
      <c r="AM288" t="b">
        <v>1</v>
      </c>
      <c r="AN288" t="b">
        <v>0</v>
      </c>
      <c r="AO288" t="b">
        <v>0</v>
      </c>
      <c r="AP288" t="b">
        <v>0</v>
      </c>
      <c r="AQ288" t="b">
        <v>0</v>
      </c>
      <c r="AR288" t="b">
        <v>0</v>
      </c>
      <c r="AS288" t="b">
        <v>0</v>
      </c>
      <c r="AT288" t="b">
        <v>0</v>
      </c>
      <c r="AU288" t="b">
        <v>0</v>
      </c>
      <c r="AV288" t="b">
        <v>0</v>
      </c>
      <c r="AW288" t="b">
        <v>0</v>
      </c>
      <c r="AX288" t="b">
        <v>0</v>
      </c>
      <c r="AY288" t="b">
        <v>0</v>
      </c>
      <c r="AZ288" t="b">
        <v>0</v>
      </c>
      <c r="BA288" t="b">
        <v>0</v>
      </c>
      <c r="BB288" t="b">
        <v>0</v>
      </c>
      <c r="BF288" t="s">
        <v>98</v>
      </c>
      <c r="BI288" t="s">
        <v>98</v>
      </c>
      <c r="BL288" t="s">
        <v>98</v>
      </c>
      <c r="BO288" t="s">
        <v>98</v>
      </c>
      <c r="BR288" t="s">
        <v>98</v>
      </c>
      <c r="BU288" t="s">
        <v>98</v>
      </c>
      <c r="BX288" t="s">
        <v>98</v>
      </c>
      <c r="CA288" t="s">
        <v>98</v>
      </c>
      <c r="CD288" t="s">
        <v>98</v>
      </c>
      <c r="CS288" t="s">
        <v>21084</v>
      </c>
      <c r="CW288" t="b">
        <v>0</v>
      </c>
      <c r="CX288" t="s">
        <v>21421</v>
      </c>
    </row>
    <row r="289" spans="1:102" x14ac:dyDescent="0.25">
      <c r="A289">
        <v>288</v>
      </c>
      <c r="B289" t="s">
        <v>20699</v>
      </c>
      <c r="C289" t="s">
        <v>21279</v>
      </c>
      <c r="D289" t="s">
        <v>20693</v>
      </c>
      <c r="E289" t="s">
        <v>21390</v>
      </c>
      <c r="F289" t="s">
        <v>20654</v>
      </c>
      <c r="G289" t="s">
        <v>21330</v>
      </c>
      <c r="I289" t="s">
        <v>21449</v>
      </c>
      <c r="J289" t="s">
        <v>92</v>
      </c>
      <c r="P289" t="b">
        <v>1</v>
      </c>
      <c r="R289" t="s">
        <v>21551</v>
      </c>
      <c r="W289" t="s">
        <v>94</v>
      </c>
      <c r="X289" t="b">
        <v>0</v>
      </c>
      <c r="Y289" t="b">
        <v>0</v>
      </c>
      <c r="Z289" t="b">
        <v>0</v>
      </c>
      <c r="AA289" t="b">
        <v>0</v>
      </c>
      <c r="AB289" t="b">
        <v>0</v>
      </c>
      <c r="AC289" t="b">
        <v>0</v>
      </c>
      <c r="AD289" t="b">
        <v>0</v>
      </c>
      <c r="AE289" t="b">
        <v>0</v>
      </c>
      <c r="AF289" t="b">
        <v>0</v>
      </c>
      <c r="AG289" t="b">
        <v>0</v>
      </c>
      <c r="AH289" t="b">
        <v>0</v>
      </c>
      <c r="AI289" t="b">
        <v>0</v>
      </c>
      <c r="AJ289" t="b">
        <v>0</v>
      </c>
      <c r="AK289" t="b">
        <v>0</v>
      </c>
      <c r="AL289" t="b">
        <v>0</v>
      </c>
      <c r="AM289" t="b">
        <v>1</v>
      </c>
      <c r="AN289" t="b">
        <v>0</v>
      </c>
      <c r="AO289" t="b">
        <v>0</v>
      </c>
      <c r="AP289" t="b">
        <v>0</v>
      </c>
      <c r="AQ289" t="b">
        <v>0</v>
      </c>
      <c r="AR289" t="b">
        <v>0</v>
      </c>
      <c r="AS289" t="b">
        <v>0</v>
      </c>
      <c r="AT289" t="b">
        <v>0</v>
      </c>
      <c r="AU289" t="b">
        <v>0</v>
      </c>
      <c r="AV289" t="b">
        <v>0</v>
      </c>
      <c r="AW289" t="b">
        <v>0</v>
      </c>
      <c r="AX289" t="b">
        <v>0</v>
      </c>
      <c r="AY289" t="b">
        <v>0</v>
      </c>
      <c r="AZ289" t="b">
        <v>0</v>
      </c>
      <c r="BA289" t="b">
        <v>0</v>
      </c>
      <c r="BB289" t="b">
        <v>0</v>
      </c>
      <c r="BE289" t="s">
        <v>21628</v>
      </c>
      <c r="BF289" t="s">
        <v>98</v>
      </c>
      <c r="BI289" t="s">
        <v>98</v>
      </c>
      <c r="BL289" t="s">
        <v>98</v>
      </c>
      <c r="BO289" t="s">
        <v>98</v>
      </c>
      <c r="BR289" t="s">
        <v>98</v>
      </c>
      <c r="BU289" t="s">
        <v>98</v>
      </c>
      <c r="BX289" t="s">
        <v>98</v>
      </c>
      <c r="CA289" t="s">
        <v>98</v>
      </c>
      <c r="CD289" t="s">
        <v>98</v>
      </c>
      <c r="CS289" t="s">
        <v>21085</v>
      </c>
      <c r="CW289" t="b">
        <v>0</v>
      </c>
      <c r="CX289" t="s">
        <v>21421</v>
      </c>
    </row>
    <row r="290" spans="1:102" x14ac:dyDescent="0.25">
      <c r="A290">
        <v>289</v>
      </c>
      <c r="B290" t="s">
        <v>20699</v>
      </c>
      <c r="C290" t="s">
        <v>21683</v>
      </c>
      <c r="D290" t="s">
        <v>20693</v>
      </c>
      <c r="E290" t="s">
        <v>21389</v>
      </c>
      <c r="F290" t="s">
        <v>20654</v>
      </c>
      <c r="G290" t="s">
        <v>21332</v>
      </c>
      <c r="I290" t="s">
        <v>21449</v>
      </c>
      <c r="J290" t="s">
        <v>92</v>
      </c>
      <c r="P290" t="b">
        <v>1</v>
      </c>
      <c r="R290" t="s">
        <v>21552</v>
      </c>
      <c r="W290" t="s">
        <v>94</v>
      </c>
      <c r="X290" t="b">
        <v>0</v>
      </c>
      <c r="Y290" t="b">
        <v>0</v>
      </c>
      <c r="Z290" t="b">
        <v>1</v>
      </c>
      <c r="AA290" t="b">
        <v>0</v>
      </c>
      <c r="AB290" t="b">
        <v>0</v>
      </c>
      <c r="AC290" t="b">
        <v>0</v>
      </c>
      <c r="AD290" t="b">
        <v>0</v>
      </c>
      <c r="AE290" t="b">
        <v>0</v>
      </c>
      <c r="AF290" t="b">
        <v>0</v>
      </c>
      <c r="AG290" t="b">
        <v>0</v>
      </c>
      <c r="AH290" t="b">
        <v>1</v>
      </c>
      <c r="AI290" t="b">
        <v>0</v>
      </c>
      <c r="AJ290" t="b">
        <v>0</v>
      </c>
      <c r="AK290" t="b">
        <v>0</v>
      </c>
      <c r="AL290" t="b">
        <v>0</v>
      </c>
      <c r="AM290" t="b">
        <v>1</v>
      </c>
      <c r="AN290" t="b">
        <v>0</v>
      </c>
      <c r="AO290" t="b">
        <v>0</v>
      </c>
      <c r="AP290" t="b">
        <v>0</v>
      </c>
      <c r="AQ290" t="b">
        <v>0</v>
      </c>
      <c r="AR290" t="b">
        <v>0</v>
      </c>
      <c r="AS290" t="b">
        <v>0</v>
      </c>
      <c r="AT290" t="b">
        <v>0</v>
      </c>
      <c r="AU290" t="b">
        <v>0</v>
      </c>
      <c r="AV290" t="b">
        <v>0</v>
      </c>
      <c r="AW290" t="b">
        <v>0</v>
      </c>
      <c r="AX290" t="b">
        <v>0</v>
      </c>
      <c r="AY290" t="b">
        <v>0</v>
      </c>
      <c r="AZ290" t="b">
        <v>0</v>
      </c>
      <c r="BA290" t="b">
        <v>0</v>
      </c>
      <c r="BB290" t="b">
        <v>0</v>
      </c>
      <c r="BE290" t="s">
        <v>21628</v>
      </c>
      <c r="BF290" t="s">
        <v>98</v>
      </c>
      <c r="BI290" t="s">
        <v>98</v>
      </c>
      <c r="BL290" t="s">
        <v>98</v>
      </c>
      <c r="BO290" t="s">
        <v>98</v>
      </c>
      <c r="BR290" t="s">
        <v>98</v>
      </c>
      <c r="BU290" t="s">
        <v>98</v>
      </c>
      <c r="BX290" t="s">
        <v>98</v>
      </c>
      <c r="CA290" t="s">
        <v>98</v>
      </c>
      <c r="CD290" t="s">
        <v>98</v>
      </c>
      <c r="CS290" t="s">
        <v>21086</v>
      </c>
      <c r="CW290" t="b">
        <v>0</v>
      </c>
      <c r="CX290" t="s">
        <v>21668</v>
      </c>
    </row>
    <row r="291" spans="1:102" x14ac:dyDescent="0.25">
      <c r="A291">
        <v>290</v>
      </c>
      <c r="B291" t="s">
        <v>20699</v>
      </c>
      <c r="C291" t="s">
        <v>21280</v>
      </c>
      <c r="D291" t="s">
        <v>20693</v>
      </c>
      <c r="E291" t="s">
        <v>21355</v>
      </c>
      <c r="F291" t="s">
        <v>20654</v>
      </c>
      <c r="G291" t="s">
        <v>21333</v>
      </c>
      <c r="I291" t="s">
        <v>21449</v>
      </c>
      <c r="J291" t="s">
        <v>92</v>
      </c>
      <c r="P291" t="b">
        <v>0</v>
      </c>
      <c r="W291" t="s">
        <v>94</v>
      </c>
      <c r="X291" t="b">
        <v>0</v>
      </c>
      <c r="Y291" t="b">
        <v>1</v>
      </c>
      <c r="Z291" t="b">
        <v>0</v>
      </c>
      <c r="AA291" t="b">
        <v>0</v>
      </c>
      <c r="AB291" t="b">
        <v>0</v>
      </c>
      <c r="AC291" t="b">
        <v>0</v>
      </c>
      <c r="AD291" t="b">
        <v>0</v>
      </c>
      <c r="AE291" t="b">
        <v>0</v>
      </c>
      <c r="AF291" t="b">
        <v>0</v>
      </c>
      <c r="AG291" t="b">
        <v>0</v>
      </c>
      <c r="AH291" t="b">
        <v>0</v>
      </c>
      <c r="AI291" t="b">
        <v>0</v>
      </c>
      <c r="AJ291" t="b">
        <v>0</v>
      </c>
      <c r="AK291" t="b">
        <v>0</v>
      </c>
      <c r="AL291" t="b">
        <v>0</v>
      </c>
      <c r="AM291" t="b">
        <v>1</v>
      </c>
      <c r="AN291" t="b">
        <v>0</v>
      </c>
      <c r="AO291" t="b">
        <v>0</v>
      </c>
      <c r="AP291" t="b">
        <v>0</v>
      </c>
      <c r="AQ291" t="b">
        <v>0</v>
      </c>
      <c r="AR291" t="b">
        <v>0</v>
      </c>
      <c r="AS291" t="b">
        <v>0</v>
      </c>
      <c r="AT291" t="b">
        <v>0</v>
      </c>
      <c r="AU291" t="b">
        <v>0</v>
      </c>
      <c r="AV291" t="b">
        <v>0</v>
      </c>
      <c r="AW291" t="b">
        <v>0</v>
      </c>
      <c r="AX291" t="b">
        <v>0</v>
      </c>
      <c r="AY291" t="b">
        <v>0</v>
      </c>
      <c r="AZ291" t="b">
        <v>0</v>
      </c>
      <c r="BA291" t="b">
        <v>1</v>
      </c>
      <c r="BB291" t="b">
        <v>0</v>
      </c>
      <c r="BE291" t="s">
        <v>21608</v>
      </c>
      <c r="BF291" t="s">
        <v>98</v>
      </c>
      <c r="BI291" t="s">
        <v>98</v>
      </c>
      <c r="BL291" t="s">
        <v>98</v>
      </c>
      <c r="BO291" t="s">
        <v>98</v>
      </c>
      <c r="BR291" t="s">
        <v>98</v>
      </c>
      <c r="BU291" t="s">
        <v>98</v>
      </c>
      <c r="BX291" t="s">
        <v>98</v>
      </c>
      <c r="CA291" t="s">
        <v>98</v>
      </c>
      <c r="CD291" t="s">
        <v>98</v>
      </c>
      <c r="CS291" t="s">
        <v>21087</v>
      </c>
      <c r="CW291" t="b">
        <v>0</v>
      </c>
      <c r="CX291" t="s">
        <v>21421</v>
      </c>
    </row>
    <row r="292" spans="1:102" x14ac:dyDescent="0.25">
      <c r="A292">
        <v>291</v>
      </c>
      <c r="B292" t="s">
        <v>20699</v>
      </c>
      <c r="C292" t="s">
        <v>11186</v>
      </c>
      <c r="D292" t="s">
        <v>20693</v>
      </c>
      <c r="E292" t="s">
        <v>21382</v>
      </c>
      <c r="F292" t="s">
        <v>20654</v>
      </c>
      <c r="G292" t="s">
        <v>21333</v>
      </c>
      <c r="I292" t="s">
        <v>21449</v>
      </c>
      <c r="J292" t="s">
        <v>92</v>
      </c>
      <c r="P292" t="b">
        <v>0</v>
      </c>
      <c r="W292" t="s">
        <v>21421</v>
      </c>
      <c r="X292" t="b">
        <v>0</v>
      </c>
      <c r="Y292" t="b">
        <v>1</v>
      </c>
      <c r="Z292" t="b">
        <v>0</v>
      </c>
      <c r="AA292" t="b">
        <v>0</v>
      </c>
      <c r="AB292" t="b">
        <v>0</v>
      </c>
      <c r="AC292" t="b">
        <v>0</v>
      </c>
      <c r="AD292" t="b">
        <v>0</v>
      </c>
      <c r="AE292" t="b">
        <v>0</v>
      </c>
      <c r="AF292" t="b">
        <v>0</v>
      </c>
      <c r="AG292" t="b">
        <v>0</v>
      </c>
      <c r="AH292" t="b">
        <v>0</v>
      </c>
      <c r="AI292" t="b">
        <v>0</v>
      </c>
      <c r="AJ292" t="b">
        <v>0</v>
      </c>
      <c r="AK292" t="b">
        <v>0</v>
      </c>
      <c r="AL292" t="b">
        <v>0</v>
      </c>
      <c r="AM292" t="b">
        <v>1</v>
      </c>
      <c r="AN292" t="b">
        <v>1</v>
      </c>
      <c r="AO292" t="b">
        <v>0</v>
      </c>
      <c r="AP292" t="b">
        <v>0</v>
      </c>
      <c r="AQ292" t="b">
        <v>0</v>
      </c>
      <c r="AR292" t="b">
        <v>0</v>
      </c>
      <c r="AS292" t="b">
        <v>0</v>
      </c>
      <c r="AT292" t="b">
        <v>0</v>
      </c>
      <c r="AU292" t="b">
        <v>0</v>
      </c>
      <c r="AV292" t="b">
        <v>0</v>
      </c>
      <c r="AW292" t="b">
        <v>0</v>
      </c>
      <c r="AX292" t="b">
        <v>0</v>
      </c>
      <c r="AY292" t="b">
        <v>0</v>
      </c>
      <c r="AZ292" t="b">
        <v>0</v>
      </c>
      <c r="BA292" t="b">
        <v>1</v>
      </c>
      <c r="BB292" t="b">
        <v>0</v>
      </c>
      <c r="BE292" t="s">
        <v>21593</v>
      </c>
      <c r="BF292" t="s">
        <v>98</v>
      </c>
      <c r="BI292" t="s">
        <v>98</v>
      </c>
      <c r="BL292" t="s">
        <v>98</v>
      </c>
      <c r="BO292" t="s">
        <v>98</v>
      </c>
      <c r="BR292" t="s">
        <v>98</v>
      </c>
      <c r="BU292" t="s">
        <v>98</v>
      </c>
      <c r="BX292" t="s">
        <v>98</v>
      </c>
      <c r="CA292" t="s">
        <v>98</v>
      </c>
      <c r="CD292" t="s">
        <v>98</v>
      </c>
      <c r="CS292" t="s">
        <v>21088</v>
      </c>
      <c r="CW292" t="b">
        <v>0</v>
      </c>
      <c r="CX292" t="s">
        <v>21421</v>
      </c>
    </row>
    <row r="293" spans="1:102" x14ac:dyDescent="0.25">
      <c r="A293">
        <v>292</v>
      </c>
      <c r="B293" t="s">
        <v>20699</v>
      </c>
      <c r="C293" t="s">
        <v>21281</v>
      </c>
      <c r="D293" t="s">
        <v>20693</v>
      </c>
      <c r="E293" t="s">
        <v>21391</v>
      </c>
      <c r="F293" t="s">
        <v>20654</v>
      </c>
      <c r="G293" t="s">
        <v>21333</v>
      </c>
      <c r="I293" t="s">
        <v>21449</v>
      </c>
      <c r="J293" t="s">
        <v>92</v>
      </c>
      <c r="P293" t="b">
        <v>1</v>
      </c>
      <c r="R293" t="s">
        <v>21553</v>
      </c>
      <c r="W293" t="s">
        <v>21421</v>
      </c>
      <c r="X293" t="b">
        <v>0</v>
      </c>
      <c r="Y293" t="b">
        <v>1</v>
      </c>
      <c r="Z293" t="b">
        <v>0</v>
      </c>
      <c r="AA293" t="b">
        <v>0</v>
      </c>
      <c r="AB293" t="b">
        <v>0</v>
      </c>
      <c r="AC293" t="b">
        <v>0</v>
      </c>
      <c r="AD293" t="b">
        <v>0</v>
      </c>
      <c r="AE293" t="b">
        <v>0</v>
      </c>
      <c r="AF293" t="b">
        <v>0</v>
      </c>
      <c r="AG293" t="b">
        <v>0</v>
      </c>
      <c r="AH293" t="b">
        <v>0</v>
      </c>
      <c r="AI293" t="b">
        <v>0</v>
      </c>
      <c r="AJ293" t="b">
        <v>0</v>
      </c>
      <c r="AK293" t="b">
        <v>0</v>
      </c>
      <c r="AL293" t="b">
        <v>0</v>
      </c>
      <c r="AM293" t="b">
        <v>1</v>
      </c>
      <c r="AN293" t="b">
        <v>1</v>
      </c>
      <c r="AO293" t="b">
        <v>0</v>
      </c>
      <c r="AP293" t="b">
        <v>0</v>
      </c>
      <c r="AQ293" t="b">
        <v>0</v>
      </c>
      <c r="AR293" t="b">
        <v>1</v>
      </c>
      <c r="AS293" t="b">
        <v>0</v>
      </c>
      <c r="AT293" t="b">
        <v>0</v>
      </c>
      <c r="AU293" t="b">
        <v>0</v>
      </c>
      <c r="AV293" t="b">
        <v>0</v>
      </c>
      <c r="AW293" t="b">
        <v>0</v>
      </c>
      <c r="AX293" t="b">
        <v>0</v>
      </c>
      <c r="AY293" t="b">
        <v>1</v>
      </c>
      <c r="AZ293" t="b">
        <v>0</v>
      </c>
      <c r="BA293" t="b">
        <v>0</v>
      </c>
      <c r="BB293" t="b">
        <v>0</v>
      </c>
      <c r="BE293" t="s">
        <v>21629</v>
      </c>
      <c r="BF293" t="s">
        <v>98</v>
      </c>
      <c r="BI293" t="s">
        <v>98</v>
      </c>
      <c r="BL293" t="s">
        <v>98</v>
      </c>
      <c r="BO293" t="s">
        <v>98</v>
      </c>
      <c r="BR293" t="s">
        <v>98</v>
      </c>
      <c r="BU293" t="s">
        <v>98</v>
      </c>
      <c r="BX293" t="s">
        <v>98</v>
      </c>
      <c r="CA293" t="s">
        <v>98</v>
      </c>
      <c r="CD293" t="s">
        <v>98</v>
      </c>
      <c r="CS293" t="s">
        <v>21089</v>
      </c>
      <c r="CW293" t="b">
        <v>0</v>
      </c>
      <c r="CX293" t="s">
        <v>21421</v>
      </c>
    </row>
    <row r="294" spans="1:102" x14ac:dyDescent="0.25">
      <c r="A294">
        <v>293</v>
      </c>
      <c r="B294" t="s">
        <v>20699</v>
      </c>
      <c r="C294" t="s">
        <v>21279</v>
      </c>
      <c r="D294" t="s">
        <v>20693</v>
      </c>
      <c r="E294" t="s">
        <v>21361</v>
      </c>
      <c r="F294" t="s">
        <v>20654</v>
      </c>
      <c r="G294" t="s">
        <v>21336</v>
      </c>
      <c r="I294" t="s">
        <v>21449</v>
      </c>
      <c r="J294" t="s">
        <v>92</v>
      </c>
      <c r="P294" t="b">
        <v>1</v>
      </c>
      <c r="R294" t="s">
        <v>21554</v>
      </c>
      <c r="W294" t="s">
        <v>93</v>
      </c>
      <c r="X294" t="b">
        <v>0</v>
      </c>
      <c r="Y294" t="b">
        <v>0</v>
      </c>
      <c r="Z294" t="b">
        <v>0</v>
      </c>
      <c r="AA294" t="b">
        <v>0</v>
      </c>
      <c r="AB294" t="b">
        <v>0</v>
      </c>
      <c r="AC294" t="b">
        <v>0</v>
      </c>
      <c r="AD294" t="b">
        <v>0</v>
      </c>
      <c r="AE294" t="b">
        <v>0</v>
      </c>
      <c r="AF294" t="b">
        <v>0</v>
      </c>
      <c r="AG294" t="b">
        <v>0</v>
      </c>
      <c r="AH294" t="b">
        <v>0</v>
      </c>
      <c r="AI294" t="b">
        <v>0</v>
      </c>
      <c r="AJ294" t="b">
        <v>0</v>
      </c>
      <c r="AK294" t="b">
        <v>1</v>
      </c>
      <c r="AL294" t="b">
        <v>0</v>
      </c>
      <c r="AM294" t="b">
        <v>1</v>
      </c>
      <c r="AN294" t="b">
        <v>1</v>
      </c>
      <c r="AO294" t="b">
        <v>1</v>
      </c>
      <c r="AP294" t="b">
        <v>0</v>
      </c>
      <c r="AQ294" t="b">
        <v>0</v>
      </c>
      <c r="AR294" t="b">
        <v>0</v>
      </c>
      <c r="AS294" t="b">
        <v>0</v>
      </c>
      <c r="AT294" t="b">
        <v>0</v>
      </c>
      <c r="AU294" t="b">
        <v>1</v>
      </c>
      <c r="AV294" t="b">
        <v>0</v>
      </c>
      <c r="AW294" t="b">
        <v>0</v>
      </c>
      <c r="AX294" t="b">
        <v>0</v>
      </c>
      <c r="AY294" t="b">
        <v>0</v>
      </c>
      <c r="AZ294" t="b">
        <v>0</v>
      </c>
      <c r="BA294" t="b">
        <v>0</v>
      </c>
      <c r="BB294" t="b">
        <v>0</v>
      </c>
      <c r="BE294" t="s">
        <v>5935</v>
      </c>
      <c r="BF294" t="s">
        <v>98</v>
      </c>
      <c r="BI294" t="s">
        <v>98</v>
      </c>
      <c r="BL294" t="s">
        <v>98</v>
      </c>
      <c r="BO294" t="s">
        <v>98</v>
      </c>
      <c r="BR294" t="s">
        <v>98</v>
      </c>
      <c r="BU294" t="s">
        <v>98</v>
      </c>
      <c r="BX294" t="s">
        <v>98</v>
      </c>
      <c r="CA294" t="s">
        <v>98</v>
      </c>
      <c r="CD294" t="s">
        <v>98</v>
      </c>
      <c r="CS294" t="s">
        <v>21090</v>
      </c>
      <c r="CW294" t="b">
        <v>0</v>
      </c>
      <c r="CX294" t="s">
        <v>21421</v>
      </c>
    </row>
    <row r="295" spans="1:102" x14ac:dyDescent="0.25">
      <c r="A295">
        <v>294</v>
      </c>
      <c r="B295" t="s">
        <v>20699</v>
      </c>
      <c r="C295" t="s">
        <v>21279</v>
      </c>
      <c r="D295" t="s">
        <v>20693</v>
      </c>
      <c r="E295" t="s">
        <v>21361</v>
      </c>
      <c r="F295" t="s">
        <v>20654</v>
      </c>
      <c r="G295" t="s">
        <v>21336</v>
      </c>
      <c r="I295" t="s">
        <v>21449</v>
      </c>
      <c r="J295" t="s">
        <v>92</v>
      </c>
      <c r="P295" t="b">
        <v>1</v>
      </c>
      <c r="R295" t="s">
        <v>21554</v>
      </c>
      <c r="W295" t="s">
        <v>93</v>
      </c>
      <c r="X295" t="b">
        <v>0</v>
      </c>
      <c r="Y295" t="b">
        <v>0</v>
      </c>
      <c r="Z295" t="b">
        <v>0</v>
      </c>
      <c r="AA295" t="b">
        <v>0</v>
      </c>
      <c r="AB295" t="b">
        <v>0</v>
      </c>
      <c r="AC295" t="b">
        <v>0</v>
      </c>
      <c r="AD295" t="b">
        <v>0</v>
      </c>
      <c r="AE295" t="b">
        <v>0</v>
      </c>
      <c r="AF295" t="b">
        <v>0</v>
      </c>
      <c r="AG295" t="b">
        <v>0</v>
      </c>
      <c r="AH295" t="b">
        <v>0</v>
      </c>
      <c r="AI295" t="b">
        <v>0</v>
      </c>
      <c r="AJ295" t="b">
        <v>0</v>
      </c>
      <c r="AK295" t="b">
        <v>1</v>
      </c>
      <c r="AL295" t="b">
        <v>0</v>
      </c>
      <c r="AM295" t="b">
        <v>1</v>
      </c>
      <c r="AN295" t="b">
        <v>1</v>
      </c>
      <c r="AO295" t="b">
        <v>1</v>
      </c>
      <c r="AP295" t="b">
        <v>0</v>
      </c>
      <c r="AQ295" t="b">
        <v>0</v>
      </c>
      <c r="AR295" t="b">
        <v>0</v>
      </c>
      <c r="AS295" t="b">
        <v>0</v>
      </c>
      <c r="AT295" t="b">
        <v>0</v>
      </c>
      <c r="AU295" t="b">
        <v>1</v>
      </c>
      <c r="AV295" t="b">
        <v>0</v>
      </c>
      <c r="AW295" t="b">
        <v>0</v>
      </c>
      <c r="AX295" t="b">
        <v>0</v>
      </c>
      <c r="AY295" t="b">
        <v>0</v>
      </c>
      <c r="AZ295" t="b">
        <v>0</v>
      </c>
      <c r="BA295" t="b">
        <v>0</v>
      </c>
      <c r="BB295" t="b">
        <v>0</v>
      </c>
      <c r="BE295" t="s">
        <v>21620</v>
      </c>
      <c r="BF295" t="s">
        <v>98</v>
      </c>
      <c r="BI295" t="s">
        <v>98</v>
      </c>
      <c r="BL295" t="s">
        <v>98</v>
      </c>
      <c r="BO295" t="s">
        <v>98</v>
      </c>
      <c r="BR295" t="s">
        <v>98</v>
      </c>
      <c r="BU295" t="s">
        <v>98</v>
      </c>
      <c r="BX295" t="s">
        <v>98</v>
      </c>
      <c r="CA295" t="s">
        <v>98</v>
      </c>
      <c r="CD295" t="s">
        <v>98</v>
      </c>
      <c r="CS295" t="s">
        <v>21091</v>
      </c>
      <c r="CW295" t="b">
        <v>0</v>
      </c>
      <c r="CX295" t="s">
        <v>21421</v>
      </c>
    </row>
    <row r="296" spans="1:102" x14ac:dyDescent="0.25">
      <c r="A296">
        <v>295</v>
      </c>
      <c r="B296" t="s">
        <v>20699</v>
      </c>
      <c r="C296" t="s">
        <v>21279</v>
      </c>
      <c r="D296" t="s">
        <v>20693</v>
      </c>
      <c r="E296" t="s">
        <v>21363</v>
      </c>
      <c r="F296" t="s">
        <v>20654</v>
      </c>
      <c r="G296" t="s">
        <v>21337</v>
      </c>
      <c r="I296" t="s">
        <v>21449</v>
      </c>
      <c r="J296" t="s">
        <v>92</v>
      </c>
      <c r="P296" t="s">
        <v>21421</v>
      </c>
      <c r="W296" t="s">
        <v>94</v>
      </c>
      <c r="X296" t="b">
        <v>0</v>
      </c>
      <c r="Y296" t="b">
        <v>0</v>
      </c>
      <c r="Z296" t="b">
        <v>0</v>
      </c>
      <c r="AA296" t="b">
        <v>0</v>
      </c>
      <c r="AB296" t="b">
        <v>0</v>
      </c>
      <c r="AC296" t="b">
        <v>0</v>
      </c>
      <c r="AD296" t="b">
        <v>0</v>
      </c>
      <c r="AE296" t="b">
        <v>0</v>
      </c>
      <c r="AF296" t="b">
        <v>0</v>
      </c>
      <c r="AG296" t="b">
        <v>0</v>
      </c>
      <c r="AH296" t="b">
        <v>0</v>
      </c>
      <c r="AI296" t="b">
        <v>0</v>
      </c>
      <c r="AJ296" t="b">
        <v>0</v>
      </c>
      <c r="AK296" t="b">
        <v>0</v>
      </c>
      <c r="AL296" t="b">
        <v>0</v>
      </c>
      <c r="AM296" t="b">
        <v>1</v>
      </c>
      <c r="AN296" t="b">
        <v>0</v>
      </c>
      <c r="AO296" t="b">
        <v>0</v>
      </c>
      <c r="AP296" t="b">
        <v>0</v>
      </c>
      <c r="AQ296" t="b">
        <v>0</v>
      </c>
      <c r="AR296" t="b">
        <v>0</v>
      </c>
      <c r="AS296" t="b">
        <v>0</v>
      </c>
      <c r="AT296" t="b">
        <v>0</v>
      </c>
      <c r="AU296" t="b">
        <v>0</v>
      </c>
      <c r="AV296" t="b">
        <v>0</v>
      </c>
      <c r="AW296" t="b">
        <v>0</v>
      </c>
      <c r="AX296" t="b">
        <v>0</v>
      </c>
      <c r="AY296" t="b">
        <v>0</v>
      </c>
      <c r="AZ296" t="b">
        <v>0</v>
      </c>
      <c r="BA296" t="b">
        <v>0</v>
      </c>
      <c r="BB296" t="b">
        <v>0</v>
      </c>
      <c r="BE296" t="s">
        <v>21628</v>
      </c>
      <c r="BF296" t="s">
        <v>98</v>
      </c>
      <c r="BI296" t="s">
        <v>98</v>
      </c>
      <c r="BL296" t="s">
        <v>98</v>
      </c>
      <c r="BO296" t="s">
        <v>98</v>
      </c>
      <c r="BR296" t="s">
        <v>98</v>
      </c>
      <c r="BU296" t="s">
        <v>98</v>
      </c>
      <c r="BX296" t="s">
        <v>98</v>
      </c>
      <c r="CA296" t="s">
        <v>98</v>
      </c>
      <c r="CD296" t="s">
        <v>98</v>
      </c>
      <c r="CS296" t="s">
        <v>21092</v>
      </c>
      <c r="CW296" t="b">
        <v>0</v>
      </c>
      <c r="CX296" t="s">
        <v>21421</v>
      </c>
    </row>
    <row r="297" spans="1:102" x14ac:dyDescent="0.25">
      <c r="A297">
        <v>296</v>
      </c>
      <c r="B297" t="s">
        <v>20699</v>
      </c>
      <c r="C297" t="s">
        <v>21683</v>
      </c>
      <c r="D297" t="s">
        <v>20693</v>
      </c>
      <c r="E297" t="s">
        <v>21389</v>
      </c>
      <c r="F297" t="s">
        <v>20654</v>
      </c>
      <c r="G297" t="s">
        <v>21332</v>
      </c>
      <c r="I297" t="s">
        <v>21449</v>
      </c>
      <c r="J297" t="s">
        <v>92</v>
      </c>
      <c r="P297" t="s">
        <v>21421</v>
      </c>
      <c r="R297" t="s">
        <v>21552</v>
      </c>
      <c r="W297" t="s">
        <v>94</v>
      </c>
      <c r="X297" t="b">
        <v>0</v>
      </c>
      <c r="Y297" t="b">
        <v>0</v>
      </c>
      <c r="Z297" t="b">
        <v>1</v>
      </c>
      <c r="AA297" t="b">
        <v>0</v>
      </c>
      <c r="AB297" t="b">
        <v>0</v>
      </c>
      <c r="AC297" t="b">
        <v>0</v>
      </c>
      <c r="AD297" t="b">
        <v>0</v>
      </c>
      <c r="AE297" t="b">
        <v>0</v>
      </c>
      <c r="AF297" t="b">
        <v>0</v>
      </c>
      <c r="AG297" t="b">
        <v>0</v>
      </c>
      <c r="AH297" t="b">
        <v>1</v>
      </c>
      <c r="AI297" t="b">
        <v>0</v>
      </c>
      <c r="AJ297" t="b">
        <v>0</v>
      </c>
      <c r="AK297" t="b">
        <v>0</v>
      </c>
      <c r="AL297" t="b">
        <v>0</v>
      </c>
      <c r="AM297" t="b">
        <v>1</v>
      </c>
      <c r="AN297" t="b">
        <v>0</v>
      </c>
      <c r="AO297" t="b">
        <v>0</v>
      </c>
      <c r="AP297" t="b">
        <v>0</v>
      </c>
      <c r="AQ297" t="b">
        <v>0</v>
      </c>
      <c r="AR297" t="b">
        <v>0</v>
      </c>
      <c r="AS297" t="b">
        <v>0</v>
      </c>
      <c r="AT297" t="b">
        <v>0</v>
      </c>
      <c r="AU297" t="b">
        <v>0</v>
      </c>
      <c r="AV297" t="b">
        <v>0</v>
      </c>
      <c r="AW297" t="b">
        <v>0</v>
      </c>
      <c r="AX297" t="b">
        <v>0</v>
      </c>
      <c r="AY297" t="b">
        <v>0</v>
      </c>
      <c r="AZ297" t="b">
        <v>0</v>
      </c>
      <c r="BA297" t="b">
        <v>0</v>
      </c>
      <c r="BB297" t="b">
        <v>0</v>
      </c>
      <c r="BE297" t="s">
        <v>21628</v>
      </c>
      <c r="BF297" t="s">
        <v>98</v>
      </c>
      <c r="BI297" t="s">
        <v>98</v>
      </c>
      <c r="BL297" t="s">
        <v>98</v>
      </c>
      <c r="BO297" t="s">
        <v>98</v>
      </c>
      <c r="BR297" t="s">
        <v>98</v>
      </c>
      <c r="BU297" t="s">
        <v>98</v>
      </c>
      <c r="BX297" t="s">
        <v>98</v>
      </c>
      <c r="CA297" t="s">
        <v>98</v>
      </c>
      <c r="CD297" t="s">
        <v>98</v>
      </c>
      <c r="CS297" t="s">
        <v>21093</v>
      </c>
      <c r="CW297" t="b">
        <v>0</v>
      </c>
      <c r="CX297" t="s">
        <v>21421</v>
      </c>
    </row>
    <row r="298" spans="1:102" x14ac:dyDescent="0.25">
      <c r="A298">
        <v>297</v>
      </c>
      <c r="B298" t="s">
        <v>20699</v>
      </c>
      <c r="C298" t="s">
        <v>21282</v>
      </c>
      <c r="D298" t="s">
        <v>20693</v>
      </c>
      <c r="E298" t="s">
        <v>21371</v>
      </c>
      <c r="F298" t="s">
        <v>20654</v>
      </c>
      <c r="G298" t="s">
        <v>21330</v>
      </c>
      <c r="I298" t="s">
        <v>21450</v>
      </c>
      <c r="J298" t="s">
        <v>92</v>
      </c>
      <c r="P298" t="b">
        <v>0</v>
      </c>
      <c r="W298" t="s">
        <v>93</v>
      </c>
      <c r="X298" t="b">
        <v>0</v>
      </c>
      <c r="Y298" t="b">
        <v>0</v>
      </c>
      <c r="Z298" t="b">
        <v>0</v>
      </c>
      <c r="AA298" t="b">
        <v>0</v>
      </c>
      <c r="AB298" t="b">
        <v>0</v>
      </c>
      <c r="AC298" t="b">
        <v>0</v>
      </c>
      <c r="AD298" t="b">
        <v>0</v>
      </c>
      <c r="AE298" t="b">
        <v>0</v>
      </c>
      <c r="AF298" t="b">
        <v>0</v>
      </c>
      <c r="AG298" t="b">
        <v>0</v>
      </c>
      <c r="AH298" t="b">
        <v>0</v>
      </c>
      <c r="AI298" t="b">
        <v>0</v>
      </c>
      <c r="AJ298" t="b">
        <v>0</v>
      </c>
      <c r="AK298" t="b">
        <v>0</v>
      </c>
      <c r="AL298" t="b">
        <v>0</v>
      </c>
      <c r="AM298" t="b">
        <v>1</v>
      </c>
      <c r="AN298" t="b">
        <v>0</v>
      </c>
      <c r="AO298" t="b">
        <v>0</v>
      </c>
      <c r="AP298" t="b">
        <v>0</v>
      </c>
      <c r="AQ298" t="b">
        <v>0</v>
      </c>
      <c r="AR298" t="b">
        <v>0</v>
      </c>
      <c r="AS298" t="b">
        <v>0</v>
      </c>
      <c r="AT298" t="b">
        <v>0</v>
      </c>
      <c r="AU298" t="b">
        <v>0</v>
      </c>
      <c r="AV298" t="b">
        <v>0</v>
      </c>
      <c r="AW298" t="b">
        <v>0</v>
      </c>
      <c r="AX298" t="b">
        <v>0</v>
      </c>
      <c r="AY298" t="b">
        <v>0</v>
      </c>
      <c r="AZ298" t="b">
        <v>0</v>
      </c>
      <c r="BA298" t="b">
        <v>0</v>
      </c>
      <c r="BB298" t="b">
        <v>0</v>
      </c>
      <c r="BE298" t="s">
        <v>5935</v>
      </c>
      <c r="BF298" t="s">
        <v>98</v>
      </c>
      <c r="BI298" t="s">
        <v>98</v>
      </c>
      <c r="BL298" t="s">
        <v>98</v>
      </c>
      <c r="BO298" t="s">
        <v>98</v>
      </c>
      <c r="BR298" t="s">
        <v>98</v>
      </c>
      <c r="BU298" t="s">
        <v>98</v>
      </c>
      <c r="BX298" t="s">
        <v>98</v>
      </c>
      <c r="CA298" t="s">
        <v>98</v>
      </c>
      <c r="CD298" t="s">
        <v>98</v>
      </c>
      <c r="CS298" t="s">
        <v>21094</v>
      </c>
      <c r="CW298" t="b">
        <v>0</v>
      </c>
      <c r="CX298" t="s">
        <v>21421</v>
      </c>
    </row>
    <row r="299" spans="1:102" x14ac:dyDescent="0.25">
      <c r="A299">
        <v>298</v>
      </c>
      <c r="B299" t="s">
        <v>20699</v>
      </c>
      <c r="C299" t="s">
        <v>21283</v>
      </c>
      <c r="D299" t="s">
        <v>20693</v>
      </c>
      <c r="E299" t="s">
        <v>21392</v>
      </c>
      <c r="F299" t="s">
        <v>20654</v>
      </c>
      <c r="G299" t="s">
        <v>21333</v>
      </c>
      <c r="I299" t="s">
        <v>21450</v>
      </c>
      <c r="J299" t="s">
        <v>92</v>
      </c>
      <c r="P299" t="b">
        <v>1</v>
      </c>
      <c r="R299" t="s">
        <v>21555</v>
      </c>
      <c r="W299" t="s">
        <v>21421</v>
      </c>
      <c r="X299" t="b">
        <v>0</v>
      </c>
      <c r="Y299" t="b">
        <v>1</v>
      </c>
      <c r="Z299" t="b">
        <v>0</v>
      </c>
      <c r="AA299" t="b">
        <v>0</v>
      </c>
      <c r="AB299" t="b">
        <v>0</v>
      </c>
      <c r="AC299" t="b">
        <v>1</v>
      </c>
      <c r="AD299" t="b">
        <v>0</v>
      </c>
      <c r="AE299" t="b">
        <v>0</v>
      </c>
      <c r="AF299" t="b">
        <v>0</v>
      </c>
      <c r="AG299" t="b">
        <v>0</v>
      </c>
      <c r="AH299" t="b">
        <v>0</v>
      </c>
      <c r="AI299" t="b">
        <v>1</v>
      </c>
      <c r="AJ299" t="b">
        <v>0</v>
      </c>
      <c r="AK299" t="b">
        <v>0</v>
      </c>
      <c r="AL299" t="b">
        <v>0</v>
      </c>
      <c r="AM299" t="b">
        <v>1</v>
      </c>
      <c r="AN299" t="b">
        <v>1</v>
      </c>
      <c r="AO299" t="b">
        <v>0</v>
      </c>
      <c r="AP299" t="b">
        <v>0</v>
      </c>
      <c r="AQ299" t="b">
        <v>0</v>
      </c>
      <c r="AR299" t="b">
        <v>0</v>
      </c>
      <c r="AS299" t="b">
        <v>0</v>
      </c>
      <c r="AT299" t="b">
        <v>0</v>
      </c>
      <c r="AU299" t="b">
        <v>0</v>
      </c>
      <c r="AV299" t="b">
        <v>0</v>
      </c>
      <c r="AW299" t="b">
        <v>0</v>
      </c>
      <c r="AX299" t="b">
        <v>0</v>
      </c>
      <c r="AY299" t="b">
        <v>0</v>
      </c>
      <c r="AZ299" t="b">
        <v>0</v>
      </c>
      <c r="BA299" t="b">
        <v>0</v>
      </c>
      <c r="BB299" t="b">
        <v>0</v>
      </c>
      <c r="BE299" t="s">
        <v>21630</v>
      </c>
      <c r="BF299" t="s">
        <v>98</v>
      </c>
      <c r="BI299" t="s">
        <v>98</v>
      </c>
      <c r="BL299" t="s">
        <v>98</v>
      </c>
      <c r="BO299" t="s">
        <v>98</v>
      </c>
      <c r="BR299" t="s">
        <v>98</v>
      </c>
      <c r="BU299" t="s">
        <v>98</v>
      </c>
      <c r="BX299" t="s">
        <v>98</v>
      </c>
      <c r="CA299" t="s">
        <v>98</v>
      </c>
      <c r="CD299" t="s">
        <v>98</v>
      </c>
      <c r="CS299" t="s">
        <v>21095</v>
      </c>
      <c r="CW299" t="b">
        <v>0</v>
      </c>
      <c r="CX299" t="s">
        <v>21421</v>
      </c>
    </row>
    <row r="300" spans="1:102" x14ac:dyDescent="0.25">
      <c r="A300">
        <v>299</v>
      </c>
      <c r="B300" t="s">
        <v>20699</v>
      </c>
      <c r="C300" t="s">
        <v>21282</v>
      </c>
      <c r="D300" t="s">
        <v>20693</v>
      </c>
      <c r="E300" t="s">
        <v>21363</v>
      </c>
      <c r="F300" t="s">
        <v>20654</v>
      </c>
      <c r="G300" t="s">
        <v>21337</v>
      </c>
      <c r="I300" t="s">
        <v>21450</v>
      </c>
      <c r="J300" t="s">
        <v>92</v>
      </c>
      <c r="P300" t="b">
        <v>0</v>
      </c>
      <c r="W300" t="s">
        <v>93</v>
      </c>
      <c r="X300" t="b">
        <v>0</v>
      </c>
      <c r="Y300" t="b">
        <v>0</v>
      </c>
      <c r="Z300" t="b">
        <v>0</v>
      </c>
      <c r="AA300" t="b">
        <v>0</v>
      </c>
      <c r="AB300" t="b">
        <v>0</v>
      </c>
      <c r="AC300" t="b">
        <v>0</v>
      </c>
      <c r="AD300" t="b">
        <v>0</v>
      </c>
      <c r="AE300" t="b">
        <v>0</v>
      </c>
      <c r="AF300" t="b">
        <v>0</v>
      </c>
      <c r="AG300" t="b">
        <v>0</v>
      </c>
      <c r="AH300" t="b">
        <v>0</v>
      </c>
      <c r="AI300" t="b">
        <v>0</v>
      </c>
      <c r="AJ300" t="b">
        <v>0</v>
      </c>
      <c r="AK300" t="b">
        <v>0</v>
      </c>
      <c r="AL300" t="b">
        <v>0</v>
      </c>
      <c r="AM300" t="b">
        <v>1</v>
      </c>
      <c r="AN300" t="b">
        <v>0</v>
      </c>
      <c r="AO300" t="b">
        <v>0</v>
      </c>
      <c r="AP300" t="b">
        <v>0</v>
      </c>
      <c r="AQ300" t="b">
        <v>0</v>
      </c>
      <c r="AR300" t="b">
        <v>0</v>
      </c>
      <c r="AS300" t="b">
        <v>0</v>
      </c>
      <c r="AT300" t="b">
        <v>0</v>
      </c>
      <c r="AU300" t="b">
        <v>0</v>
      </c>
      <c r="AV300" t="b">
        <v>0</v>
      </c>
      <c r="AW300" t="b">
        <v>0</v>
      </c>
      <c r="AX300" t="b">
        <v>0</v>
      </c>
      <c r="AY300" t="b">
        <v>0</v>
      </c>
      <c r="AZ300" t="b">
        <v>0</v>
      </c>
      <c r="BA300" t="b">
        <v>0</v>
      </c>
      <c r="BB300" t="b">
        <v>0</v>
      </c>
      <c r="BE300" t="s">
        <v>5935</v>
      </c>
      <c r="BF300" t="s">
        <v>98</v>
      </c>
      <c r="BI300" t="s">
        <v>98</v>
      </c>
      <c r="BL300" t="s">
        <v>98</v>
      </c>
      <c r="BO300" t="s">
        <v>98</v>
      </c>
      <c r="BR300" t="s">
        <v>98</v>
      </c>
      <c r="BU300" t="s">
        <v>98</v>
      </c>
      <c r="BX300" t="s">
        <v>98</v>
      </c>
      <c r="CA300" t="s">
        <v>98</v>
      </c>
      <c r="CD300" t="s">
        <v>98</v>
      </c>
      <c r="CS300" t="s">
        <v>21096</v>
      </c>
      <c r="CW300" t="b">
        <v>0</v>
      </c>
      <c r="CX300" t="s">
        <v>21421</v>
      </c>
    </row>
    <row r="301" spans="1:102" x14ac:dyDescent="0.25">
      <c r="A301">
        <v>300</v>
      </c>
      <c r="B301" t="s">
        <v>20699</v>
      </c>
      <c r="C301" t="s">
        <v>21284</v>
      </c>
      <c r="D301" t="s">
        <v>20693</v>
      </c>
      <c r="E301" t="s">
        <v>21363</v>
      </c>
      <c r="F301" t="s">
        <v>20654</v>
      </c>
      <c r="G301" t="s">
        <v>21330</v>
      </c>
      <c r="I301" t="s">
        <v>21451</v>
      </c>
      <c r="J301" t="s">
        <v>92</v>
      </c>
      <c r="P301" t="b">
        <v>1</v>
      </c>
      <c r="R301" t="s">
        <v>21556</v>
      </c>
      <c r="W301" t="s">
        <v>93</v>
      </c>
      <c r="X301" t="b">
        <v>0</v>
      </c>
      <c r="Y301" t="b">
        <v>0</v>
      </c>
      <c r="Z301" t="b">
        <v>0</v>
      </c>
      <c r="AA301" t="b">
        <v>0</v>
      </c>
      <c r="AB301" t="b">
        <v>0</v>
      </c>
      <c r="AC301" t="b">
        <v>0</v>
      </c>
      <c r="AD301" t="b">
        <v>0</v>
      </c>
      <c r="AE301" t="b">
        <v>0</v>
      </c>
      <c r="AF301" t="b">
        <v>0</v>
      </c>
      <c r="AG301" t="b">
        <v>0</v>
      </c>
      <c r="AH301" t="b">
        <v>0</v>
      </c>
      <c r="AI301" t="b">
        <v>0</v>
      </c>
      <c r="AJ301" t="b">
        <v>0</v>
      </c>
      <c r="AK301" t="b">
        <v>0</v>
      </c>
      <c r="AL301" t="b">
        <v>0</v>
      </c>
      <c r="AM301" t="b">
        <v>1</v>
      </c>
      <c r="AN301" t="b">
        <v>1</v>
      </c>
      <c r="AO301" t="b">
        <v>0</v>
      </c>
      <c r="AP301" t="b">
        <v>0</v>
      </c>
      <c r="AQ301" t="b">
        <v>0</v>
      </c>
      <c r="AR301" t="b">
        <v>0</v>
      </c>
      <c r="AS301" t="b">
        <v>0</v>
      </c>
      <c r="AT301" t="b">
        <v>0</v>
      </c>
      <c r="AU301" t="b">
        <v>0</v>
      </c>
      <c r="AV301" t="b">
        <v>0</v>
      </c>
      <c r="AW301" t="b">
        <v>0</v>
      </c>
      <c r="AX301" t="b">
        <v>0</v>
      </c>
      <c r="AY301" t="b">
        <v>0</v>
      </c>
      <c r="AZ301" t="b">
        <v>0</v>
      </c>
      <c r="BA301" t="b">
        <v>0</v>
      </c>
      <c r="BB301" t="b">
        <v>0</v>
      </c>
      <c r="BE301" t="s">
        <v>5935</v>
      </c>
      <c r="BF301" t="s">
        <v>98</v>
      </c>
      <c r="BI301" t="s">
        <v>98</v>
      </c>
      <c r="BL301" t="s">
        <v>98</v>
      </c>
      <c r="BO301" t="s">
        <v>98</v>
      </c>
      <c r="BR301" t="s">
        <v>98</v>
      </c>
      <c r="BU301" t="s">
        <v>98</v>
      </c>
      <c r="BX301" t="s">
        <v>98</v>
      </c>
      <c r="CA301" t="s">
        <v>98</v>
      </c>
      <c r="CD301" t="s">
        <v>98</v>
      </c>
      <c r="CS301" t="s">
        <v>21097</v>
      </c>
      <c r="CW301" t="b">
        <v>0</v>
      </c>
      <c r="CX301" t="s">
        <v>21421</v>
      </c>
    </row>
    <row r="302" spans="1:102" x14ac:dyDescent="0.25">
      <c r="A302">
        <v>301</v>
      </c>
      <c r="B302" t="s">
        <v>20699</v>
      </c>
      <c r="C302" t="s">
        <v>21284</v>
      </c>
      <c r="D302" t="s">
        <v>20693</v>
      </c>
      <c r="E302" t="s">
        <v>21363</v>
      </c>
      <c r="F302" t="s">
        <v>20654</v>
      </c>
      <c r="G302" t="s">
        <v>21330</v>
      </c>
      <c r="I302" t="s">
        <v>21451</v>
      </c>
      <c r="J302" t="s">
        <v>92</v>
      </c>
      <c r="P302" t="b">
        <v>1</v>
      </c>
      <c r="R302" t="s">
        <v>21557</v>
      </c>
      <c r="W302" t="s">
        <v>93</v>
      </c>
      <c r="X302" t="b">
        <v>0</v>
      </c>
      <c r="Y302" t="b">
        <v>0</v>
      </c>
      <c r="Z302" t="b">
        <v>0</v>
      </c>
      <c r="AA302" t="b">
        <v>0</v>
      </c>
      <c r="AB302" t="b">
        <v>0</v>
      </c>
      <c r="AC302" t="b">
        <v>0</v>
      </c>
      <c r="AD302" t="b">
        <v>0</v>
      </c>
      <c r="AE302" t="b">
        <v>0</v>
      </c>
      <c r="AF302" t="b">
        <v>0</v>
      </c>
      <c r="AG302" t="b">
        <v>0</v>
      </c>
      <c r="AH302" t="b">
        <v>0</v>
      </c>
      <c r="AI302" t="b">
        <v>0</v>
      </c>
      <c r="AJ302" t="b">
        <v>0</v>
      </c>
      <c r="AK302" t="b">
        <v>0</v>
      </c>
      <c r="AL302" t="b">
        <v>0</v>
      </c>
      <c r="AM302" t="b">
        <v>1</v>
      </c>
      <c r="AN302" t="b">
        <v>1</v>
      </c>
      <c r="AO302" t="b">
        <v>0</v>
      </c>
      <c r="AP302" t="b">
        <v>0</v>
      </c>
      <c r="AQ302" t="b">
        <v>0</v>
      </c>
      <c r="AR302" t="b">
        <v>0</v>
      </c>
      <c r="AS302" t="b">
        <v>0</v>
      </c>
      <c r="AT302" t="b">
        <v>0</v>
      </c>
      <c r="AU302" t="b">
        <v>0</v>
      </c>
      <c r="AV302" t="b">
        <v>0</v>
      </c>
      <c r="AW302" t="b">
        <v>0</v>
      </c>
      <c r="AX302" t="b">
        <v>0</v>
      </c>
      <c r="AY302" t="b">
        <v>0</v>
      </c>
      <c r="AZ302" t="b">
        <v>0</v>
      </c>
      <c r="BA302" t="b">
        <v>0</v>
      </c>
      <c r="BB302" t="b">
        <v>0</v>
      </c>
      <c r="BE302" t="s">
        <v>5935</v>
      </c>
      <c r="BF302" t="s">
        <v>98</v>
      </c>
      <c r="BI302" t="s">
        <v>98</v>
      </c>
      <c r="BL302" t="s">
        <v>98</v>
      </c>
      <c r="BO302" t="s">
        <v>98</v>
      </c>
      <c r="BR302" t="s">
        <v>98</v>
      </c>
      <c r="BU302" t="s">
        <v>98</v>
      </c>
      <c r="BX302" t="s">
        <v>98</v>
      </c>
      <c r="CA302" t="s">
        <v>98</v>
      </c>
      <c r="CD302" t="s">
        <v>98</v>
      </c>
      <c r="CS302" t="s">
        <v>21098</v>
      </c>
      <c r="CW302" t="b">
        <v>0</v>
      </c>
      <c r="CX302" t="s">
        <v>21421</v>
      </c>
    </row>
    <row r="303" spans="1:102" x14ac:dyDescent="0.25">
      <c r="A303">
        <v>302</v>
      </c>
      <c r="B303" t="s">
        <v>20699</v>
      </c>
      <c r="C303" t="s">
        <v>21284</v>
      </c>
      <c r="D303" t="s">
        <v>20693</v>
      </c>
      <c r="E303" t="s">
        <v>21363</v>
      </c>
      <c r="F303" t="s">
        <v>20654</v>
      </c>
      <c r="G303" t="s">
        <v>21330</v>
      </c>
      <c r="I303" t="s">
        <v>21451</v>
      </c>
      <c r="J303" t="s">
        <v>92</v>
      </c>
      <c r="P303" t="b">
        <v>1</v>
      </c>
      <c r="R303" t="s">
        <v>21558</v>
      </c>
      <c r="W303" t="s">
        <v>93</v>
      </c>
      <c r="X303" t="b">
        <v>0</v>
      </c>
      <c r="Y303" t="b">
        <v>0</v>
      </c>
      <c r="Z303" t="b">
        <v>0</v>
      </c>
      <c r="AA303" t="b">
        <v>0</v>
      </c>
      <c r="AB303" t="b">
        <v>0</v>
      </c>
      <c r="AC303" t="b">
        <v>0</v>
      </c>
      <c r="AD303" t="b">
        <v>0</v>
      </c>
      <c r="AE303" t="b">
        <v>0</v>
      </c>
      <c r="AF303" t="b">
        <v>0</v>
      </c>
      <c r="AG303" t="b">
        <v>0</v>
      </c>
      <c r="AH303" t="b">
        <v>0</v>
      </c>
      <c r="AI303" t="b">
        <v>0</v>
      </c>
      <c r="AJ303" t="b">
        <v>0</v>
      </c>
      <c r="AK303" t="b">
        <v>0</v>
      </c>
      <c r="AL303" t="b">
        <v>0</v>
      </c>
      <c r="AM303" t="b">
        <v>1</v>
      </c>
      <c r="AN303" t="b">
        <v>1</v>
      </c>
      <c r="AO303" t="b">
        <v>0</v>
      </c>
      <c r="AP303" t="b">
        <v>0</v>
      </c>
      <c r="AQ303" t="b">
        <v>0</v>
      </c>
      <c r="AR303" t="b">
        <v>0</v>
      </c>
      <c r="AS303" t="b">
        <v>0</v>
      </c>
      <c r="AT303" t="b">
        <v>0</v>
      </c>
      <c r="AU303" t="b">
        <v>0</v>
      </c>
      <c r="AV303" t="b">
        <v>0</v>
      </c>
      <c r="AW303" t="b">
        <v>0</v>
      </c>
      <c r="AX303" t="b">
        <v>0</v>
      </c>
      <c r="AY303" t="b">
        <v>0</v>
      </c>
      <c r="AZ303" t="b">
        <v>0</v>
      </c>
      <c r="BA303" t="b">
        <v>0</v>
      </c>
      <c r="BB303" t="b">
        <v>0</v>
      </c>
      <c r="BE303" t="s">
        <v>5935</v>
      </c>
      <c r="BF303" t="s">
        <v>98</v>
      </c>
      <c r="BI303" t="s">
        <v>98</v>
      </c>
      <c r="BL303" t="s">
        <v>98</v>
      </c>
      <c r="BO303" t="s">
        <v>98</v>
      </c>
      <c r="BR303" t="s">
        <v>98</v>
      </c>
      <c r="BU303" t="s">
        <v>98</v>
      </c>
      <c r="BX303" t="s">
        <v>98</v>
      </c>
      <c r="CA303" t="s">
        <v>98</v>
      </c>
      <c r="CD303" t="s">
        <v>98</v>
      </c>
      <c r="CS303" t="s">
        <v>21099</v>
      </c>
      <c r="CW303" t="b">
        <v>0</v>
      </c>
      <c r="CX303" t="s">
        <v>21421</v>
      </c>
    </row>
    <row r="304" spans="1:102" x14ac:dyDescent="0.25">
      <c r="A304">
        <v>303</v>
      </c>
      <c r="B304" t="s">
        <v>20699</v>
      </c>
      <c r="C304" t="s">
        <v>21284</v>
      </c>
      <c r="D304" t="s">
        <v>20693</v>
      </c>
      <c r="E304" s="11" t="s">
        <v>21356</v>
      </c>
      <c r="F304" t="s">
        <v>20654</v>
      </c>
      <c r="G304" t="s">
        <v>21336</v>
      </c>
      <c r="I304" t="s">
        <v>21451</v>
      </c>
      <c r="J304" t="s">
        <v>92</v>
      </c>
      <c r="P304" t="b">
        <v>1</v>
      </c>
      <c r="R304" t="s">
        <v>17566</v>
      </c>
      <c r="W304" t="s">
        <v>93</v>
      </c>
      <c r="X304" t="b">
        <v>0</v>
      </c>
      <c r="Y304" t="b">
        <v>0</v>
      </c>
      <c r="Z304" t="b">
        <v>0</v>
      </c>
      <c r="AA304" t="b">
        <v>0</v>
      </c>
      <c r="AB304" t="b">
        <v>0</v>
      </c>
      <c r="AC304" t="b">
        <v>0</v>
      </c>
      <c r="AD304" t="b">
        <v>0</v>
      </c>
      <c r="AE304" t="b">
        <v>0</v>
      </c>
      <c r="AF304" t="b">
        <v>0</v>
      </c>
      <c r="AG304" t="b">
        <v>0</v>
      </c>
      <c r="AH304" t="b">
        <v>0</v>
      </c>
      <c r="AI304" t="b">
        <v>0</v>
      </c>
      <c r="AJ304" t="b">
        <v>0</v>
      </c>
      <c r="AK304" t="b">
        <v>0</v>
      </c>
      <c r="AL304" t="b">
        <v>1</v>
      </c>
      <c r="AM304" t="b">
        <v>1</v>
      </c>
      <c r="AN304" t="b">
        <v>1</v>
      </c>
      <c r="AO304" t="b">
        <v>0</v>
      </c>
      <c r="AP304" t="b">
        <v>0</v>
      </c>
      <c r="AQ304" t="b">
        <v>0</v>
      </c>
      <c r="AR304" t="b">
        <v>0</v>
      </c>
      <c r="AS304" t="b">
        <v>0</v>
      </c>
      <c r="AT304" t="b">
        <v>0</v>
      </c>
      <c r="AU304" t="b">
        <v>0</v>
      </c>
      <c r="AV304" t="b">
        <v>0</v>
      </c>
      <c r="AW304" t="b">
        <v>0</v>
      </c>
      <c r="AX304" t="b">
        <v>0</v>
      </c>
      <c r="AY304" t="b">
        <v>0</v>
      </c>
      <c r="AZ304" t="b">
        <v>0</v>
      </c>
      <c r="BA304" t="b">
        <v>0</v>
      </c>
      <c r="BB304" t="b">
        <v>0</v>
      </c>
      <c r="BE304" t="s">
        <v>21631</v>
      </c>
      <c r="BF304" t="s">
        <v>98</v>
      </c>
      <c r="BI304" t="s">
        <v>98</v>
      </c>
      <c r="BL304" t="s">
        <v>98</v>
      </c>
      <c r="BO304" t="s">
        <v>98</v>
      </c>
      <c r="BR304" t="s">
        <v>98</v>
      </c>
      <c r="BU304" t="s">
        <v>98</v>
      </c>
      <c r="BX304" t="s">
        <v>98</v>
      </c>
      <c r="CA304" t="s">
        <v>98</v>
      </c>
      <c r="CD304" t="s">
        <v>98</v>
      </c>
      <c r="CS304" t="s">
        <v>21100</v>
      </c>
      <c r="CW304" t="b">
        <v>0</v>
      </c>
      <c r="CX304" t="s">
        <v>21421</v>
      </c>
    </row>
    <row r="305" spans="1:102" x14ac:dyDescent="0.25">
      <c r="A305">
        <v>304</v>
      </c>
      <c r="B305" t="s">
        <v>20699</v>
      </c>
      <c r="C305" t="s">
        <v>21284</v>
      </c>
      <c r="D305" t="s">
        <v>20693</v>
      </c>
      <c r="E305" t="s">
        <v>21363</v>
      </c>
      <c r="F305" t="s">
        <v>20654</v>
      </c>
      <c r="G305" t="s">
        <v>21337</v>
      </c>
      <c r="I305" t="s">
        <v>21451</v>
      </c>
      <c r="J305" t="s">
        <v>92</v>
      </c>
      <c r="P305" t="b">
        <v>1</v>
      </c>
      <c r="R305" t="s">
        <v>21556</v>
      </c>
      <c r="W305" t="s">
        <v>93</v>
      </c>
      <c r="X305" t="b">
        <v>0</v>
      </c>
      <c r="Y305" t="b">
        <v>0</v>
      </c>
      <c r="Z305" t="b">
        <v>0</v>
      </c>
      <c r="AA305" t="b">
        <v>0</v>
      </c>
      <c r="AB305" t="b">
        <v>0</v>
      </c>
      <c r="AC305" t="b">
        <v>0</v>
      </c>
      <c r="AD305" t="b">
        <v>0</v>
      </c>
      <c r="AE305" t="b">
        <v>0</v>
      </c>
      <c r="AF305" t="b">
        <v>0</v>
      </c>
      <c r="AG305" t="b">
        <v>0</v>
      </c>
      <c r="AH305" t="b">
        <v>0</v>
      </c>
      <c r="AI305" t="b">
        <v>0</v>
      </c>
      <c r="AJ305" t="b">
        <v>0</v>
      </c>
      <c r="AK305" t="b">
        <v>0</v>
      </c>
      <c r="AL305" t="b">
        <v>0</v>
      </c>
      <c r="AM305" t="b">
        <v>1</v>
      </c>
      <c r="AN305" t="b">
        <v>1</v>
      </c>
      <c r="AO305" t="b">
        <v>0</v>
      </c>
      <c r="AP305" t="b">
        <v>0</v>
      </c>
      <c r="AQ305" t="b">
        <v>0</v>
      </c>
      <c r="AR305" t="b">
        <v>0</v>
      </c>
      <c r="AS305" t="b">
        <v>0</v>
      </c>
      <c r="AT305" t="b">
        <v>0</v>
      </c>
      <c r="AU305" t="b">
        <v>0</v>
      </c>
      <c r="AV305" t="b">
        <v>0</v>
      </c>
      <c r="AW305" t="b">
        <v>0</v>
      </c>
      <c r="AX305" t="b">
        <v>0</v>
      </c>
      <c r="AY305" t="b">
        <v>0</v>
      </c>
      <c r="AZ305" t="b">
        <v>0</v>
      </c>
      <c r="BA305" t="b">
        <v>0</v>
      </c>
      <c r="BB305" t="b">
        <v>0</v>
      </c>
      <c r="BE305" t="s">
        <v>5935</v>
      </c>
      <c r="BF305" t="s">
        <v>98</v>
      </c>
      <c r="BI305" t="s">
        <v>98</v>
      </c>
      <c r="BL305" t="s">
        <v>98</v>
      </c>
      <c r="BO305" t="s">
        <v>98</v>
      </c>
      <c r="BR305" t="s">
        <v>98</v>
      </c>
      <c r="BU305" t="s">
        <v>98</v>
      </c>
      <c r="BX305" t="s">
        <v>98</v>
      </c>
      <c r="CA305" t="s">
        <v>98</v>
      </c>
      <c r="CD305" t="s">
        <v>98</v>
      </c>
      <c r="CS305" t="s">
        <v>21101</v>
      </c>
      <c r="CW305" t="b">
        <v>0</v>
      </c>
      <c r="CX305" t="s">
        <v>21421</v>
      </c>
    </row>
    <row r="306" spans="1:102" x14ac:dyDescent="0.25">
      <c r="A306">
        <v>305</v>
      </c>
      <c r="B306" t="s">
        <v>20699</v>
      </c>
      <c r="C306" t="s">
        <v>21285</v>
      </c>
      <c r="D306" t="s">
        <v>20693</v>
      </c>
      <c r="E306" t="s">
        <v>21393</v>
      </c>
      <c r="F306" t="s">
        <v>20654</v>
      </c>
      <c r="G306" t="s">
        <v>21331</v>
      </c>
      <c r="I306" t="s">
        <v>21451</v>
      </c>
      <c r="J306" t="s">
        <v>92</v>
      </c>
      <c r="P306" t="b">
        <v>0</v>
      </c>
      <c r="W306" t="s">
        <v>93</v>
      </c>
      <c r="X306" t="b">
        <v>0</v>
      </c>
      <c r="Y306" t="b">
        <v>0</v>
      </c>
      <c r="Z306" t="b">
        <v>0</v>
      </c>
      <c r="AA306" t="b">
        <v>0</v>
      </c>
      <c r="AB306" t="b">
        <v>0</v>
      </c>
      <c r="AC306" t="b">
        <v>0</v>
      </c>
      <c r="AD306" t="b">
        <v>0</v>
      </c>
      <c r="AE306" t="b">
        <v>0</v>
      </c>
      <c r="AF306" t="b">
        <v>0</v>
      </c>
      <c r="AG306" t="b">
        <v>0</v>
      </c>
      <c r="AH306" t="b">
        <v>0</v>
      </c>
      <c r="AI306" t="b">
        <v>0</v>
      </c>
      <c r="AJ306" t="b">
        <v>0</v>
      </c>
      <c r="AK306" t="b">
        <v>0</v>
      </c>
      <c r="AL306" t="b">
        <v>1</v>
      </c>
      <c r="AM306" t="b">
        <v>1</v>
      </c>
      <c r="AN306" t="b">
        <v>1</v>
      </c>
      <c r="AO306" t="b">
        <v>0</v>
      </c>
      <c r="AP306" t="b">
        <v>0</v>
      </c>
      <c r="AQ306" t="b">
        <v>0</v>
      </c>
      <c r="AR306" t="b">
        <v>0</v>
      </c>
      <c r="AS306" t="b">
        <v>0</v>
      </c>
      <c r="AT306" t="b">
        <v>0</v>
      </c>
      <c r="AU306" t="b">
        <v>0</v>
      </c>
      <c r="AV306" t="b">
        <v>0</v>
      </c>
      <c r="AW306" t="b">
        <v>0</v>
      </c>
      <c r="AX306" t="b">
        <v>0</v>
      </c>
      <c r="AY306" t="b">
        <v>0</v>
      </c>
      <c r="AZ306" t="b">
        <v>0</v>
      </c>
      <c r="BA306" t="b">
        <v>0</v>
      </c>
      <c r="BB306" t="b">
        <v>1</v>
      </c>
      <c r="BE306" t="s">
        <v>5935</v>
      </c>
      <c r="BF306" t="s">
        <v>98</v>
      </c>
      <c r="BI306" t="s">
        <v>98</v>
      </c>
      <c r="BL306" t="s">
        <v>98</v>
      </c>
      <c r="BO306" t="s">
        <v>98</v>
      </c>
      <c r="BR306" t="s">
        <v>98</v>
      </c>
      <c r="BU306" t="s">
        <v>98</v>
      </c>
      <c r="BX306" t="s">
        <v>98</v>
      </c>
      <c r="CA306" t="s">
        <v>98</v>
      </c>
      <c r="CD306" t="s">
        <v>98</v>
      </c>
      <c r="CS306" t="s">
        <v>21102</v>
      </c>
      <c r="CW306" t="b">
        <v>0</v>
      </c>
      <c r="CX306" t="s">
        <v>21421</v>
      </c>
    </row>
    <row r="307" spans="1:102" x14ac:dyDescent="0.25">
      <c r="A307">
        <v>306</v>
      </c>
      <c r="B307" t="s">
        <v>20699</v>
      </c>
      <c r="C307" t="s">
        <v>20701</v>
      </c>
      <c r="D307" t="s">
        <v>20693</v>
      </c>
      <c r="E307" t="s">
        <v>21363</v>
      </c>
      <c r="F307" t="s">
        <v>20654</v>
      </c>
      <c r="G307" t="s">
        <v>21330</v>
      </c>
      <c r="I307" t="s">
        <v>20775</v>
      </c>
      <c r="J307" t="s">
        <v>92</v>
      </c>
      <c r="P307" t="b">
        <v>1</v>
      </c>
      <c r="R307" t="s">
        <v>21559</v>
      </c>
      <c r="W307" t="s">
        <v>93</v>
      </c>
      <c r="X307" t="b">
        <v>0</v>
      </c>
      <c r="Y307" t="b">
        <v>0</v>
      </c>
      <c r="Z307" t="b">
        <v>0</v>
      </c>
      <c r="AA307" t="b">
        <v>0</v>
      </c>
      <c r="AB307" t="b">
        <v>0</v>
      </c>
      <c r="AC307" t="b">
        <v>0</v>
      </c>
      <c r="AD307" t="b">
        <v>0</v>
      </c>
      <c r="AE307" t="b">
        <v>0</v>
      </c>
      <c r="AF307" t="b">
        <v>0</v>
      </c>
      <c r="AG307" t="b">
        <v>0</v>
      </c>
      <c r="AH307" t="b">
        <v>0</v>
      </c>
      <c r="AI307" t="b">
        <v>0</v>
      </c>
      <c r="AJ307" t="b">
        <v>0</v>
      </c>
      <c r="AK307" t="b">
        <v>0</v>
      </c>
      <c r="AL307" t="b">
        <v>0</v>
      </c>
      <c r="AM307" t="b">
        <v>1</v>
      </c>
      <c r="AN307" t="b">
        <v>0</v>
      </c>
      <c r="AO307" t="b">
        <v>0</v>
      </c>
      <c r="AP307" t="b">
        <v>0</v>
      </c>
      <c r="AQ307" t="b">
        <v>0</v>
      </c>
      <c r="AR307" t="b">
        <v>0</v>
      </c>
      <c r="AS307" t="b">
        <v>0</v>
      </c>
      <c r="AT307" t="b">
        <v>0</v>
      </c>
      <c r="AU307" t="b">
        <v>0</v>
      </c>
      <c r="AV307" t="b">
        <v>0</v>
      </c>
      <c r="AW307" t="b">
        <v>0</v>
      </c>
      <c r="AX307" t="b">
        <v>0</v>
      </c>
      <c r="AY307" t="b">
        <v>0</v>
      </c>
      <c r="AZ307" t="b">
        <v>0</v>
      </c>
      <c r="BA307" t="b">
        <v>0</v>
      </c>
      <c r="BB307" t="b">
        <v>0</v>
      </c>
      <c r="BE307" t="s">
        <v>5935</v>
      </c>
      <c r="BF307" t="s">
        <v>98</v>
      </c>
      <c r="BI307" t="s">
        <v>98</v>
      </c>
      <c r="BL307" t="s">
        <v>98</v>
      </c>
      <c r="BO307" t="s">
        <v>98</v>
      </c>
      <c r="BR307" t="s">
        <v>98</v>
      </c>
      <c r="BU307" t="s">
        <v>98</v>
      </c>
      <c r="BX307" t="s">
        <v>98</v>
      </c>
      <c r="CA307" t="s">
        <v>98</v>
      </c>
      <c r="CD307" t="s">
        <v>98</v>
      </c>
      <c r="CS307" t="s">
        <v>21103</v>
      </c>
      <c r="CW307" t="b">
        <v>0</v>
      </c>
      <c r="CX307" t="s">
        <v>21421</v>
      </c>
    </row>
    <row r="308" spans="1:102" x14ac:dyDescent="0.25">
      <c r="A308">
        <v>307</v>
      </c>
      <c r="B308" t="s">
        <v>20699</v>
      </c>
      <c r="C308" t="s">
        <v>21684</v>
      </c>
      <c r="D308" t="s">
        <v>20693</v>
      </c>
      <c r="E308" t="s">
        <v>21394</v>
      </c>
      <c r="F308" t="s">
        <v>20654</v>
      </c>
      <c r="G308" t="s">
        <v>21330</v>
      </c>
      <c r="I308" t="s">
        <v>20775</v>
      </c>
      <c r="J308" t="s">
        <v>92</v>
      </c>
      <c r="P308" t="b">
        <v>1</v>
      </c>
      <c r="R308" t="s">
        <v>21560</v>
      </c>
      <c r="W308" t="s">
        <v>94</v>
      </c>
      <c r="X308" t="b">
        <v>0</v>
      </c>
      <c r="Y308" t="b">
        <v>0</v>
      </c>
      <c r="Z308" t="b">
        <v>0</v>
      </c>
      <c r="AA308" t="b">
        <v>0</v>
      </c>
      <c r="AB308" t="b">
        <v>0</v>
      </c>
      <c r="AC308" t="b">
        <v>0</v>
      </c>
      <c r="AD308" t="b">
        <v>0</v>
      </c>
      <c r="AE308" t="b">
        <v>0</v>
      </c>
      <c r="AF308" t="b">
        <v>0</v>
      </c>
      <c r="AG308" t="b">
        <v>0</v>
      </c>
      <c r="AH308" t="b">
        <v>0</v>
      </c>
      <c r="AI308" t="b">
        <v>0</v>
      </c>
      <c r="AJ308" t="b">
        <v>0</v>
      </c>
      <c r="AK308" t="b">
        <v>0</v>
      </c>
      <c r="AL308" t="b">
        <v>1</v>
      </c>
      <c r="AM308" t="b">
        <v>1</v>
      </c>
      <c r="AN308" t="b">
        <v>0</v>
      </c>
      <c r="AO308" t="b">
        <v>0</v>
      </c>
      <c r="AP308" t="b">
        <v>0</v>
      </c>
      <c r="AQ308" t="b">
        <v>0</v>
      </c>
      <c r="AR308" t="b">
        <v>0</v>
      </c>
      <c r="AS308" t="b">
        <v>0</v>
      </c>
      <c r="AT308" t="b">
        <v>0</v>
      </c>
      <c r="AU308" t="b">
        <v>0</v>
      </c>
      <c r="AV308" t="b">
        <v>0</v>
      </c>
      <c r="AW308" t="b">
        <v>0</v>
      </c>
      <c r="AX308" t="b">
        <v>0</v>
      </c>
      <c r="AY308" t="b">
        <v>0</v>
      </c>
      <c r="AZ308" t="b">
        <v>0</v>
      </c>
      <c r="BA308" t="b">
        <v>0</v>
      </c>
      <c r="BB308" t="b">
        <v>0</v>
      </c>
      <c r="BE308" t="s">
        <v>5935</v>
      </c>
      <c r="BF308" t="s">
        <v>98</v>
      </c>
      <c r="BI308" t="s">
        <v>98</v>
      </c>
      <c r="BL308" t="s">
        <v>98</v>
      </c>
      <c r="BO308" t="s">
        <v>98</v>
      </c>
      <c r="BR308" t="s">
        <v>98</v>
      </c>
      <c r="BU308" t="s">
        <v>98</v>
      </c>
      <c r="BX308" t="s">
        <v>98</v>
      </c>
      <c r="CA308" t="s">
        <v>98</v>
      </c>
      <c r="CD308" t="s">
        <v>98</v>
      </c>
      <c r="CS308" t="s">
        <v>21104</v>
      </c>
      <c r="CW308" t="b">
        <v>0</v>
      </c>
      <c r="CX308" t="s">
        <v>21421</v>
      </c>
    </row>
    <row r="309" spans="1:102" x14ac:dyDescent="0.25">
      <c r="A309">
        <v>308</v>
      </c>
      <c r="B309" t="s">
        <v>20699</v>
      </c>
      <c r="C309" t="s">
        <v>20701</v>
      </c>
      <c r="D309" t="s">
        <v>20693</v>
      </c>
      <c r="E309" t="s">
        <v>21363</v>
      </c>
      <c r="F309" t="s">
        <v>20654</v>
      </c>
      <c r="G309" t="s">
        <v>21337</v>
      </c>
      <c r="I309" t="s">
        <v>20775</v>
      </c>
      <c r="J309" t="s">
        <v>92</v>
      </c>
      <c r="P309" t="b">
        <v>1</v>
      </c>
      <c r="R309" t="s">
        <v>21559</v>
      </c>
      <c r="W309" t="s">
        <v>93</v>
      </c>
      <c r="X309" t="b">
        <v>0</v>
      </c>
      <c r="Y309" t="b">
        <v>0</v>
      </c>
      <c r="Z309" t="b">
        <v>0</v>
      </c>
      <c r="AA309" t="b">
        <v>0</v>
      </c>
      <c r="AB309" t="b">
        <v>0</v>
      </c>
      <c r="AC309" t="b">
        <v>0</v>
      </c>
      <c r="AD309" t="b">
        <v>0</v>
      </c>
      <c r="AE309" t="b">
        <v>0</v>
      </c>
      <c r="AF309" t="b">
        <v>0</v>
      </c>
      <c r="AG309" t="b">
        <v>0</v>
      </c>
      <c r="AH309" t="b">
        <v>0</v>
      </c>
      <c r="AI309" t="b">
        <v>0</v>
      </c>
      <c r="AJ309" t="b">
        <v>0</v>
      </c>
      <c r="AK309" t="b">
        <v>0</v>
      </c>
      <c r="AL309" t="b">
        <v>0</v>
      </c>
      <c r="AM309" t="b">
        <v>1</v>
      </c>
      <c r="AN309" t="b">
        <v>0</v>
      </c>
      <c r="AO309" t="b">
        <v>0</v>
      </c>
      <c r="AP309" t="b">
        <v>0</v>
      </c>
      <c r="AQ309" t="b">
        <v>0</v>
      </c>
      <c r="AR309" t="b">
        <v>0</v>
      </c>
      <c r="AS309" t="b">
        <v>0</v>
      </c>
      <c r="AT309" t="b">
        <v>0</v>
      </c>
      <c r="AU309" t="b">
        <v>0</v>
      </c>
      <c r="AV309" t="b">
        <v>0</v>
      </c>
      <c r="AW309" t="b">
        <v>0</v>
      </c>
      <c r="AX309" t="b">
        <v>0</v>
      </c>
      <c r="AY309" t="b">
        <v>0</v>
      </c>
      <c r="AZ309" t="b">
        <v>0</v>
      </c>
      <c r="BA309" t="b">
        <v>0</v>
      </c>
      <c r="BB309" t="b">
        <v>0</v>
      </c>
      <c r="BE309" t="s">
        <v>5935</v>
      </c>
      <c r="BF309" t="s">
        <v>98</v>
      </c>
      <c r="BI309" t="s">
        <v>98</v>
      </c>
      <c r="BL309" t="s">
        <v>98</v>
      </c>
      <c r="BO309" t="s">
        <v>98</v>
      </c>
      <c r="BR309" t="s">
        <v>98</v>
      </c>
      <c r="BU309" t="s">
        <v>98</v>
      </c>
      <c r="BX309" t="s">
        <v>98</v>
      </c>
      <c r="CA309" t="s">
        <v>98</v>
      </c>
      <c r="CD309" t="s">
        <v>98</v>
      </c>
      <c r="CS309" t="s">
        <v>21105</v>
      </c>
      <c r="CW309" t="b">
        <v>0</v>
      </c>
      <c r="CX309" t="s">
        <v>21421</v>
      </c>
    </row>
    <row r="310" spans="1:102" x14ac:dyDescent="0.25">
      <c r="A310">
        <v>309</v>
      </c>
      <c r="B310" t="s">
        <v>20699</v>
      </c>
      <c r="C310" t="s">
        <v>21684</v>
      </c>
      <c r="D310" t="s">
        <v>20693</v>
      </c>
      <c r="E310" t="s">
        <v>21394</v>
      </c>
      <c r="F310" t="s">
        <v>20654</v>
      </c>
      <c r="G310" t="s">
        <v>21337</v>
      </c>
      <c r="I310" t="s">
        <v>20775</v>
      </c>
      <c r="J310" t="s">
        <v>92</v>
      </c>
      <c r="P310" t="b">
        <v>1</v>
      </c>
      <c r="R310" t="s">
        <v>21560</v>
      </c>
      <c r="W310" t="s">
        <v>21421</v>
      </c>
      <c r="X310" t="b">
        <v>0</v>
      </c>
      <c r="Y310" t="b">
        <v>0</v>
      </c>
      <c r="Z310" t="b">
        <v>0</v>
      </c>
      <c r="AA310" t="b">
        <v>0</v>
      </c>
      <c r="AB310" t="b">
        <v>0</v>
      </c>
      <c r="AC310" t="b">
        <v>0</v>
      </c>
      <c r="AD310" t="b">
        <v>0</v>
      </c>
      <c r="AE310" t="b">
        <v>0</v>
      </c>
      <c r="AF310" t="b">
        <v>0</v>
      </c>
      <c r="AG310" t="b">
        <v>0</v>
      </c>
      <c r="AH310" t="b">
        <v>0</v>
      </c>
      <c r="AI310" t="b">
        <v>0</v>
      </c>
      <c r="AJ310" t="b">
        <v>0</v>
      </c>
      <c r="AK310" t="b">
        <v>0</v>
      </c>
      <c r="AL310" t="b">
        <v>1</v>
      </c>
      <c r="AM310" t="b">
        <v>1</v>
      </c>
      <c r="AN310" t="b">
        <v>0</v>
      </c>
      <c r="AO310" t="b">
        <v>0</v>
      </c>
      <c r="AP310" t="b">
        <v>0</v>
      </c>
      <c r="AQ310" t="b">
        <v>0</v>
      </c>
      <c r="AR310" t="b">
        <v>0</v>
      </c>
      <c r="AS310" t="b">
        <v>0</v>
      </c>
      <c r="AT310" t="b">
        <v>0</v>
      </c>
      <c r="AU310" t="b">
        <v>0</v>
      </c>
      <c r="AV310" t="b">
        <v>0</v>
      </c>
      <c r="AW310" t="b">
        <v>0</v>
      </c>
      <c r="AX310" t="b">
        <v>0</v>
      </c>
      <c r="AY310" t="b">
        <v>0</v>
      </c>
      <c r="AZ310" t="b">
        <v>0</v>
      </c>
      <c r="BA310" t="b">
        <v>0</v>
      </c>
      <c r="BB310" t="b">
        <v>0</v>
      </c>
      <c r="BF310" t="s">
        <v>98</v>
      </c>
      <c r="BI310" t="s">
        <v>98</v>
      </c>
      <c r="BL310" t="s">
        <v>98</v>
      </c>
      <c r="BO310" t="s">
        <v>98</v>
      </c>
      <c r="BR310" t="s">
        <v>98</v>
      </c>
      <c r="BU310" t="s">
        <v>98</v>
      </c>
      <c r="BX310" t="s">
        <v>98</v>
      </c>
      <c r="CA310" t="s">
        <v>98</v>
      </c>
      <c r="CD310" t="s">
        <v>98</v>
      </c>
      <c r="CS310" t="s">
        <v>21106</v>
      </c>
      <c r="CW310" t="b">
        <v>0</v>
      </c>
      <c r="CX310" t="s">
        <v>21421</v>
      </c>
    </row>
    <row r="311" spans="1:102" x14ac:dyDescent="0.25">
      <c r="A311">
        <v>310</v>
      </c>
      <c r="B311" t="s">
        <v>20699</v>
      </c>
      <c r="C311" t="s">
        <v>21286</v>
      </c>
      <c r="D311" t="s">
        <v>20692</v>
      </c>
      <c r="E311" t="s">
        <v>21395</v>
      </c>
      <c r="F311" t="s">
        <v>20654</v>
      </c>
      <c r="G311" t="s">
        <v>21330</v>
      </c>
      <c r="I311" t="s">
        <v>21452</v>
      </c>
      <c r="J311" t="s">
        <v>92</v>
      </c>
      <c r="P311" t="b">
        <v>1</v>
      </c>
      <c r="R311" t="s">
        <v>21488</v>
      </c>
      <c r="W311" t="s">
        <v>93</v>
      </c>
      <c r="X311" t="b">
        <v>0</v>
      </c>
      <c r="Y311" t="b">
        <v>0</v>
      </c>
      <c r="Z311" t="b">
        <v>0</v>
      </c>
      <c r="AA311" t="b">
        <v>0</v>
      </c>
      <c r="AB311" t="b">
        <v>0</v>
      </c>
      <c r="AC311" t="b">
        <v>0</v>
      </c>
      <c r="AD311" t="b">
        <v>0</v>
      </c>
      <c r="AE311" t="b">
        <v>0</v>
      </c>
      <c r="AF311" t="b">
        <v>0</v>
      </c>
      <c r="AG311" t="b">
        <v>0</v>
      </c>
      <c r="AH311" t="b">
        <v>0</v>
      </c>
      <c r="AI311" t="b">
        <v>0</v>
      </c>
      <c r="AJ311" t="b">
        <v>0</v>
      </c>
      <c r="AK311" t="b">
        <v>0</v>
      </c>
      <c r="AL311" t="b">
        <v>1</v>
      </c>
      <c r="AM311" t="b">
        <v>1</v>
      </c>
      <c r="AN311" t="b">
        <v>1</v>
      </c>
      <c r="AO311" t="b">
        <v>1</v>
      </c>
      <c r="AP311" t="b">
        <v>0</v>
      </c>
      <c r="AQ311" t="b">
        <v>0</v>
      </c>
      <c r="AR311" t="b">
        <v>0</v>
      </c>
      <c r="AS311" t="b">
        <v>0</v>
      </c>
      <c r="AT311" t="b">
        <v>0</v>
      </c>
      <c r="AU311" t="b">
        <v>0</v>
      </c>
      <c r="AV311" t="b">
        <v>0</v>
      </c>
      <c r="AW311" t="b">
        <v>0</v>
      </c>
      <c r="AX311" t="b">
        <v>0</v>
      </c>
      <c r="AY311" t="b">
        <v>0</v>
      </c>
      <c r="AZ311" t="b">
        <v>0</v>
      </c>
      <c r="BA311" t="b">
        <v>0</v>
      </c>
      <c r="BB311" t="b">
        <v>0</v>
      </c>
      <c r="BE311" t="s">
        <v>5935</v>
      </c>
      <c r="BF311" t="s">
        <v>98</v>
      </c>
      <c r="BI311" t="s">
        <v>98</v>
      </c>
      <c r="BL311" t="s">
        <v>98</v>
      </c>
      <c r="BO311" t="s">
        <v>98</v>
      </c>
      <c r="BR311" t="s">
        <v>98</v>
      </c>
      <c r="BU311" t="s">
        <v>98</v>
      </c>
      <c r="BX311" t="s">
        <v>98</v>
      </c>
      <c r="CA311" t="s">
        <v>98</v>
      </c>
      <c r="CD311" t="s">
        <v>98</v>
      </c>
      <c r="CS311" t="s">
        <v>21107</v>
      </c>
      <c r="CW311" t="b">
        <v>0</v>
      </c>
      <c r="CX311" t="s">
        <v>21421</v>
      </c>
    </row>
    <row r="312" spans="1:102" x14ac:dyDescent="0.25">
      <c r="A312">
        <v>311</v>
      </c>
      <c r="B312" t="s">
        <v>20699</v>
      </c>
      <c r="C312" t="s">
        <v>21685</v>
      </c>
      <c r="D312" t="s">
        <v>20692</v>
      </c>
      <c r="E312" t="s">
        <v>21396</v>
      </c>
      <c r="F312" t="s">
        <v>20654</v>
      </c>
      <c r="G312" t="s">
        <v>21332</v>
      </c>
      <c r="I312" t="s">
        <v>21452</v>
      </c>
      <c r="J312" t="s">
        <v>92</v>
      </c>
      <c r="O312" t="s">
        <v>21459</v>
      </c>
      <c r="P312" t="b">
        <v>1</v>
      </c>
      <c r="R312" t="s">
        <v>21561</v>
      </c>
      <c r="W312" t="s">
        <v>21421</v>
      </c>
      <c r="X312" t="b">
        <v>0</v>
      </c>
      <c r="Y312" t="b">
        <v>0</v>
      </c>
      <c r="Z312" t="b">
        <v>0</v>
      </c>
      <c r="AA312" t="b">
        <v>0</v>
      </c>
      <c r="AB312" t="b">
        <v>0</v>
      </c>
      <c r="AC312" t="b">
        <v>0</v>
      </c>
      <c r="AD312" t="b">
        <v>0</v>
      </c>
      <c r="AE312" t="b">
        <v>0</v>
      </c>
      <c r="AF312" t="b">
        <v>0</v>
      </c>
      <c r="AG312" t="b">
        <v>0</v>
      </c>
      <c r="AH312" t="b">
        <v>0</v>
      </c>
      <c r="AI312" t="b">
        <v>0</v>
      </c>
      <c r="AJ312" t="b">
        <v>0</v>
      </c>
      <c r="AK312" t="b">
        <v>0</v>
      </c>
      <c r="AL312" t="b">
        <v>1</v>
      </c>
      <c r="AM312" t="b">
        <v>1</v>
      </c>
      <c r="AN312" t="b">
        <v>0</v>
      </c>
      <c r="AO312" t="b">
        <v>1</v>
      </c>
      <c r="AP312" t="b">
        <v>0</v>
      </c>
      <c r="AQ312" t="b">
        <v>0</v>
      </c>
      <c r="AR312" t="b">
        <v>0</v>
      </c>
      <c r="AS312" t="b">
        <v>0</v>
      </c>
      <c r="AT312" t="b">
        <v>0</v>
      </c>
      <c r="AU312" t="b">
        <v>0</v>
      </c>
      <c r="AV312" t="b">
        <v>0</v>
      </c>
      <c r="AW312" t="b">
        <v>0</v>
      </c>
      <c r="AX312" t="b">
        <v>0</v>
      </c>
      <c r="AY312" t="b">
        <v>0</v>
      </c>
      <c r="AZ312" t="b">
        <v>0</v>
      </c>
      <c r="BA312" t="b">
        <v>0</v>
      </c>
      <c r="BB312" t="b">
        <v>0</v>
      </c>
      <c r="BF312" t="s">
        <v>98</v>
      </c>
      <c r="BI312" t="s">
        <v>98</v>
      </c>
      <c r="BL312" t="s">
        <v>98</v>
      </c>
      <c r="BO312" t="s">
        <v>98</v>
      </c>
      <c r="BR312" t="s">
        <v>98</v>
      </c>
      <c r="BU312" t="s">
        <v>98</v>
      </c>
      <c r="BX312" t="s">
        <v>98</v>
      </c>
      <c r="CA312" t="s">
        <v>98</v>
      </c>
      <c r="CD312" t="s">
        <v>98</v>
      </c>
      <c r="CS312" t="s">
        <v>21108</v>
      </c>
      <c r="CW312" t="b">
        <v>0</v>
      </c>
      <c r="CX312" t="s">
        <v>21668</v>
      </c>
    </row>
    <row r="313" spans="1:102" x14ac:dyDescent="0.25">
      <c r="A313">
        <v>312</v>
      </c>
      <c r="B313" t="s">
        <v>20699</v>
      </c>
      <c r="C313" t="s">
        <v>21686</v>
      </c>
      <c r="D313" t="s">
        <v>20692</v>
      </c>
      <c r="E313" t="s">
        <v>21351</v>
      </c>
      <c r="F313" t="s">
        <v>20654</v>
      </c>
      <c r="G313" t="s">
        <v>21332</v>
      </c>
      <c r="I313" t="s">
        <v>21452</v>
      </c>
      <c r="J313" t="s">
        <v>92</v>
      </c>
      <c r="O313" t="s">
        <v>21459</v>
      </c>
      <c r="P313" t="b">
        <v>1</v>
      </c>
      <c r="R313" t="s">
        <v>21562</v>
      </c>
      <c r="W313" t="s">
        <v>93</v>
      </c>
      <c r="X313" t="b">
        <v>0</v>
      </c>
      <c r="Y313" t="b">
        <v>0</v>
      </c>
      <c r="Z313" t="b">
        <v>0</v>
      </c>
      <c r="AA313" t="b">
        <v>0</v>
      </c>
      <c r="AB313" t="b">
        <v>0</v>
      </c>
      <c r="AC313" t="b">
        <v>0</v>
      </c>
      <c r="AD313" t="b">
        <v>0</v>
      </c>
      <c r="AE313" t="b">
        <v>0</v>
      </c>
      <c r="AF313" t="b">
        <v>0</v>
      </c>
      <c r="AG313" t="b">
        <v>0</v>
      </c>
      <c r="AH313" t="b">
        <v>0</v>
      </c>
      <c r="AI313" t="b">
        <v>0</v>
      </c>
      <c r="AJ313" t="b">
        <v>0</v>
      </c>
      <c r="AK313" t="b">
        <v>0</v>
      </c>
      <c r="AL313" t="b">
        <v>0</v>
      </c>
      <c r="AM313" t="b">
        <v>1</v>
      </c>
      <c r="AN313" t="b">
        <v>0</v>
      </c>
      <c r="AO313" t="b">
        <v>1</v>
      </c>
      <c r="AP313" t="b">
        <v>0</v>
      </c>
      <c r="AQ313" t="b">
        <v>0</v>
      </c>
      <c r="AR313" t="b">
        <v>0</v>
      </c>
      <c r="AS313" t="b">
        <v>0</v>
      </c>
      <c r="AT313" t="b">
        <v>0</v>
      </c>
      <c r="AU313" t="b">
        <v>0</v>
      </c>
      <c r="AV313" t="b">
        <v>0</v>
      </c>
      <c r="AW313" t="b">
        <v>0</v>
      </c>
      <c r="AX313" t="b">
        <v>0</v>
      </c>
      <c r="AY313" t="b">
        <v>0</v>
      </c>
      <c r="AZ313" t="b">
        <v>0</v>
      </c>
      <c r="BA313" t="b">
        <v>0</v>
      </c>
      <c r="BB313" t="b">
        <v>0</v>
      </c>
      <c r="BF313" t="s">
        <v>98</v>
      </c>
      <c r="BI313" t="s">
        <v>98</v>
      </c>
      <c r="BL313" t="s">
        <v>98</v>
      </c>
      <c r="BO313" t="s">
        <v>98</v>
      </c>
      <c r="BR313" t="s">
        <v>98</v>
      </c>
      <c r="BU313" t="s">
        <v>98</v>
      </c>
      <c r="BX313" t="s">
        <v>98</v>
      </c>
      <c r="CA313" t="s">
        <v>98</v>
      </c>
      <c r="CD313" t="s">
        <v>98</v>
      </c>
      <c r="CS313" t="s">
        <v>21109</v>
      </c>
      <c r="CW313" t="b">
        <v>0</v>
      </c>
      <c r="CX313" t="s">
        <v>21666</v>
      </c>
    </row>
    <row r="314" spans="1:102" x14ac:dyDescent="0.25">
      <c r="A314">
        <v>313</v>
      </c>
      <c r="B314" t="s">
        <v>20699</v>
      </c>
      <c r="C314" t="s">
        <v>21287</v>
      </c>
      <c r="D314" t="s">
        <v>20692</v>
      </c>
      <c r="E314" t="s">
        <v>21368</v>
      </c>
      <c r="F314" t="s">
        <v>20654</v>
      </c>
      <c r="G314" t="s">
        <v>21333</v>
      </c>
      <c r="I314" t="s">
        <v>21452</v>
      </c>
      <c r="J314" t="s">
        <v>92</v>
      </c>
      <c r="P314" t="b">
        <v>1</v>
      </c>
      <c r="R314" t="s">
        <v>21563</v>
      </c>
      <c r="W314" t="s">
        <v>21421</v>
      </c>
      <c r="X314" t="b">
        <v>0</v>
      </c>
      <c r="Y314" t="b">
        <v>1</v>
      </c>
      <c r="Z314" t="b">
        <v>0</v>
      </c>
      <c r="AA314" t="b">
        <v>0</v>
      </c>
      <c r="AB314" t="b">
        <v>0</v>
      </c>
      <c r="AC314" t="b">
        <v>0</v>
      </c>
      <c r="AD314" t="b">
        <v>0</v>
      </c>
      <c r="AE314" t="b">
        <v>0</v>
      </c>
      <c r="AF314" t="b">
        <v>0</v>
      </c>
      <c r="AG314" t="b">
        <v>0</v>
      </c>
      <c r="AH314" t="b">
        <v>0</v>
      </c>
      <c r="AI314" t="b">
        <v>0</v>
      </c>
      <c r="AJ314" t="b">
        <v>0</v>
      </c>
      <c r="AK314" t="b">
        <v>0</v>
      </c>
      <c r="AL314" t="b">
        <v>0</v>
      </c>
      <c r="AM314" t="b">
        <v>1</v>
      </c>
      <c r="AN314" t="b">
        <v>1</v>
      </c>
      <c r="AO314" t="b">
        <v>1</v>
      </c>
      <c r="AP314" t="b">
        <v>0</v>
      </c>
      <c r="AQ314" t="b">
        <v>0</v>
      </c>
      <c r="AR314" t="b">
        <v>0</v>
      </c>
      <c r="AS314" t="b">
        <v>0</v>
      </c>
      <c r="AT314" t="b">
        <v>0</v>
      </c>
      <c r="AU314" t="b">
        <v>0</v>
      </c>
      <c r="AV314" t="b">
        <v>0</v>
      </c>
      <c r="AW314" t="b">
        <v>0</v>
      </c>
      <c r="AX314" t="b">
        <v>0</v>
      </c>
      <c r="AY314" t="b">
        <v>0</v>
      </c>
      <c r="AZ314" t="b">
        <v>0</v>
      </c>
      <c r="BA314" t="b">
        <v>0</v>
      </c>
      <c r="BB314" t="b">
        <v>0</v>
      </c>
      <c r="BE314" t="s">
        <v>21632</v>
      </c>
      <c r="BF314" t="s">
        <v>98</v>
      </c>
      <c r="BI314" t="s">
        <v>98</v>
      </c>
      <c r="BL314" t="s">
        <v>98</v>
      </c>
      <c r="BO314" t="s">
        <v>98</v>
      </c>
      <c r="BR314" t="s">
        <v>98</v>
      </c>
      <c r="BU314" t="s">
        <v>98</v>
      </c>
      <c r="BX314" t="s">
        <v>98</v>
      </c>
      <c r="CA314" t="s">
        <v>98</v>
      </c>
      <c r="CD314" t="s">
        <v>98</v>
      </c>
      <c r="CS314" t="s">
        <v>21110</v>
      </c>
      <c r="CW314" t="b">
        <v>0</v>
      </c>
      <c r="CX314" t="s">
        <v>21421</v>
      </c>
    </row>
    <row r="315" spans="1:102" x14ac:dyDescent="0.25">
      <c r="A315">
        <v>314</v>
      </c>
      <c r="B315" t="s">
        <v>20699</v>
      </c>
      <c r="C315" t="s">
        <v>21288</v>
      </c>
      <c r="D315" t="s">
        <v>20692</v>
      </c>
      <c r="E315" t="s">
        <v>21388</v>
      </c>
      <c r="F315" t="s">
        <v>20654</v>
      </c>
      <c r="G315" t="s">
        <v>21333</v>
      </c>
      <c r="I315" t="s">
        <v>21452</v>
      </c>
      <c r="J315" t="s">
        <v>92</v>
      </c>
      <c r="P315" t="b">
        <v>1</v>
      </c>
      <c r="R315" t="s">
        <v>21564</v>
      </c>
      <c r="W315" t="s">
        <v>21421</v>
      </c>
      <c r="X315" t="b">
        <v>0</v>
      </c>
      <c r="Y315" t="b">
        <v>1</v>
      </c>
      <c r="Z315" t="b">
        <v>0</v>
      </c>
      <c r="AA315" t="b">
        <v>0</v>
      </c>
      <c r="AB315" t="b">
        <v>0</v>
      </c>
      <c r="AC315" t="b">
        <v>0</v>
      </c>
      <c r="AD315" t="b">
        <v>0</v>
      </c>
      <c r="AE315" t="b">
        <v>0</v>
      </c>
      <c r="AF315" t="b">
        <v>0</v>
      </c>
      <c r="AG315" t="b">
        <v>0</v>
      </c>
      <c r="AH315" t="b">
        <v>0</v>
      </c>
      <c r="AI315" t="b">
        <v>0</v>
      </c>
      <c r="AJ315" t="b">
        <v>0</v>
      </c>
      <c r="AK315" t="b">
        <v>0</v>
      </c>
      <c r="AL315" t="b">
        <v>1</v>
      </c>
      <c r="AM315" t="b">
        <v>1</v>
      </c>
      <c r="AN315" t="b">
        <v>1</v>
      </c>
      <c r="AO315" t="b">
        <v>0</v>
      </c>
      <c r="AP315" t="b">
        <v>0</v>
      </c>
      <c r="AQ315" t="b">
        <v>0</v>
      </c>
      <c r="AR315" t="b">
        <v>0</v>
      </c>
      <c r="AS315" t="b">
        <v>0</v>
      </c>
      <c r="AT315" t="b">
        <v>0</v>
      </c>
      <c r="AU315" t="b">
        <v>1</v>
      </c>
      <c r="AV315" t="b">
        <v>0</v>
      </c>
      <c r="AW315" t="b">
        <v>0</v>
      </c>
      <c r="AX315" t="b">
        <v>0</v>
      </c>
      <c r="AY315" t="b">
        <v>0</v>
      </c>
      <c r="AZ315" t="b">
        <v>0</v>
      </c>
      <c r="BA315" t="b">
        <v>0</v>
      </c>
      <c r="BB315" t="b">
        <v>1</v>
      </c>
      <c r="BE315" t="s">
        <v>21633</v>
      </c>
      <c r="BF315" t="s">
        <v>98</v>
      </c>
      <c r="BI315" t="s">
        <v>98</v>
      </c>
      <c r="BL315" t="s">
        <v>98</v>
      </c>
      <c r="BO315" t="s">
        <v>98</v>
      </c>
      <c r="BR315" t="s">
        <v>98</v>
      </c>
      <c r="BU315" t="s">
        <v>98</v>
      </c>
      <c r="BX315" t="s">
        <v>98</v>
      </c>
      <c r="CA315" t="s">
        <v>98</v>
      </c>
      <c r="CD315" t="s">
        <v>98</v>
      </c>
      <c r="CS315" t="s">
        <v>21111</v>
      </c>
      <c r="CW315" t="b">
        <v>0</v>
      </c>
      <c r="CX315" t="s">
        <v>21421</v>
      </c>
    </row>
    <row r="316" spans="1:102" x14ac:dyDescent="0.25">
      <c r="A316">
        <v>315</v>
      </c>
      <c r="B316" t="s">
        <v>20699</v>
      </c>
      <c r="C316" t="s">
        <v>21286</v>
      </c>
      <c r="D316" t="s">
        <v>20692</v>
      </c>
      <c r="E316" s="11" t="s">
        <v>21356</v>
      </c>
      <c r="F316" t="s">
        <v>20654</v>
      </c>
      <c r="G316" t="s">
        <v>21336</v>
      </c>
      <c r="I316" t="s">
        <v>21452</v>
      </c>
      <c r="J316" t="s">
        <v>92</v>
      </c>
      <c r="P316" t="b">
        <v>1</v>
      </c>
      <c r="R316" t="s">
        <v>21565</v>
      </c>
      <c r="W316" t="s">
        <v>21421</v>
      </c>
      <c r="X316" t="b">
        <v>0</v>
      </c>
      <c r="Y316" t="b">
        <v>0</v>
      </c>
      <c r="Z316" t="b">
        <v>0</v>
      </c>
      <c r="AA316" t="b">
        <v>0</v>
      </c>
      <c r="AB316" t="b">
        <v>0</v>
      </c>
      <c r="AC316" t="b">
        <v>0</v>
      </c>
      <c r="AD316" t="b">
        <v>0</v>
      </c>
      <c r="AE316" t="b">
        <v>0</v>
      </c>
      <c r="AF316" t="b">
        <v>0</v>
      </c>
      <c r="AG316" t="b">
        <v>0</v>
      </c>
      <c r="AH316" t="b">
        <v>0</v>
      </c>
      <c r="AI316" t="b">
        <v>0</v>
      </c>
      <c r="AJ316" t="b">
        <v>0</v>
      </c>
      <c r="AK316" t="b">
        <v>0</v>
      </c>
      <c r="AL316" t="b">
        <v>1</v>
      </c>
      <c r="AM316" t="b">
        <v>1</v>
      </c>
      <c r="AN316" t="b">
        <v>0</v>
      </c>
      <c r="AO316" t="b">
        <v>0</v>
      </c>
      <c r="AP316" t="b">
        <v>0</v>
      </c>
      <c r="AQ316" t="b">
        <v>0</v>
      </c>
      <c r="AR316" t="b">
        <v>0</v>
      </c>
      <c r="AS316" t="b">
        <v>0</v>
      </c>
      <c r="AT316" t="b">
        <v>0</v>
      </c>
      <c r="AU316" t="b">
        <v>0</v>
      </c>
      <c r="AV316" t="b">
        <v>0</v>
      </c>
      <c r="AW316" t="b">
        <v>0</v>
      </c>
      <c r="AX316" t="b">
        <v>0</v>
      </c>
      <c r="AY316" t="b">
        <v>0</v>
      </c>
      <c r="AZ316" t="b">
        <v>0</v>
      </c>
      <c r="BA316" t="b">
        <v>0</v>
      </c>
      <c r="BB316" t="b">
        <v>0</v>
      </c>
      <c r="BE316" t="s">
        <v>21634</v>
      </c>
      <c r="BF316" t="s">
        <v>98</v>
      </c>
      <c r="BI316" t="s">
        <v>98</v>
      </c>
      <c r="BL316" t="s">
        <v>98</v>
      </c>
      <c r="BO316" t="s">
        <v>98</v>
      </c>
      <c r="BR316" t="s">
        <v>98</v>
      </c>
      <c r="BU316" t="s">
        <v>98</v>
      </c>
      <c r="BX316" t="s">
        <v>98</v>
      </c>
      <c r="CA316" t="s">
        <v>98</v>
      </c>
      <c r="CD316" t="s">
        <v>98</v>
      </c>
      <c r="CS316" t="s">
        <v>21112</v>
      </c>
      <c r="CW316" t="b">
        <v>0</v>
      </c>
      <c r="CX316" t="s">
        <v>21421</v>
      </c>
    </row>
    <row r="317" spans="1:102" x14ac:dyDescent="0.25">
      <c r="A317">
        <v>316</v>
      </c>
      <c r="B317" t="s">
        <v>20699</v>
      </c>
      <c r="C317" t="s">
        <v>21286</v>
      </c>
      <c r="D317" t="s">
        <v>20692</v>
      </c>
      <c r="E317" t="s">
        <v>21395</v>
      </c>
      <c r="F317" t="s">
        <v>20654</v>
      </c>
      <c r="G317" t="s">
        <v>21337</v>
      </c>
      <c r="I317" t="s">
        <v>21452</v>
      </c>
      <c r="J317" t="s">
        <v>92</v>
      </c>
      <c r="P317" t="b">
        <v>1</v>
      </c>
      <c r="R317" t="s">
        <v>21488</v>
      </c>
      <c r="W317" t="s">
        <v>93</v>
      </c>
      <c r="X317" t="b">
        <v>0</v>
      </c>
      <c r="Y317" t="b">
        <v>0</v>
      </c>
      <c r="Z317" t="b">
        <v>0</v>
      </c>
      <c r="AA317" t="b">
        <v>0</v>
      </c>
      <c r="AB317" t="b">
        <v>0</v>
      </c>
      <c r="AC317" t="b">
        <v>0</v>
      </c>
      <c r="AD317" t="b">
        <v>0</v>
      </c>
      <c r="AE317" t="b">
        <v>0</v>
      </c>
      <c r="AF317" t="b">
        <v>0</v>
      </c>
      <c r="AG317" t="b">
        <v>0</v>
      </c>
      <c r="AH317" t="b">
        <v>0</v>
      </c>
      <c r="AI317" t="b">
        <v>0</v>
      </c>
      <c r="AJ317" t="b">
        <v>0</v>
      </c>
      <c r="AK317" t="b">
        <v>0</v>
      </c>
      <c r="AL317" t="b">
        <v>1</v>
      </c>
      <c r="AM317" t="b">
        <v>1</v>
      </c>
      <c r="AN317" t="b">
        <v>1</v>
      </c>
      <c r="AO317" t="b">
        <v>1</v>
      </c>
      <c r="AP317" t="b">
        <v>0</v>
      </c>
      <c r="AQ317" t="b">
        <v>0</v>
      </c>
      <c r="AR317" t="b">
        <v>0</v>
      </c>
      <c r="AS317" t="b">
        <v>0</v>
      </c>
      <c r="AT317" t="b">
        <v>0</v>
      </c>
      <c r="AU317" t="b">
        <v>0</v>
      </c>
      <c r="AV317" t="b">
        <v>0</v>
      </c>
      <c r="AW317" t="b">
        <v>0</v>
      </c>
      <c r="AX317" t="b">
        <v>0</v>
      </c>
      <c r="AY317" t="b">
        <v>0</v>
      </c>
      <c r="AZ317" t="b">
        <v>0</v>
      </c>
      <c r="BA317" t="b">
        <v>0</v>
      </c>
      <c r="BB317" t="b">
        <v>0</v>
      </c>
      <c r="BE317" t="s">
        <v>5935</v>
      </c>
      <c r="BF317" t="s">
        <v>98</v>
      </c>
      <c r="BI317" t="s">
        <v>98</v>
      </c>
      <c r="BL317" t="s">
        <v>98</v>
      </c>
      <c r="BO317" t="s">
        <v>98</v>
      </c>
      <c r="BR317" t="s">
        <v>98</v>
      </c>
      <c r="BU317" t="s">
        <v>98</v>
      </c>
      <c r="BX317" t="s">
        <v>98</v>
      </c>
      <c r="CA317" t="s">
        <v>98</v>
      </c>
      <c r="CD317" t="s">
        <v>98</v>
      </c>
      <c r="CS317" t="s">
        <v>21113</v>
      </c>
      <c r="CW317" t="b">
        <v>0</v>
      </c>
      <c r="CX317" t="s">
        <v>21421</v>
      </c>
    </row>
    <row r="318" spans="1:102" x14ac:dyDescent="0.25">
      <c r="A318">
        <v>317</v>
      </c>
      <c r="B318" t="s">
        <v>20699</v>
      </c>
      <c r="C318" t="s">
        <v>21686</v>
      </c>
      <c r="D318" t="s">
        <v>20692</v>
      </c>
      <c r="E318" t="s">
        <v>21351</v>
      </c>
      <c r="F318" t="s">
        <v>20654</v>
      </c>
      <c r="G318" t="s">
        <v>21337</v>
      </c>
      <c r="I318" t="s">
        <v>21452</v>
      </c>
      <c r="J318" t="s">
        <v>92</v>
      </c>
      <c r="O318" t="s">
        <v>21459</v>
      </c>
      <c r="P318" t="b">
        <v>1</v>
      </c>
      <c r="R318" t="s">
        <v>21562</v>
      </c>
      <c r="W318" t="s">
        <v>93</v>
      </c>
      <c r="X318" t="b">
        <v>0</v>
      </c>
      <c r="Y318" t="b">
        <v>0</v>
      </c>
      <c r="Z318" t="b">
        <v>0</v>
      </c>
      <c r="AA318" t="b">
        <v>0</v>
      </c>
      <c r="AB318" t="b">
        <v>0</v>
      </c>
      <c r="AC318" t="b">
        <v>0</v>
      </c>
      <c r="AD318" t="b">
        <v>0</v>
      </c>
      <c r="AE318" t="b">
        <v>0</v>
      </c>
      <c r="AF318" t="b">
        <v>0</v>
      </c>
      <c r="AG318" t="b">
        <v>0</v>
      </c>
      <c r="AH318" t="b">
        <v>0</v>
      </c>
      <c r="AI318" t="b">
        <v>0</v>
      </c>
      <c r="AJ318" t="b">
        <v>0</v>
      </c>
      <c r="AK318" t="b">
        <v>0</v>
      </c>
      <c r="AL318" t="b">
        <v>0</v>
      </c>
      <c r="AM318" t="b">
        <v>1</v>
      </c>
      <c r="AN318" t="b">
        <v>0</v>
      </c>
      <c r="AO318" t="b">
        <v>1</v>
      </c>
      <c r="AP318" t="b">
        <v>0</v>
      </c>
      <c r="AQ318" t="b">
        <v>0</v>
      </c>
      <c r="AR318" t="b">
        <v>0</v>
      </c>
      <c r="AS318" t="b">
        <v>0</v>
      </c>
      <c r="AT318" t="b">
        <v>0</v>
      </c>
      <c r="AU318" t="b">
        <v>0</v>
      </c>
      <c r="AV318" t="b">
        <v>0</v>
      </c>
      <c r="AW318" t="b">
        <v>0</v>
      </c>
      <c r="AX318" t="b">
        <v>0</v>
      </c>
      <c r="AY318" t="b">
        <v>0</v>
      </c>
      <c r="AZ318" t="b">
        <v>0</v>
      </c>
      <c r="BA318" t="b">
        <v>0</v>
      </c>
      <c r="BB318" t="b">
        <v>0</v>
      </c>
      <c r="BF318" t="s">
        <v>98</v>
      </c>
      <c r="BI318" t="s">
        <v>98</v>
      </c>
      <c r="BL318" t="s">
        <v>98</v>
      </c>
      <c r="BO318" t="s">
        <v>98</v>
      </c>
      <c r="BR318" t="s">
        <v>98</v>
      </c>
      <c r="BU318" t="s">
        <v>98</v>
      </c>
      <c r="BX318" t="s">
        <v>98</v>
      </c>
      <c r="CA318" t="s">
        <v>98</v>
      </c>
      <c r="CD318" t="s">
        <v>98</v>
      </c>
      <c r="CS318" t="s">
        <v>21114</v>
      </c>
      <c r="CW318" t="b">
        <v>0</v>
      </c>
      <c r="CX318" t="s">
        <v>21421</v>
      </c>
    </row>
    <row r="319" spans="1:102" x14ac:dyDescent="0.25">
      <c r="A319">
        <v>318</v>
      </c>
      <c r="B319" t="s">
        <v>20699</v>
      </c>
      <c r="C319" t="s">
        <v>21685</v>
      </c>
      <c r="D319" t="s">
        <v>20692</v>
      </c>
      <c r="E319" t="s">
        <v>21396</v>
      </c>
      <c r="F319" t="s">
        <v>20654</v>
      </c>
      <c r="G319" t="s">
        <v>21332</v>
      </c>
      <c r="I319" t="s">
        <v>21452</v>
      </c>
      <c r="J319" t="s">
        <v>92</v>
      </c>
      <c r="O319" t="s">
        <v>21459</v>
      </c>
      <c r="P319" t="s">
        <v>21421</v>
      </c>
      <c r="R319" t="s">
        <v>21561</v>
      </c>
      <c r="W319" t="s">
        <v>21421</v>
      </c>
      <c r="X319" t="b">
        <v>0</v>
      </c>
      <c r="Y319" t="b">
        <v>0</v>
      </c>
      <c r="Z319" t="b">
        <v>0</v>
      </c>
      <c r="AA319" t="b">
        <v>0</v>
      </c>
      <c r="AB319" t="b">
        <v>0</v>
      </c>
      <c r="AC319" t="b">
        <v>0</v>
      </c>
      <c r="AD319" t="b">
        <v>0</v>
      </c>
      <c r="AE319" t="b">
        <v>0</v>
      </c>
      <c r="AF319" t="b">
        <v>0</v>
      </c>
      <c r="AG319" t="b">
        <v>0</v>
      </c>
      <c r="AH319" t="b">
        <v>0</v>
      </c>
      <c r="AI319" t="b">
        <v>0</v>
      </c>
      <c r="AJ319" t="b">
        <v>0</v>
      </c>
      <c r="AK319" t="b">
        <v>0</v>
      </c>
      <c r="AL319" t="b">
        <v>1</v>
      </c>
      <c r="AM319" t="b">
        <v>1</v>
      </c>
      <c r="AN319" t="b">
        <v>0</v>
      </c>
      <c r="AO319" t="b">
        <v>1</v>
      </c>
      <c r="AP319" t="b">
        <v>0</v>
      </c>
      <c r="AQ319" t="b">
        <v>0</v>
      </c>
      <c r="AR319" t="b">
        <v>0</v>
      </c>
      <c r="AS319" t="b">
        <v>0</v>
      </c>
      <c r="AT319" t="b">
        <v>0</v>
      </c>
      <c r="AU319" t="b">
        <v>0</v>
      </c>
      <c r="AV319" t="b">
        <v>0</v>
      </c>
      <c r="AW319" t="b">
        <v>0</v>
      </c>
      <c r="AX319" t="b">
        <v>0</v>
      </c>
      <c r="AY319" t="b">
        <v>0</v>
      </c>
      <c r="AZ319" t="b">
        <v>0</v>
      </c>
      <c r="BA319" t="b">
        <v>0</v>
      </c>
      <c r="BB319" t="b">
        <v>0</v>
      </c>
      <c r="BF319" t="s">
        <v>98</v>
      </c>
      <c r="BI319" t="s">
        <v>98</v>
      </c>
      <c r="BL319" t="s">
        <v>98</v>
      </c>
      <c r="BO319" t="s">
        <v>98</v>
      </c>
      <c r="BR319" t="s">
        <v>98</v>
      </c>
      <c r="BU319" t="s">
        <v>98</v>
      </c>
      <c r="BX319" t="s">
        <v>98</v>
      </c>
      <c r="CA319" t="s">
        <v>98</v>
      </c>
      <c r="CD319" t="s">
        <v>98</v>
      </c>
      <c r="CS319" t="s">
        <v>21115</v>
      </c>
      <c r="CW319" t="b">
        <v>0</v>
      </c>
      <c r="CX319" t="s">
        <v>21421</v>
      </c>
    </row>
    <row r="320" spans="1:102" x14ac:dyDescent="0.25">
      <c r="A320">
        <v>319</v>
      </c>
      <c r="B320" t="s">
        <v>20699</v>
      </c>
      <c r="C320" t="s">
        <v>21686</v>
      </c>
      <c r="D320" t="s">
        <v>20692</v>
      </c>
      <c r="E320" t="s">
        <v>21351</v>
      </c>
      <c r="F320" t="s">
        <v>20654</v>
      </c>
      <c r="G320" t="s">
        <v>21332</v>
      </c>
      <c r="I320" t="s">
        <v>21452</v>
      </c>
      <c r="J320" t="s">
        <v>92</v>
      </c>
      <c r="O320" t="s">
        <v>21459</v>
      </c>
      <c r="P320" t="s">
        <v>21421</v>
      </c>
      <c r="R320" t="s">
        <v>21562</v>
      </c>
      <c r="W320" t="s">
        <v>93</v>
      </c>
      <c r="X320" t="b">
        <v>0</v>
      </c>
      <c r="Y320" t="b">
        <v>0</v>
      </c>
      <c r="Z320" t="b">
        <v>0</v>
      </c>
      <c r="AA320" t="b">
        <v>0</v>
      </c>
      <c r="AB320" t="b">
        <v>0</v>
      </c>
      <c r="AC320" t="b">
        <v>0</v>
      </c>
      <c r="AD320" t="b">
        <v>0</v>
      </c>
      <c r="AE320" t="b">
        <v>0</v>
      </c>
      <c r="AF320" t="b">
        <v>0</v>
      </c>
      <c r="AG320" t="b">
        <v>0</v>
      </c>
      <c r="AH320" t="b">
        <v>0</v>
      </c>
      <c r="AI320" t="b">
        <v>0</v>
      </c>
      <c r="AJ320" t="b">
        <v>0</v>
      </c>
      <c r="AK320" t="b">
        <v>0</v>
      </c>
      <c r="AL320" t="b">
        <v>0</v>
      </c>
      <c r="AM320" t="b">
        <v>1</v>
      </c>
      <c r="AN320" t="b">
        <v>0</v>
      </c>
      <c r="AO320" t="b">
        <v>1</v>
      </c>
      <c r="AP320" t="b">
        <v>0</v>
      </c>
      <c r="AQ320" t="b">
        <v>0</v>
      </c>
      <c r="AR320" t="b">
        <v>0</v>
      </c>
      <c r="AS320" t="b">
        <v>0</v>
      </c>
      <c r="AT320" t="b">
        <v>0</v>
      </c>
      <c r="AU320" t="b">
        <v>0</v>
      </c>
      <c r="AV320" t="b">
        <v>0</v>
      </c>
      <c r="AW320" t="b">
        <v>0</v>
      </c>
      <c r="AX320" t="b">
        <v>0</v>
      </c>
      <c r="AY320" t="b">
        <v>0</v>
      </c>
      <c r="AZ320" t="b">
        <v>0</v>
      </c>
      <c r="BA320" t="b">
        <v>0</v>
      </c>
      <c r="BB320" t="b">
        <v>0</v>
      </c>
      <c r="BF320" t="s">
        <v>98</v>
      </c>
      <c r="BI320" t="s">
        <v>98</v>
      </c>
      <c r="BL320" t="s">
        <v>98</v>
      </c>
      <c r="BO320" t="s">
        <v>98</v>
      </c>
      <c r="BR320" t="s">
        <v>98</v>
      </c>
      <c r="BU320" t="s">
        <v>98</v>
      </c>
      <c r="BX320" t="s">
        <v>98</v>
      </c>
      <c r="CA320" t="s">
        <v>98</v>
      </c>
      <c r="CD320" t="s">
        <v>98</v>
      </c>
      <c r="CS320" t="s">
        <v>21116</v>
      </c>
      <c r="CW320" t="b">
        <v>0</v>
      </c>
      <c r="CX320" t="s">
        <v>21421</v>
      </c>
    </row>
    <row r="321" spans="1:102" x14ac:dyDescent="0.25">
      <c r="A321">
        <v>320</v>
      </c>
      <c r="B321" t="s">
        <v>20699</v>
      </c>
      <c r="C321" t="s">
        <v>21289</v>
      </c>
      <c r="D321" t="s">
        <v>20693</v>
      </c>
      <c r="E321" t="s">
        <v>21381</v>
      </c>
      <c r="F321" t="s">
        <v>20654</v>
      </c>
      <c r="G321" t="s">
        <v>21330</v>
      </c>
      <c r="I321" t="s">
        <v>21453</v>
      </c>
      <c r="J321" t="s">
        <v>92</v>
      </c>
      <c r="P321" t="b">
        <v>1</v>
      </c>
      <c r="R321" t="s">
        <v>21536</v>
      </c>
      <c r="W321" t="s">
        <v>93</v>
      </c>
      <c r="X321" t="b">
        <v>0</v>
      </c>
      <c r="Y321" t="b">
        <v>1</v>
      </c>
      <c r="Z321" t="b">
        <v>0</v>
      </c>
      <c r="AA321" t="b">
        <v>0</v>
      </c>
      <c r="AB321" t="b">
        <v>0</v>
      </c>
      <c r="AC321" t="b">
        <v>0</v>
      </c>
      <c r="AD321" t="b">
        <v>0</v>
      </c>
      <c r="AE321" t="b">
        <v>0</v>
      </c>
      <c r="AF321" t="b">
        <v>0</v>
      </c>
      <c r="AG321" t="b">
        <v>0</v>
      </c>
      <c r="AH321" t="b">
        <v>0</v>
      </c>
      <c r="AI321" t="b">
        <v>0</v>
      </c>
      <c r="AJ321" t="b">
        <v>0</v>
      </c>
      <c r="AK321" t="b">
        <v>0</v>
      </c>
      <c r="AL321" t="b">
        <v>1</v>
      </c>
      <c r="AM321" t="b">
        <v>1</v>
      </c>
      <c r="AN321" t="b">
        <v>1</v>
      </c>
      <c r="AO321" t="b">
        <v>1</v>
      </c>
      <c r="AP321" t="b">
        <v>0</v>
      </c>
      <c r="AQ321" t="b">
        <v>0</v>
      </c>
      <c r="AR321" t="b">
        <v>0</v>
      </c>
      <c r="AS321" t="b">
        <v>0</v>
      </c>
      <c r="AT321" t="b">
        <v>0</v>
      </c>
      <c r="AU321" t="b">
        <v>1</v>
      </c>
      <c r="AV321" t="b">
        <v>0</v>
      </c>
      <c r="AW321" t="b">
        <v>0</v>
      </c>
      <c r="AX321" t="b">
        <v>0</v>
      </c>
      <c r="AY321" t="b">
        <v>0</v>
      </c>
      <c r="AZ321" t="b">
        <v>0</v>
      </c>
      <c r="BA321" t="b">
        <v>0</v>
      </c>
      <c r="BB321" t="b">
        <v>0</v>
      </c>
      <c r="BE321" t="s">
        <v>21566</v>
      </c>
      <c r="BF321" t="s">
        <v>98</v>
      </c>
      <c r="BI321" t="s">
        <v>98</v>
      </c>
      <c r="BL321" t="s">
        <v>98</v>
      </c>
      <c r="BO321" t="s">
        <v>98</v>
      </c>
      <c r="BR321" t="s">
        <v>98</v>
      </c>
      <c r="BU321" t="s">
        <v>98</v>
      </c>
      <c r="BX321" t="s">
        <v>98</v>
      </c>
      <c r="CA321" t="s">
        <v>98</v>
      </c>
      <c r="CD321" t="s">
        <v>98</v>
      </c>
      <c r="CS321" t="s">
        <v>21117</v>
      </c>
      <c r="CW321" t="b">
        <v>0</v>
      </c>
      <c r="CX321" t="s">
        <v>21421</v>
      </c>
    </row>
    <row r="322" spans="1:102" x14ac:dyDescent="0.25">
      <c r="A322">
        <v>321</v>
      </c>
      <c r="B322" t="s">
        <v>20699</v>
      </c>
      <c r="C322" t="s">
        <v>21289</v>
      </c>
      <c r="D322" t="s">
        <v>20693</v>
      </c>
      <c r="E322" t="s">
        <v>21355</v>
      </c>
      <c r="F322" t="s">
        <v>20654</v>
      </c>
      <c r="G322" t="s">
        <v>21333</v>
      </c>
      <c r="I322" t="s">
        <v>21453</v>
      </c>
      <c r="J322" t="s">
        <v>92</v>
      </c>
      <c r="P322" t="b">
        <v>1</v>
      </c>
      <c r="R322" t="s">
        <v>21536</v>
      </c>
      <c r="W322" t="s">
        <v>21421</v>
      </c>
      <c r="X322" t="b">
        <v>0</v>
      </c>
      <c r="Y322" t="b">
        <v>1</v>
      </c>
      <c r="Z322" t="b">
        <v>0</v>
      </c>
      <c r="AA322" t="b">
        <v>0</v>
      </c>
      <c r="AB322" t="b">
        <v>0</v>
      </c>
      <c r="AC322" t="b">
        <v>0</v>
      </c>
      <c r="AD322" t="b">
        <v>0</v>
      </c>
      <c r="AE322" t="b">
        <v>0</v>
      </c>
      <c r="AF322" t="b">
        <v>0</v>
      </c>
      <c r="AG322" t="b">
        <v>0</v>
      </c>
      <c r="AH322" t="b">
        <v>0</v>
      </c>
      <c r="AI322" t="b">
        <v>0</v>
      </c>
      <c r="AJ322" t="b">
        <v>0</v>
      </c>
      <c r="AK322" t="b">
        <v>0</v>
      </c>
      <c r="AL322" t="b">
        <v>1</v>
      </c>
      <c r="AM322" t="b">
        <v>1</v>
      </c>
      <c r="AN322" t="b">
        <v>1</v>
      </c>
      <c r="AO322" t="b">
        <v>1</v>
      </c>
      <c r="AP322" t="b">
        <v>0</v>
      </c>
      <c r="AQ322" t="b">
        <v>0</v>
      </c>
      <c r="AR322" t="b">
        <v>0</v>
      </c>
      <c r="AS322" t="b">
        <v>0</v>
      </c>
      <c r="AT322" t="b">
        <v>0</v>
      </c>
      <c r="AU322" t="b">
        <v>0</v>
      </c>
      <c r="AV322" t="b">
        <v>0</v>
      </c>
      <c r="AW322" t="b">
        <v>0</v>
      </c>
      <c r="AX322" t="b">
        <v>0</v>
      </c>
      <c r="AY322" t="b">
        <v>1</v>
      </c>
      <c r="AZ322" t="b">
        <v>0</v>
      </c>
      <c r="BA322" t="b">
        <v>1</v>
      </c>
      <c r="BB322" t="b">
        <v>0</v>
      </c>
      <c r="BE322" t="s">
        <v>21635</v>
      </c>
      <c r="BF322" t="s">
        <v>98</v>
      </c>
      <c r="BI322" t="s">
        <v>98</v>
      </c>
      <c r="BL322" t="s">
        <v>98</v>
      </c>
      <c r="BO322" t="s">
        <v>98</v>
      </c>
      <c r="BR322" t="s">
        <v>98</v>
      </c>
      <c r="BU322" t="s">
        <v>98</v>
      </c>
      <c r="BX322" t="s">
        <v>98</v>
      </c>
      <c r="CA322" t="s">
        <v>98</v>
      </c>
      <c r="CD322" t="s">
        <v>98</v>
      </c>
      <c r="CS322" t="s">
        <v>21118</v>
      </c>
      <c r="CW322" t="b">
        <v>0</v>
      </c>
      <c r="CX322" t="s">
        <v>21421</v>
      </c>
    </row>
    <row r="323" spans="1:102" x14ac:dyDescent="0.25">
      <c r="A323">
        <v>322</v>
      </c>
      <c r="B323" t="s">
        <v>20699</v>
      </c>
      <c r="C323" t="s">
        <v>21289</v>
      </c>
      <c r="D323" t="s">
        <v>20693</v>
      </c>
      <c r="E323" t="s">
        <v>21355</v>
      </c>
      <c r="F323" t="s">
        <v>20654</v>
      </c>
      <c r="G323" t="s">
        <v>21333</v>
      </c>
      <c r="I323" t="s">
        <v>21453</v>
      </c>
      <c r="J323" t="s">
        <v>92</v>
      </c>
      <c r="P323" t="b">
        <v>1</v>
      </c>
      <c r="R323" t="s">
        <v>21566</v>
      </c>
      <c r="W323" t="s">
        <v>21421</v>
      </c>
      <c r="X323" t="b">
        <v>0</v>
      </c>
      <c r="Y323" t="b">
        <v>1</v>
      </c>
      <c r="Z323" t="b">
        <v>0</v>
      </c>
      <c r="AA323" t="b">
        <v>0</v>
      </c>
      <c r="AB323" t="b">
        <v>0</v>
      </c>
      <c r="AC323" t="b">
        <v>0</v>
      </c>
      <c r="AD323" t="b">
        <v>0</v>
      </c>
      <c r="AE323" t="b">
        <v>0</v>
      </c>
      <c r="AF323" t="b">
        <v>0</v>
      </c>
      <c r="AG323" t="b">
        <v>0</v>
      </c>
      <c r="AH323" t="b">
        <v>0</v>
      </c>
      <c r="AI323" t="b">
        <v>0</v>
      </c>
      <c r="AJ323" t="b">
        <v>0</v>
      </c>
      <c r="AK323" t="b">
        <v>0</v>
      </c>
      <c r="AL323" t="b">
        <v>1</v>
      </c>
      <c r="AM323" t="b">
        <v>1</v>
      </c>
      <c r="AN323" t="b">
        <v>1</v>
      </c>
      <c r="AO323" t="b">
        <v>1</v>
      </c>
      <c r="AP323" t="b">
        <v>0</v>
      </c>
      <c r="AQ323" t="b">
        <v>0</v>
      </c>
      <c r="AR323" t="b">
        <v>0</v>
      </c>
      <c r="AS323" t="b">
        <v>0</v>
      </c>
      <c r="AT323" t="b">
        <v>0</v>
      </c>
      <c r="AU323" t="b">
        <v>0</v>
      </c>
      <c r="AV323" t="b">
        <v>0</v>
      </c>
      <c r="AW323" t="b">
        <v>0</v>
      </c>
      <c r="AX323" t="b">
        <v>0</v>
      </c>
      <c r="AY323" t="b">
        <v>1</v>
      </c>
      <c r="AZ323" t="b">
        <v>0</v>
      </c>
      <c r="BA323" t="b">
        <v>1</v>
      </c>
      <c r="BB323" t="b">
        <v>0</v>
      </c>
      <c r="BE323" t="s">
        <v>21635</v>
      </c>
      <c r="BF323" t="s">
        <v>98</v>
      </c>
      <c r="BI323" t="s">
        <v>98</v>
      </c>
      <c r="BL323" t="s">
        <v>98</v>
      </c>
      <c r="BO323" t="s">
        <v>98</v>
      </c>
      <c r="BR323" t="s">
        <v>98</v>
      </c>
      <c r="BU323" t="s">
        <v>98</v>
      </c>
      <c r="BX323" t="s">
        <v>98</v>
      </c>
      <c r="CA323" t="s">
        <v>98</v>
      </c>
      <c r="CD323" t="s">
        <v>98</v>
      </c>
      <c r="CS323" t="s">
        <v>21119</v>
      </c>
      <c r="CW323" t="b">
        <v>0</v>
      </c>
      <c r="CX323" t="s">
        <v>21421</v>
      </c>
    </row>
    <row r="324" spans="1:102" x14ac:dyDescent="0.25">
      <c r="A324">
        <v>323</v>
      </c>
      <c r="B324" t="s">
        <v>20699</v>
      </c>
      <c r="C324" t="s">
        <v>21289</v>
      </c>
      <c r="D324" t="s">
        <v>20693</v>
      </c>
      <c r="E324" t="s">
        <v>21364</v>
      </c>
      <c r="F324" t="s">
        <v>20654</v>
      </c>
      <c r="G324" t="s">
        <v>21336</v>
      </c>
      <c r="I324" t="s">
        <v>21453</v>
      </c>
      <c r="J324" t="s">
        <v>92</v>
      </c>
      <c r="P324" t="b">
        <v>0</v>
      </c>
      <c r="W324" t="s">
        <v>21421</v>
      </c>
      <c r="X324" t="b">
        <v>0</v>
      </c>
      <c r="Y324" t="b">
        <v>0</v>
      </c>
      <c r="Z324" t="b">
        <v>0</v>
      </c>
      <c r="AA324" t="b">
        <v>0</v>
      </c>
      <c r="AB324" t="b">
        <v>0</v>
      </c>
      <c r="AC324" t="b">
        <v>0</v>
      </c>
      <c r="AD324" t="b">
        <v>0</v>
      </c>
      <c r="AE324" t="b">
        <v>0</v>
      </c>
      <c r="AF324" t="b">
        <v>0</v>
      </c>
      <c r="AG324" t="b">
        <v>0</v>
      </c>
      <c r="AH324" t="b">
        <v>0</v>
      </c>
      <c r="AI324" t="b">
        <v>0</v>
      </c>
      <c r="AJ324" t="b">
        <v>0</v>
      </c>
      <c r="AK324" t="b">
        <v>0</v>
      </c>
      <c r="AL324" t="b">
        <v>1</v>
      </c>
      <c r="AM324" t="b">
        <v>1</v>
      </c>
      <c r="AN324" t="b">
        <v>1</v>
      </c>
      <c r="AO324" t="b">
        <v>1</v>
      </c>
      <c r="AP324" t="b">
        <v>0</v>
      </c>
      <c r="AQ324" t="b">
        <v>0</v>
      </c>
      <c r="AR324" t="b">
        <v>0</v>
      </c>
      <c r="AS324" t="b">
        <v>0</v>
      </c>
      <c r="AT324" t="b">
        <v>0</v>
      </c>
      <c r="AU324" t="b">
        <v>1</v>
      </c>
      <c r="AV324" t="b">
        <v>0</v>
      </c>
      <c r="AW324" t="b">
        <v>0</v>
      </c>
      <c r="AX324" t="b">
        <v>0</v>
      </c>
      <c r="AY324" t="b">
        <v>0</v>
      </c>
      <c r="AZ324" t="b">
        <v>0</v>
      </c>
      <c r="BA324" t="b">
        <v>0</v>
      </c>
      <c r="BB324" t="b">
        <v>0</v>
      </c>
      <c r="BE324" t="s">
        <v>21566</v>
      </c>
      <c r="BF324" t="s">
        <v>98</v>
      </c>
      <c r="BI324" t="s">
        <v>98</v>
      </c>
      <c r="BL324" t="s">
        <v>98</v>
      </c>
      <c r="BO324" t="s">
        <v>98</v>
      </c>
      <c r="BR324" t="s">
        <v>98</v>
      </c>
      <c r="BU324" t="s">
        <v>98</v>
      </c>
      <c r="BX324" t="s">
        <v>98</v>
      </c>
      <c r="CA324" t="s">
        <v>98</v>
      </c>
      <c r="CD324" t="s">
        <v>98</v>
      </c>
      <c r="CS324" t="s">
        <v>21120</v>
      </c>
      <c r="CW324" t="b">
        <v>0</v>
      </c>
      <c r="CX324" t="s">
        <v>21421</v>
      </c>
    </row>
    <row r="325" spans="1:102" x14ac:dyDescent="0.25">
      <c r="A325">
        <v>324</v>
      </c>
      <c r="B325" t="s">
        <v>20699</v>
      </c>
      <c r="C325" t="s">
        <v>21289</v>
      </c>
      <c r="D325" t="s">
        <v>20693</v>
      </c>
      <c r="E325" t="s">
        <v>21381</v>
      </c>
      <c r="F325" t="s">
        <v>20654</v>
      </c>
      <c r="G325" t="s">
        <v>21337</v>
      </c>
      <c r="I325" t="s">
        <v>21453</v>
      </c>
      <c r="J325" t="s">
        <v>92</v>
      </c>
      <c r="P325" t="b">
        <v>1</v>
      </c>
      <c r="R325" t="s">
        <v>21536</v>
      </c>
      <c r="W325" t="s">
        <v>93</v>
      </c>
      <c r="X325" t="b">
        <v>0</v>
      </c>
      <c r="Y325" t="b">
        <v>0</v>
      </c>
      <c r="Z325" t="b">
        <v>0</v>
      </c>
      <c r="AA325" t="b">
        <v>0</v>
      </c>
      <c r="AB325" t="b">
        <v>0</v>
      </c>
      <c r="AC325" t="b">
        <v>0</v>
      </c>
      <c r="AD325" t="b">
        <v>0</v>
      </c>
      <c r="AE325" t="b">
        <v>0</v>
      </c>
      <c r="AF325" t="b">
        <v>0</v>
      </c>
      <c r="AG325" t="b">
        <v>0</v>
      </c>
      <c r="AH325" t="b">
        <v>0</v>
      </c>
      <c r="AI325" t="b">
        <v>0</v>
      </c>
      <c r="AJ325" t="b">
        <v>1</v>
      </c>
      <c r="AK325" t="b">
        <v>0</v>
      </c>
      <c r="AL325" t="b">
        <v>1</v>
      </c>
      <c r="AM325" t="b">
        <v>1</v>
      </c>
      <c r="AN325" t="b">
        <v>1</v>
      </c>
      <c r="AO325" t="b">
        <v>1</v>
      </c>
      <c r="AP325" t="b">
        <v>0</v>
      </c>
      <c r="AQ325" t="b">
        <v>0</v>
      </c>
      <c r="AR325" t="b">
        <v>0</v>
      </c>
      <c r="AS325" t="b">
        <v>0</v>
      </c>
      <c r="AT325" t="b">
        <v>0</v>
      </c>
      <c r="AU325" t="b">
        <v>1</v>
      </c>
      <c r="AV325" t="b">
        <v>0</v>
      </c>
      <c r="AW325" t="b">
        <v>1</v>
      </c>
      <c r="AX325" t="b">
        <v>0</v>
      </c>
      <c r="AY325" t="b">
        <v>0</v>
      </c>
      <c r="AZ325" t="b">
        <v>0</v>
      </c>
      <c r="BA325" t="b">
        <v>0</v>
      </c>
      <c r="BB325" t="b">
        <v>0</v>
      </c>
      <c r="BE325" t="s">
        <v>21566</v>
      </c>
      <c r="BF325" t="s">
        <v>98</v>
      </c>
      <c r="BI325" t="s">
        <v>98</v>
      </c>
      <c r="BL325" t="s">
        <v>98</v>
      </c>
      <c r="BO325" t="s">
        <v>98</v>
      </c>
      <c r="BR325" t="s">
        <v>98</v>
      </c>
      <c r="BU325" t="s">
        <v>98</v>
      </c>
      <c r="BX325" t="s">
        <v>98</v>
      </c>
      <c r="CA325" t="s">
        <v>98</v>
      </c>
      <c r="CD325" t="s">
        <v>98</v>
      </c>
      <c r="CS325" t="s">
        <v>21121</v>
      </c>
      <c r="CW325" t="b">
        <v>0</v>
      </c>
      <c r="CX325" t="s">
        <v>21421</v>
      </c>
    </row>
    <row r="326" spans="1:102" x14ac:dyDescent="0.25">
      <c r="A326">
        <v>325</v>
      </c>
      <c r="B326" t="s">
        <v>20699</v>
      </c>
      <c r="C326" t="s">
        <v>21290</v>
      </c>
      <c r="D326" t="s">
        <v>20693</v>
      </c>
      <c r="E326" t="s">
        <v>21383</v>
      </c>
      <c r="F326" t="s">
        <v>20654</v>
      </c>
      <c r="G326" t="s">
        <v>21336</v>
      </c>
      <c r="I326" t="s">
        <v>21454</v>
      </c>
      <c r="J326" t="s">
        <v>92</v>
      </c>
      <c r="P326" t="b">
        <v>0</v>
      </c>
      <c r="W326" t="s">
        <v>21421</v>
      </c>
      <c r="X326" t="b">
        <v>0</v>
      </c>
      <c r="Y326" t="b">
        <v>0</v>
      </c>
      <c r="Z326" t="b">
        <v>0</v>
      </c>
      <c r="AA326" t="b">
        <v>0</v>
      </c>
      <c r="AB326" t="b">
        <v>0</v>
      </c>
      <c r="AC326" t="b">
        <v>0</v>
      </c>
      <c r="AD326" t="b">
        <v>0</v>
      </c>
      <c r="AE326" t="b">
        <v>0</v>
      </c>
      <c r="AF326" t="b">
        <v>0</v>
      </c>
      <c r="AG326" t="b">
        <v>0</v>
      </c>
      <c r="AH326" t="b">
        <v>0</v>
      </c>
      <c r="AI326" t="b">
        <v>0</v>
      </c>
      <c r="AJ326" t="b">
        <v>0</v>
      </c>
      <c r="AK326" t="b">
        <v>0</v>
      </c>
      <c r="AL326" t="b">
        <v>0</v>
      </c>
      <c r="AM326" t="b">
        <v>1</v>
      </c>
      <c r="AN326" t="b">
        <v>0</v>
      </c>
      <c r="AO326" t="b">
        <v>0</v>
      </c>
      <c r="AP326" t="b">
        <v>0</v>
      </c>
      <c r="AQ326" t="b">
        <v>0</v>
      </c>
      <c r="AR326" t="b">
        <v>0</v>
      </c>
      <c r="AS326" t="b">
        <v>0</v>
      </c>
      <c r="AT326" t="b">
        <v>0</v>
      </c>
      <c r="AU326" t="b">
        <v>0</v>
      </c>
      <c r="AV326" t="b">
        <v>0</v>
      </c>
      <c r="AW326" t="b">
        <v>0</v>
      </c>
      <c r="AX326" t="b">
        <v>0</v>
      </c>
      <c r="AY326" t="b">
        <v>0</v>
      </c>
      <c r="AZ326" t="b">
        <v>0</v>
      </c>
      <c r="BA326" t="b">
        <v>0</v>
      </c>
      <c r="BB326" t="b">
        <v>0</v>
      </c>
      <c r="BF326" t="s">
        <v>98</v>
      </c>
      <c r="BI326" t="s">
        <v>98</v>
      </c>
      <c r="BL326" t="s">
        <v>98</v>
      </c>
      <c r="BO326" t="s">
        <v>98</v>
      </c>
      <c r="BR326" t="s">
        <v>98</v>
      </c>
      <c r="BU326" t="s">
        <v>98</v>
      </c>
      <c r="BX326" t="s">
        <v>98</v>
      </c>
      <c r="CA326" t="s">
        <v>98</v>
      </c>
      <c r="CD326" t="s">
        <v>98</v>
      </c>
      <c r="CS326" t="s">
        <v>21122</v>
      </c>
      <c r="CW326" t="b">
        <v>0</v>
      </c>
      <c r="CX326" t="s">
        <v>21421</v>
      </c>
    </row>
    <row r="327" spans="1:102" x14ac:dyDescent="0.25">
      <c r="A327">
        <v>326</v>
      </c>
      <c r="B327" t="s">
        <v>20699</v>
      </c>
      <c r="C327" t="s">
        <v>21291</v>
      </c>
      <c r="D327" t="s">
        <v>20692</v>
      </c>
      <c r="E327" t="s">
        <v>21363</v>
      </c>
      <c r="F327" t="s">
        <v>20654</v>
      </c>
      <c r="G327" t="s">
        <v>21330</v>
      </c>
      <c r="I327" t="s">
        <v>21426</v>
      </c>
      <c r="J327" t="s">
        <v>92</v>
      </c>
      <c r="P327" t="b">
        <v>1</v>
      </c>
      <c r="R327" t="s">
        <v>21523</v>
      </c>
      <c r="W327" t="s">
        <v>93</v>
      </c>
      <c r="X327" t="b">
        <v>0</v>
      </c>
      <c r="Y327" t="b">
        <v>1</v>
      </c>
      <c r="Z327" t="b">
        <v>0</v>
      </c>
      <c r="AA327" t="b">
        <v>0</v>
      </c>
      <c r="AB327" t="b">
        <v>0</v>
      </c>
      <c r="AC327" t="b">
        <v>1</v>
      </c>
      <c r="AD327" t="b">
        <v>1</v>
      </c>
      <c r="AE327" t="b">
        <v>0</v>
      </c>
      <c r="AF327" t="b">
        <v>0</v>
      </c>
      <c r="AG327" t="b">
        <v>0</v>
      </c>
      <c r="AH327" t="b">
        <v>0</v>
      </c>
      <c r="AI327" t="b">
        <v>1</v>
      </c>
      <c r="AJ327" t="b">
        <v>1</v>
      </c>
      <c r="AK327" t="b">
        <v>0</v>
      </c>
      <c r="AL327" t="b">
        <v>1</v>
      </c>
      <c r="AM327" t="b">
        <v>1</v>
      </c>
      <c r="AN327" t="b">
        <v>1</v>
      </c>
      <c r="AO327" t="b">
        <v>1</v>
      </c>
      <c r="AP327" t="b">
        <v>0</v>
      </c>
      <c r="AQ327" t="b">
        <v>1</v>
      </c>
      <c r="AR327" t="b">
        <v>0</v>
      </c>
      <c r="AS327" t="b">
        <v>0</v>
      </c>
      <c r="AT327" t="b">
        <v>0</v>
      </c>
      <c r="AU327" t="b">
        <v>0</v>
      </c>
      <c r="AV327" t="b">
        <v>0</v>
      </c>
      <c r="AW327" t="b">
        <v>0</v>
      </c>
      <c r="AX327" t="b">
        <v>0</v>
      </c>
      <c r="AY327" t="b">
        <v>0</v>
      </c>
      <c r="AZ327" t="b">
        <v>0</v>
      </c>
      <c r="BA327" t="b">
        <v>0</v>
      </c>
      <c r="BB327" t="b">
        <v>0</v>
      </c>
      <c r="BE327" t="s">
        <v>5935</v>
      </c>
      <c r="BF327" t="s">
        <v>98</v>
      </c>
      <c r="BI327" t="s">
        <v>98</v>
      </c>
      <c r="BL327" t="s">
        <v>98</v>
      </c>
      <c r="BO327" t="s">
        <v>98</v>
      </c>
      <c r="BR327" t="s">
        <v>98</v>
      </c>
      <c r="BU327" t="s">
        <v>98</v>
      </c>
      <c r="BX327" t="s">
        <v>98</v>
      </c>
      <c r="CA327" t="s">
        <v>98</v>
      </c>
      <c r="CD327" t="s">
        <v>98</v>
      </c>
      <c r="CS327" t="s">
        <v>21123</v>
      </c>
      <c r="CW327" t="b">
        <v>0</v>
      </c>
      <c r="CX327" t="s">
        <v>21421</v>
      </c>
    </row>
    <row r="328" spans="1:102" x14ac:dyDescent="0.25">
      <c r="A328">
        <v>327</v>
      </c>
      <c r="B328" t="s">
        <v>20699</v>
      </c>
      <c r="C328" t="s">
        <v>21291</v>
      </c>
      <c r="D328" t="s">
        <v>20692</v>
      </c>
      <c r="E328" t="s">
        <v>21363</v>
      </c>
      <c r="F328" t="s">
        <v>20654</v>
      </c>
      <c r="G328" t="s">
        <v>21330</v>
      </c>
      <c r="I328" t="s">
        <v>21426</v>
      </c>
      <c r="J328" t="s">
        <v>92</v>
      </c>
      <c r="P328" t="b">
        <v>1</v>
      </c>
      <c r="R328" t="s">
        <v>21516</v>
      </c>
      <c r="W328" t="s">
        <v>93</v>
      </c>
      <c r="X328" t="b">
        <v>0</v>
      </c>
      <c r="Y328" t="b">
        <v>1</v>
      </c>
      <c r="Z328" t="b">
        <v>0</v>
      </c>
      <c r="AA328" t="b">
        <v>0</v>
      </c>
      <c r="AB328" t="b">
        <v>0</v>
      </c>
      <c r="AC328" t="b">
        <v>1</v>
      </c>
      <c r="AD328" t="b">
        <v>1</v>
      </c>
      <c r="AE328" t="b">
        <v>0</v>
      </c>
      <c r="AF328" t="b">
        <v>0</v>
      </c>
      <c r="AG328" t="b">
        <v>0</v>
      </c>
      <c r="AH328" t="b">
        <v>0</v>
      </c>
      <c r="AI328" t="b">
        <v>1</v>
      </c>
      <c r="AJ328" t="b">
        <v>1</v>
      </c>
      <c r="AK328" t="b">
        <v>0</v>
      </c>
      <c r="AL328" t="b">
        <v>1</v>
      </c>
      <c r="AM328" t="b">
        <v>1</v>
      </c>
      <c r="AN328" t="b">
        <v>1</v>
      </c>
      <c r="AO328" t="b">
        <v>1</v>
      </c>
      <c r="AP328" t="b">
        <v>0</v>
      </c>
      <c r="AQ328" t="b">
        <v>1</v>
      </c>
      <c r="AR328" t="b">
        <v>0</v>
      </c>
      <c r="AS328" t="b">
        <v>0</v>
      </c>
      <c r="AT328" t="b">
        <v>0</v>
      </c>
      <c r="AU328" t="b">
        <v>0</v>
      </c>
      <c r="AV328" t="b">
        <v>0</v>
      </c>
      <c r="AW328" t="b">
        <v>0</v>
      </c>
      <c r="AX328" t="b">
        <v>0</v>
      </c>
      <c r="AY328" t="b">
        <v>0</v>
      </c>
      <c r="AZ328" t="b">
        <v>0</v>
      </c>
      <c r="BA328" t="b">
        <v>0</v>
      </c>
      <c r="BB328" t="b">
        <v>0</v>
      </c>
      <c r="BE328" t="s">
        <v>5935</v>
      </c>
      <c r="BF328" t="s">
        <v>98</v>
      </c>
      <c r="BI328" t="s">
        <v>98</v>
      </c>
      <c r="BL328" t="s">
        <v>98</v>
      </c>
      <c r="BO328" t="s">
        <v>98</v>
      </c>
      <c r="BR328" t="s">
        <v>98</v>
      </c>
      <c r="BU328" t="s">
        <v>98</v>
      </c>
      <c r="BX328" t="s">
        <v>98</v>
      </c>
      <c r="CA328" t="s">
        <v>98</v>
      </c>
      <c r="CD328" t="s">
        <v>98</v>
      </c>
      <c r="CS328" t="s">
        <v>21124</v>
      </c>
      <c r="CW328" t="b">
        <v>0</v>
      </c>
      <c r="CX328" t="s">
        <v>21421</v>
      </c>
    </row>
    <row r="329" spans="1:102" x14ac:dyDescent="0.25">
      <c r="A329">
        <v>328</v>
      </c>
      <c r="B329" t="s">
        <v>20699</v>
      </c>
      <c r="C329" t="s">
        <v>21291</v>
      </c>
      <c r="D329" t="s">
        <v>20692</v>
      </c>
      <c r="E329" t="s">
        <v>21363</v>
      </c>
      <c r="F329" t="s">
        <v>20654</v>
      </c>
      <c r="G329" t="s">
        <v>21330</v>
      </c>
      <c r="I329" t="s">
        <v>21426</v>
      </c>
      <c r="J329" t="s">
        <v>92</v>
      </c>
      <c r="P329" t="b">
        <v>1</v>
      </c>
      <c r="R329" t="s">
        <v>21517</v>
      </c>
      <c r="W329" t="s">
        <v>93</v>
      </c>
      <c r="X329" t="b">
        <v>0</v>
      </c>
      <c r="Y329" t="b">
        <v>1</v>
      </c>
      <c r="Z329" t="b">
        <v>0</v>
      </c>
      <c r="AA329" t="b">
        <v>0</v>
      </c>
      <c r="AB329" t="b">
        <v>0</v>
      </c>
      <c r="AC329" t="b">
        <v>1</v>
      </c>
      <c r="AD329" t="b">
        <v>1</v>
      </c>
      <c r="AE329" t="b">
        <v>0</v>
      </c>
      <c r="AF329" t="b">
        <v>0</v>
      </c>
      <c r="AG329" t="b">
        <v>0</v>
      </c>
      <c r="AH329" t="b">
        <v>0</v>
      </c>
      <c r="AI329" t="b">
        <v>1</v>
      </c>
      <c r="AJ329" t="b">
        <v>1</v>
      </c>
      <c r="AK329" t="b">
        <v>0</v>
      </c>
      <c r="AL329" t="b">
        <v>1</v>
      </c>
      <c r="AM329" t="b">
        <v>1</v>
      </c>
      <c r="AN329" t="b">
        <v>1</v>
      </c>
      <c r="AO329" t="b">
        <v>1</v>
      </c>
      <c r="AP329" t="b">
        <v>0</v>
      </c>
      <c r="AQ329" t="b">
        <v>1</v>
      </c>
      <c r="AR329" t="b">
        <v>0</v>
      </c>
      <c r="AS329" t="b">
        <v>0</v>
      </c>
      <c r="AT329" t="b">
        <v>0</v>
      </c>
      <c r="AU329" t="b">
        <v>0</v>
      </c>
      <c r="AV329" t="b">
        <v>0</v>
      </c>
      <c r="AW329" t="b">
        <v>0</v>
      </c>
      <c r="AX329" t="b">
        <v>0</v>
      </c>
      <c r="AY329" t="b">
        <v>0</v>
      </c>
      <c r="AZ329" t="b">
        <v>0</v>
      </c>
      <c r="BA329" t="b">
        <v>0</v>
      </c>
      <c r="BB329" t="b">
        <v>0</v>
      </c>
      <c r="BE329" t="s">
        <v>5935</v>
      </c>
      <c r="BF329" t="s">
        <v>98</v>
      </c>
      <c r="BI329" t="s">
        <v>98</v>
      </c>
      <c r="BL329" t="s">
        <v>98</v>
      </c>
      <c r="BO329" t="s">
        <v>98</v>
      </c>
      <c r="BR329" t="s">
        <v>98</v>
      </c>
      <c r="BU329" t="s">
        <v>98</v>
      </c>
      <c r="BX329" t="s">
        <v>98</v>
      </c>
      <c r="CA329" t="s">
        <v>98</v>
      </c>
      <c r="CD329" t="s">
        <v>98</v>
      </c>
      <c r="CS329" t="s">
        <v>21125</v>
      </c>
      <c r="CW329" t="b">
        <v>0</v>
      </c>
      <c r="CX329" t="s">
        <v>21421</v>
      </c>
    </row>
    <row r="330" spans="1:102" x14ac:dyDescent="0.25">
      <c r="A330">
        <v>329</v>
      </c>
      <c r="B330" t="s">
        <v>20699</v>
      </c>
      <c r="C330" t="s">
        <v>21292</v>
      </c>
      <c r="D330" t="s">
        <v>20692</v>
      </c>
      <c r="E330" t="s">
        <v>21395</v>
      </c>
      <c r="F330" t="s">
        <v>20654</v>
      </c>
      <c r="G330" t="s">
        <v>21330</v>
      </c>
      <c r="I330" t="s">
        <v>21426</v>
      </c>
      <c r="J330" t="s">
        <v>92</v>
      </c>
      <c r="P330" t="b">
        <v>1</v>
      </c>
      <c r="R330" t="s">
        <v>21523</v>
      </c>
      <c r="W330" t="s">
        <v>93</v>
      </c>
      <c r="X330" t="b">
        <v>0</v>
      </c>
      <c r="Y330" t="b">
        <v>1</v>
      </c>
      <c r="Z330" t="b">
        <v>0</v>
      </c>
      <c r="AA330" t="b">
        <v>0</v>
      </c>
      <c r="AB330" t="b">
        <v>0</v>
      </c>
      <c r="AC330" t="b">
        <v>1</v>
      </c>
      <c r="AD330" t="b">
        <v>1</v>
      </c>
      <c r="AE330" t="b">
        <v>0</v>
      </c>
      <c r="AF330" t="b">
        <v>0</v>
      </c>
      <c r="AG330" t="b">
        <v>0</v>
      </c>
      <c r="AH330" t="b">
        <v>0</v>
      </c>
      <c r="AI330" t="b">
        <v>1</v>
      </c>
      <c r="AJ330" t="b">
        <v>1</v>
      </c>
      <c r="AK330" t="b">
        <v>0</v>
      </c>
      <c r="AL330" t="b">
        <v>1</v>
      </c>
      <c r="AM330" t="b">
        <v>1</v>
      </c>
      <c r="AN330" t="b">
        <v>1</v>
      </c>
      <c r="AO330" t="b">
        <v>1</v>
      </c>
      <c r="AP330" t="b">
        <v>0</v>
      </c>
      <c r="AQ330" t="b">
        <v>1</v>
      </c>
      <c r="AR330" t="b">
        <v>0</v>
      </c>
      <c r="AS330" t="b">
        <v>0</v>
      </c>
      <c r="AT330" t="b">
        <v>0</v>
      </c>
      <c r="AU330" t="b">
        <v>0</v>
      </c>
      <c r="AV330" t="b">
        <v>0</v>
      </c>
      <c r="AW330" t="b">
        <v>0</v>
      </c>
      <c r="AX330" t="b">
        <v>0</v>
      </c>
      <c r="AY330" t="b">
        <v>0</v>
      </c>
      <c r="AZ330" t="b">
        <v>0</v>
      </c>
      <c r="BA330" t="b">
        <v>0</v>
      </c>
      <c r="BB330" t="b">
        <v>0</v>
      </c>
      <c r="BE330" t="s">
        <v>5935</v>
      </c>
      <c r="BF330" t="s">
        <v>98</v>
      </c>
      <c r="BI330" t="s">
        <v>98</v>
      </c>
      <c r="BL330" t="s">
        <v>98</v>
      </c>
      <c r="BO330" t="s">
        <v>98</v>
      </c>
      <c r="BR330" t="s">
        <v>98</v>
      </c>
      <c r="BU330" t="s">
        <v>98</v>
      </c>
      <c r="BX330" t="s">
        <v>98</v>
      </c>
      <c r="CA330" t="s">
        <v>98</v>
      </c>
      <c r="CD330" t="s">
        <v>98</v>
      </c>
      <c r="CS330" t="s">
        <v>21126</v>
      </c>
      <c r="CW330" t="b">
        <v>0</v>
      </c>
      <c r="CX330" t="s">
        <v>21421</v>
      </c>
    </row>
    <row r="331" spans="1:102" x14ac:dyDescent="0.25">
      <c r="A331">
        <v>330</v>
      </c>
      <c r="B331" t="s">
        <v>20699</v>
      </c>
      <c r="C331" t="s">
        <v>21292</v>
      </c>
      <c r="D331" t="s">
        <v>20692</v>
      </c>
      <c r="E331" t="s">
        <v>21395</v>
      </c>
      <c r="F331" t="s">
        <v>20654</v>
      </c>
      <c r="G331" t="s">
        <v>21330</v>
      </c>
      <c r="I331" t="s">
        <v>21426</v>
      </c>
      <c r="J331" t="s">
        <v>92</v>
      </c>
      <c r="P331" t="b">
        <v>1</v>
      </c>
      <c r="R331" t="s">
        <v>21516</v>
      </c>
      <c r="W331" t="s">
        <v>93</v>
      </c>
      <c r="X331" t="b">
        <v>0</v>
      </c>
      <c r="Y331" t="b">
        <v>1</v>
      </c>
      <c r="Z331" t="b">
        <v>0</v>
      </c>
      <c r="AA331" t="b">
        <v>0</v>
      </c>
      <c r="AB331" t="b">
        <v>0</v>
      </c>
      <c r="AC331" t="b">
        <v>1</v>
      </c>
      <c r="AD331" t="b">
        <v>1</v>
      </c>
      <c r="AE331" t="b">
        <v>0</v>
      </c>
      <c r="AF331" t="b">
        <v>0</v>
      </c>
      <c r="AG331" t="b">
        <v>0</v>
      </c>
      <c r="AH331" t="b">
        <v>0</v>
      </c>
      <c r="AI331" t="b">
        <v>1</v>
      </c>
      <c r="AJ331" t="b">
        <v>1</v>
      </c>
      <c r="AK331" t="b">
        <v>0</v>
      </c>
      <c r="AL331" t="b">
        <v>1</v>
      </c>
      <c r="AM331" t="b">
        <v>1</v>
      </c>
      <c r="AN331" t="b">
        <v>1</v>
      </c>
      <c r="AO331" t="b">
        <v>1</v>
      </c>
      <c r="AP331" t="b">
        <v>0</v>
      </c>
      <c r="AQ331" t="b">
        <v>1</v>
      </c>
      <c r="AR331" t="b">
        <v>0</v>
      </c>
      <c r="AS331" t="b">
        <v>0</v>
      </c>
      <c r="AT331" t="b">
        <v>0</v>
      </c>
      <c r="AU331" t="b">
        <v>0</v>
      </c>
      <c r="AV331" t="b">
        <v>0</v>
      </c>
      <c r="AW331" t="b">
        <v>0</v>
      </c>
      <c r="AX331" t="b">
        <v>0</v>
      </c>
      <c r="AY331" t="b">
        <v>0</v>
      </c>
      <c r="AZ331" t="b">
        <v>0</v>
      </c>
      <c r="BA331" t="b">
        <v>0</v>
      </c>
      <c r="BB331" t="b">
        <v>0</v>
      </c>
      <c r="BE331" t="s">
        <v>5935</v>
      </c>
      <c r="BF331" t="s">
        <v>98</v>
      </c>
      <c r="BI331" t="s">
        <v>98</v>
      </c>
      <c r="BL331" t="s">
        <v>98</v>
      </c>
      <c r="BO331" t="s">
        <v>98</v>
      </c>
      <c r="BR331" t="s">
        <v>98</v>
      </c>
      <c r="BU331" t="s">
        <v>98</v>
      </c>
      <c r="BX331" t="s">
        <v>98</v>
      </c>
      <c r="CA331" t="s">
        <v>98</v>
      </c>
      <c r="CD331" t="s">
        <v>98</v>
      </c>
      <c r="CS331" t="s">
        <v>21127</v>
      </c>
      <c r="CW331" t="b">
        <v>0</v>
      </c>
      <c r="CX331" t="s">
        <v>21421</v>
      </c>
    </row>
    <row r="332" spans="1:102" x14ac:dyDescent="0.25">
      <c r="A332">
        <v>331</v>
      </c>
      <c r="B332" t="s">
        <v>20699</v>
      </c>
      <c r="C332" t="s">
        <v>21292</v>
      </c>
      <c r="D332" t="s">
        <v>20692</v>
      </c>
      <c r="E332" t="s">
        <v>21395</v>
      </c>
      <c r="F332" t="s">
        <v>20654</v>
      </c>
      <c r="G332" t="s">
        <v>21330</v>
      </c>
      <c r="I332" t="s">
        <v>21426</v>
      </c>
      <c r="J332" t="s">
        <v>92</v>
      </c>
      <c r="P332" t="b">
        <v>1</v>
      </c>
      <c r="R332" t="s">
        <v>21517</v>
      </c>
      <c r="W332" t="s">
        <v>93</v>
      </c>
      <c r="X332" t="b">
        <v>0</v>
      </c>
      <c r="Y332" t="b">
        <v>1</v>
      </c>
      <c r="Z332" t="b">
        <v>0</v>
      </c>
      <c r="AA332" t="b">
        <v>0</v>
      </c>
      <c r="AB332" t="b">
        <v>0</v>
      </c>
      <c r="AC332" t="b">
        <v>1</v>
      </c>
      <c r="AD332" t="b">
        <v>1</v>
      </c>
      <c r="AE332" t="b">
        <v>0</v>
      </c>
      <c r="AF332" t="b">
        <v>0</v>
      </c>
      <c r="AG332" t="b">
        <v>0</v>
      </c>
      <c r="AH332" t="b">
        <v>0</v>
      </c>
      <c r="AI332" t="b">
        <v>1</v>
      </c>
      <c r="AJ332" t="b">
        <v>1</v>
      </c>
      <c r="AK332" t="b">
        <v>0</v>
      </c>
      <c r="AL332" t="b">
        <v>1</v>
      </c>
      <c r="AM332" t="b">
        <v>1</v>
      </c>
      <c r="AN332" t="b">
        <v>1</v>
      </c>
      <c r="AO332" t="b">
        <v>1</v>
      </c>
      <c r="AP332" t="b">
        <v>0</v>
      </c>
      <c r="AQ332" t="b">
        <v>1</v>
      </c>
      <c r="AR332" t="b">
        <v>0</v>
      </c>
      <c r="AS332" t="b">
        <v>0</v>
      </c>
      <c r="AT332" t="b">
        <v>0</v>
      </c>
      <c r="AU332" t="b">
        <v>0</v>
      </c>
      <c r="AV332" t="b">
        <v>0</v>
      </c>
      <c r="AW332" t="b">
        <v>0</v>
      </c>
      <c r="AX332" t="b">
        <v>0</v>
      </c>
      <c r="AY332" t="b">
        <v>0</v>
      </c>
      <c r="AZ332" t="b">
        <v>0</v>
      </c>
      <c r="BA332" t="b">
        <v>0</v>
      </c>
      <c r="BB332" t="b">
        <v>0</v>
      </c>
      <c r="BE332" t="s">
        <v>5935</v>
      </c>
      <c r="BF332" t="s">
        <v>98</v>
      </c>
      <c r="BI332" t="s">
        <v>98</v>
      </c>
      <c r="BL332" t="s">
        <v>98</v>
      </c>
      <c r="BO332" t="s">
        <v>98</v>
      </c>
      <c r="BR332" t="s">
        <v>98</v>
      </c>
      <c r="BU332" t="s">
        <v>98</v>
      </c>
      <c r="BX332" t="s">
        <v>98</v>
      </c>
      <c r="CA332" t="s">
        <v>98</v>
      </c>
      <c r="CD332" t="s">
        <v>98</v>
      </c>
      <c r="CS332" t="s">
        <v>21128</v>
      </c>
      <c r="CW332" t="b">
        <v>0</v>
      </c>
      <c r="CX332" t="s">
        <v>21421</v>
      </c>
    </row>
    <row r="333" spans="1:102" x14ac:dyDescent="0.25">
      <c r="A333">
        <v>332</v>
      </c>
      <c r="B333" t="s">
        <v>20699</v>
      </c>
      <c r="C333" t="s">
        <v>21687</v>
      </c>
      <c r="D333" t="s">
        <v>20692</v>
      </c>
      <c r="E333" t="s">
        <v>21369</v>
      </c>
      <c r="F333" t="s">
        <v>20654</v>
      </c>
      <c r="G333" t="s">
        <v>21332</v>
      </c>
      <c r="I333" t="s">
        <v>21426</v>
      </c>
      <c r="J333" t="s">
        <v>92</v>
      </c>
      <c r="P333" t="b">
        <v>0</v>
      </c>
      <c r="W333" t="s">
        <v>94</v>
      </c>
      <c r="X333" t="b">
        <v>0</v>
      </c>
      <c r="Y333" t="b">
        <v>0</v>
      </c>
      <c r="Z333" t="b">
        <v>0</v>
      </c>
      <c r="AA333" t="b">
        <v>0</v>
      </c>
      <c r="AB333" t="b">
        <v>0</v>
      </c>
      <c r="AC333" t="b">
        <v>0</v>
      </c>
      <c r="AD333" t="b">
        <v>0</v>
      </c>
      <c r="AE333" t="b">
        <v>0</v>
      </c>
      <c r="AF333" t="b">
        <v>0</v>
      </c>
      <c r="AG333" t="b">
        <v>0</v>
      </c>
      <c r="AH333" t="b">
        <v>0</v>
      </c>
      <c r="AI333" t="b">
        <v>0</v>
      </c>
      <c r="AJ333" t="b">
        <v>0</v>
      </c>
      <c r="AK333" t="b">
        <v>0</v>
      </c>
      <c r="AL333" t="b">
        <v>1</v>
      </c>
      <c r="AM333" t="b">
        <v>1</v>
      </c>
      <c r="AN333" t="b">
        <v>0</v>
      </c>
      <c r="AO333" t="b">
        <v>0</v>
      </c>
      <c r="AP333" t="b">
        <v>0</v>
      </c>
      <c r="AQ333" t="b">
        <v>0</v>
      </c>
      <c r="AR333" t="b">
        <v>0</v>
      </c>
      <c r="AS333" t="b">
        <v>0</v>
      </c>
      <c r="AT333" t="b">
        <v>0</v>
      </c>
      <c r="AU333" t="b">
        <v>0</v>
      </c>
      <c r="AV333" t="b">
        <v>0</v>
      </c>
      <c r="AW333" t="b">
        <v>0</v>
      </c>
      <c r="AX333" t="b">
        <v>0</v>
      </c>
      <c r="AY333" t="b">
        <v>0</v>
      </c>
      <c r="AZ333" t="b">
        <v>0</v>
      </c>
      <c r="BA333" t="b">
        <v>0</v>
      </c>
      <c r="BB333" t="b">
        <v>0</v>
      </c>
      <c r="BE333" t="s">
        <v>5935</v>
      </c>
      <c r="BF333" t="s">
        <v>98</v>
      </c>
      <c r="BI333" t="s">
        <v>98</v>
      </c>
      <c r="BL333" t="s">
        <v>98</v>
      </c>
      <c r="BO333" t="s">
        <v>98</v>
      </c>
      <c r="BR333" t="s">
        <v>98</v>
      </c>
      <c r="BU333" t="s">
        <v>98</v>
      </c>
      <c r="BX333" t="s">
        <v>98</v>
      </c>
      <c r="CA333" t="s">
        <v>98</v>
      </c>
      <c r="CD333" t="s">
        <v>98</v>
      </c>
      <c r="CS333" t="s">
        <v>21129</v>
      </c>
      <c r="CW333" t="b">
        <v>0</v>
      </c>
      <c r="CX333" t="s">
        <v>21421</v>
      </c>
    </row>
    <row r="334" spans="1:102" x14ac:dyDescent="0.25">
      <c r="A334">
        <v>333</v>
      </c>
      <c r="B334" t="s">
        <v>20699</v>
      </c>
      <c r="C334" t="s">
        <v>21293</v>
      </c>
      <c r="D334" t="s">
        <v>20692</v>
      </c>
      <c r="E334" t="s">
        <v>21355</v>
      </c>
      <c r="F334" t="s">
        <v>20654</v>
      </c>
      <c r="G334" t="s">
        <v>21333</v>
      </c>
      <c r="I334" t="s">
        <v>21426</v>
      </c>
      <c r="J334" t="s">
        <v>92</v>
      </c>
      <c r="P334" t="b">
        <v>0</v>
      </c>
      <c r="W334" t="s">
        <v>94</v>
      </c>
      <c r="X334" t="b">
        <v>0</v>
      </c>
      <c r="Y334" t="b">
        <v>1</v>
      </c>
      <c r="Z334" t="b">
        <v>0</v>
      </c>
      <c r="AA334" t="b">
        <v>0</v>
      </c>
      <c r="AB334" t="b">
        <v>0</v>
      </c>
      <c r="AC334" t="b">
        <v>0</v>
      </c>
      <c r="AD334" t="b">
        <v>0</v>
      </c>
      <c r="AE334" t="b">
        <v>0</v>
      </c>
      <c r="AF334" t="b">
        <v>0</v>
      </c>
      <c r="AG334" t="b">
        <v>0</v>
      </c>
      <c r="AH334" t="b">
        <v>0</v>
      </c>
      <c r="AI334" t="b">
        <v>0</v>
      </c>
      <c r="AJ334" t="b">
        <v>0</v>
      </c>
      <c r="AK334" t="b">
        <v>0</v>
      </c>
      <c r="AL334" t="b">
        <v>0</v>
      </c>
      <c r="AM334" t="b">
        <v>0</v>
      </c>
      <c r="AN334" t="b">
        <v>0</v>
      </c>
      <c r="AO334" t="b">
        <v>0</v>
      </c>
      <c r="AP334" t="b">
        <v>0</v>
      </c>
      <c r="AQ334" t="b">
        <v>0</v>
      </c>
      <c r="AR334" t="b">
        <v>0</v>
      </c>
      <c r="AS334" t="b">
        <v>0</v>
      </c>
      <c r="AT334" t="b">
        <v>0</v>
      </c>
      <c r="AU334" t="b">
        <v>0</v>
      </c>
      <c r="AV334" t="b">
        <v>0</v>
      </c>
      <c r="AW334" t="b">
        <v>0</v>
      </c>
      <c r="AX334" t="b">
        <v>0</v>
      </c>
      <c r="AY334" t="b">
        <v>0</v>
      </c>
      <c r="AZ334" t="b">
        <v>0</v>
      </c>
      <c r="BA334" t="b">
        <v>0</v>
      </c>
      <c r="BB334" t="b">
        <v>0</v>
      </c>
      <c r="BE334" t="s">
        <v>21608</v>
      </c>
      <c r="BF334" t="s">
        <v>98</v>
      </c>
      <c r="BI334" t="s">
        <v>98</v>
      </c>
      <c r="BL334" t="s">
        <v>98</v>
      </c>
      <c r="BO334" t="s">
        <v>98</v>
      </c>
      <c r="BR334" t="s">
        <v>98</v>
      </c>
      <c r="BU334" t="s">
        <v>98</v>
      </c>
      <c r="BX334" t="s">
        <v>98</v>
      </c>
      <c r="CA334" t="s">
        <v>98</v>
      </c>
      <c r="CD334" t="s">
        <v>98</v>
      </c>
      <c r="CS334" t="s">
        <v>21130</v>
      </c>
      <c r="CW334" t="b">
        <v>0</v>
      </c>
      <c r="CX334" t="s">
        <v>21421</v>
      </c>
    </row>
    <row r="335" spans="1:102" x14ac:dyDescent="0.25">
      <c r="A335">
        <v>334</v>
      </c>
      <c r="B335" t="s">
        <v>20699</v>
      </c>
      <c r="C335" t="s">
        <v>21294</v>
      </c>
      <c r="D335" t="s">
        <v>20692</v>
      </c>
      <c r="E335" t="s">
        <v>21361</v>
      </c>
      <c r="F335" t="s">
        <v>20654</v>
      </c>
      <c r="G335" t="s">
        <v>21336</v>
      </c>
      <c r="I335" t="s">
        <v>21426</v>
      </c>
      <c r="J335" t="s">
        <v>92</v>
      </c>
      <c r="P335" t="b">
        <v>1</v>
      </c>
      <c r="R335" t="s">
        <v>2113</v>
      </c>
      <c r="W335" t="s">
        <v>21421</v>
      </c>
      <c r="X335" t="b">
        <v>0</v>
      </c>
      <c r="Y335" t="b">
        <v>0</v>
      </c>
      <c r="Z335" t="b">
        <v>0</v>
      </c>
      <c r="AA335" t="b">
        <v>0</v>
      </c>
      <c r="AB335" t="b">
        <v>0</v>
      </c>
      <c r="AC335" t="b">
        <v>1</v>
      </c>
      <c r="AD335" t="b">
        <v>1</v>
      </c>
      <c r="AE335" t="b">
        <v>0</v>
      </c>
      <c r="AF335" t="b">
        <v>0</v>
      </c>
      <c r="AG335" t="b">
        <v>0</v>
      </c>
      <c r="AH335" t="b">
        <v>0</v>
      </c>
      <c r="AI335" t="b">
        <v>0</v>
      </c>
      <c r="AJ335" t="b">
        <v>1</v>
      </c>
      <c r="AK335" t="b">
        <v>1</v>
      </c>
      <c r="AL335" t="b">
        <v>1</v>
      </c>
      <c r="AM335" t="b">
        <v>1</v>
      </c>
      <c r="AN335" t="b">
        <v>1</v>
      </c>
      <c r="AO335" t="b">
        <v>1</v>
      </c>
      <c r="AP335" t="b">
        <v>0</v>
      </c>
      <c r="AQ335" t="b">
        <v>0</v>
      </c>
      <c r="AR335" t="b">
        <v>0</v>
      </c>
      <c r="AS335" t="b">
        <v>1</v>
      </c>
      <c r="AT335" t="b">
        <v>0</v>
      </c>
      <c r="AU335" t="b">
        <v>1</v>
      </c>
      <c r="AV335" t="b">
        <v>0</v>
      </c>
      <c r="AW335" t="b">
        <v>0</v>
      </c>
      <c r="AX335" t="b">
        <v>0</v>
      </c>
      <c r="AY335" t="b">
        <v>0</v>
      </c>
      <c r="AZ335" t="b">
        <v>0</v>
      </c>
      <c r="BA335" t="b">
        <v>0</v>
      </c>
      <c r="BB335" t="b">
        <v>0</v>
      </c>
      <c r="BE335" t="s">
        <v>5935</v>
      </c>
      <c r="BF335" t="s">
        <v>98</v>
      </c>
      <c r="BI335" t="s">
        <v>98</v>
      </c>
      <c r="BL335" t="s">
        <v>98</v>
      </c>
      <c r="BO335" t="s">
        <v>98</v>
      </c>
      <c r="BR335" t="s">
        <v>98</v>
      </c>
      <c r="BU335" t="s">
        <v>98</v>
      </c>
      <c r="BX335" t="s">
        <v>98</v>
      </c>
      <c r="CA335" t="s">
        <v>98</v>
      </c>
      <c r="CD335" t="s">
        <v>98</v>
      </c>
      <c r="CS335" t="s">
        <v>21131</v>
      </c>
      <c r="CW335" t="b">
        <v>0</v>
      </c>
      <c r="CX335" t="s">
        <v>21421</v>
      </c>
    </row>
    <row r="336" spans="1:102" x14ac:dyDescent="0.25">
      <c r="A336">
        <v>335</v>
      </c>
      <c r="B336" t="s">
        <v>20699</v>
      </c>
      <c r="C336" t="s">
        <v>21294</v>
      </c>
      <c r="D336" t="s">
        <v>20692</v>
      </c>
      <c r="E336" t="s">
        <v>21361</v>
      </c>
      <c r="F336" t="s">
        <v>20654</v>
      </c>
      <c r="G336" t="s">
        <v>21336</v>
      </c>
      <c r="I336" t="s">
        <v>21426</v>
      </c>
      <c r="J336" t="s">
        <v>92</v>
      </c>
      <c r="P336" t="b">
        <v>1</v>
      </c>
      <c r="R336" t="s">
        <v>2113</v>
      </c>
      <c r="W336" t="s">
        <v>21421</v>
      </c>
      <c r="X336" t="b">
        <v>0</v>
      </c>
      <c r="Y336" t="b">
        <v>0</v>
      </c>
      <c r="Z336" t="b">
        <v>0</v>
      </c>
      <c r="AA336" t="b">
        <v>0</v>
      </c>
      <c r="AB336" t="b">
        <v>0</v>
      </c>
      <c r="AC336" t="b">
        <v>1</v>
      </c>
      <c r="AD336" t="b">
        <v>1</v>
      </c>
      <c r="AE336" t="b">
        <v>0</v>
      </c>
      <c r="AF336" t="b">
        <v>0</v>
      </c>
      <c r="AG336" t="b">
        <v>0</v>
      </c>
      <c r="AH336" t="b">
        <v>0</v>
      </c>
      <c r="AI336" t="b">
        <v>0</v>
      </c>
      <c r="AJ336" t="b">
        <v>1</v>
      </c>
      <c r="AK336" t="b">
        <v>1</v>
      </c>
      <c r="AL336" t="b">
        <v>1</v>
      </c>
      <c r="AM336" t="b">
        <v>1</v>
      </c>
      <c r="AN336" t="b">
        <v>1</v>
      </c>
      <c r="AO336" t="b">
        <v>1</v>
      </c>
      <c r="AP336" t="b">
        <v>0</v>
      </c>
      <c r="AQ336" t="b">
        <v>0</v>
      </c>
      <c r="AR336" t="b">
        <v>0</v>
      </c>
      <c r="AS336" t="b">
        <v>1</v>
      </c>
      <c r="AT336" t="b">
        <v>0</v>
      </c>
      <c r="AU336" t="b">
        <v>1</v>
      </c>
      <c r="AV336" t="b">
        <v>0</v>
      </c>
      <c r="AW336" t="b">
        <v>0</v>
      </c>
      <c r="AX336" t="b">
        <v>0</v>
      </c>
      <c r="AY336" t="b">
        <v>0</v>
      </c>
      <c r="AZ336" t="b">
        <v>0</v>
      </c>
      <c r="BA336" t="b">
        <v>0</v>
      </c>
      <c r="BB336" t="b">
        <v>0</v>
      </c>
      <c r="BE336" t="s">
        <v>21636</v>
      </c>
      <c r="BF336" t="s">
        <v>98</v>
      </c>
      <c r="BI336" t="s">
        <v>98</v>
      </c>
      <c r="BL336" t="s">
        <v>98</v>
      </c>
      <c r="BO336" t="s">
        <v>98</v>
      </c>
      <c r="BR336" t="s">
        <v>98</v>
      </c>
      <c r="BU336" t="s">
        <v>98</v>
      </c>
      <c r="BX336" t="s">
        <v>98</v>
      </c>
      <c r="CA336" t="s">
        <v>98</v>
      </c>
      <c r="CD336" t="s">
        <v>98</v>
      </c>
      <c r="CS336" t="s">
        <v>21132</v>
      </c>
      <c r="CW336" t="b">
        <v>0</v>
      </c>
      <c r="CX336" t="s">
        <v>21421</v>
      </c>
    </row>
    <row r="337" spans="1:102" x14ac:dyDescent="0.25">
      <c r="A337">
        <v>336</v>
      </c>
      <c r="B337" t="s">
        <v>20699</v>
      </c>
      <c r="C337" t="s">
        <v>21291</v>
      </c>
      <c r="D337" t="s">
        <v>20692</v>
      </c>
      <c r="E337" t="s">
        <v>21397</v>
      </c>
      <c r="F337" t="s">
        <v>20654</v>
      </c>
      <c r="G337" t="s">
        <v>21337</v>
      </c>
      <c r="I337" t="s">
        <v>21426</v>
      </c>
      <c r="J337" t="s">
        <v>92</v>
      </c>
      <c r="P337" t="b">
        <v>1</v>
      </c>
      <c r="R337" t="s">
        <v>21523</v>
      </c>
      <c r="W337" t="s">
        <v>93</v>
      </c>
      <c r="X337" t="b">
        <v>0</v>
      </c>
      <c r="Y337" t="b">
        <v>0</v>
      </c>
      <c r="Z337" t="b">
        <v>0</v>
      </c>
      <c r="AA337" t="b">
        <v>0</v>
      </c>
      <c r="AB337" t="b">
        <v>0</v>
      </c>
      <c r="AC337" t="b">
        <v>1</v>
      </c>
      <c r="AD337" t="b">
        <v>1</v>
      </c>
      <c r="AE337" t="b">
        <v>0</v>
      </c>
      <c r="AF337" t="b">
        <v>0</v>
      </c>
      <c r="AG337" t="b">
        <v>0</v>
      </c>
      <c r="AH337" t="b">
        <v>0</v>
      </c>
      <c r="AI337" t="b">
        <v>1</v>
      </c>
      <c r="AJ337" t="b">
        <v>1</v>
      </c>
      <c r="AK337" t="b">
        <v>1</v>
      </c>
      <c r="AL337" t="b">
        <v>1</v>
      </c>
      <c r="AM337" t="b">
        <v>1</v>
      </c>
      <c r="AN337" t="b">
        <v>1</v>
      </c>
      <c r="AO337" t="b">
        <v>1</v>
      </c>
      <c r="AP337" t="b">
        <v>0</v>
      </c>
      <c r="AQ337" t="b">
        <v>0</v>
      </c>
      <c r="AR337" t="b">
        <v>0</v>
      </c>
      <c r="AS337" t="b">
        <v>0</v>
      </c>
      <c r="AT337" t="b">
        <v>0</v>
      </c>
      <c r="AU337" t="b">
        <v>0</v>
      </c>
      <c r="AV337" t="b">
        <v>0</v>
      </c>
      <c r="AW337" t="b">
        <v>0</v>
      </c>
      <c r="AX337" t="b">
        <v>0</v>
      </c>
      <c r="AY337" t="b">
        <v>0</v>
      </c>
      <c r="AZ337" t="b">
        <v>0</v>
      </c>
      <c r="BA337" t="b">
        <v>0</v>
      </c>
      <c r="BB337" t="b">
        <v>0</v>
      </c>
      <c r="BE337" t="s">
        <v>5935</v>
      </c>
      <c r="BF337" t="s">
        <v>98</v>
      </c>
      <c r="BI337" t="s">
        <v>98</v>
      </c>
      <c r="BL337" t="s">
        <v>98</v>
      </c>
      <c r="BO337" t="s">
        <v>98</v>
      </c>
      <c r="BR337" t="s">
        <v>98</v>
      </c>
      <c r="BU337" t="s">
        <v>98</v>
      </c>
      <c r="BX337" t="s">
        <v>98</v>
      </c>
      <c r="CA337" t="s">
        <v>98</v>
      </c>
      <c r="CD337" t="s">
        <v>98</v>
      </c>
      <c r="CS337" t="s">
        <v>21133</v>
      </c>
      <c r="CW337" t="b">
        <v>0</v>
      </c>
      <c r="CX337" t="s">
        <v>21421</v>
      </c>
    </row>
    <row r="338" spans="1:102" x14ac:dyDescent="0.25">
      <c r="A338">
        <v>337</v>
      </c>
      <c r="B338" t="s">
        <v>20699</v>
      </c>
      <c r="C338" t="s">
        <v>21291</v>
      </c>
      <c r="D338" t="s">
        <v>20692</v>
      </c>
      <c r="E338" t="s">
        <v>21397</v>
      </c>
      <c r="F338" t="s">
        <v>20654</v>
      </c>
      <c r="G338" t="s">
        <v>21337</v>
      </c>
      <c r="I338" t="s">
        <v>21426</v>
      </c>
      <c r="J338" t="s">
        <v>92</v>
      </c>
      <c r="P338" t="b">
        <v>1</v>
      </c>
      <c r="R338" t="s">
        <v>21516</v>
      </c>
      <c r="W338" t="s">
        <v>93</v>
      </c>
      <c r="X338" t="b">
        <v>0</v>
      </c>
      <c r="Y338" t="b">
        <v>0</v>
      </c>
      <c r="Z338" t="b">
        <v>0</v>
      </c>
      <c r="AA338" t="b">
        <v>0</v>
      </c>
      <c r="AB338" t="b">
        <v>0</v>
      </c>
      <c r="AC338" t="b">
        <v>1</v>
      </c>
      <c r="AD338" t="b">
        <v>1</v>
      </c>
      <c r="AE338" t="b">
        <v>0</v>
      </c>
      <c r="AF338" t="b">
        <v>0</v>
      </c>
      <c r="AG338" t="b">
        <v>0</v>
      </c>
      <c r="AH338" t="b">
        <v>0</v>
      </c>
      <c r="AI338" t="b">
        <v>1</v>
      </c>
      <c r="AJ338" t="b">
        <v>1</v>
      </c>
      <c r="AK338" t="b">
        <v>1</v>
      </c>
      <c r="AL338" t="b">
        <v>1</v>
      </c>
      <c r="AM338" t="b">
        <v>1</v>
      </c>
      <c r="AN338" t="b">
        <v>1</v>
      </c>
      <c r="AO338" t="b">
        <v>1</v>
      </c>
      <c r="AP338" t="b">
        <v>0</v>
      </c>
      <c r="AQ338" t="b">
        <v>0</v>
      </c>
      <c r="AR338" t="b">
        <v>0</v>
      </c>
      <c r="AS338" t="b">
        <v>0</v>
      </c>
      <c r="AT338" t="b">
        <v>0</v>
      </c>
      <c r="AU338" t="b">
        <v>0</v>
      </c>
      <c r="AV338" t="b">
        <v>0</v>
      </c>
      <c r="AW338" t="b">
        <v>0</v>
      </c>
      <c r="AX338" t="b">
        <v>0</v>
      </c>
      <c r="AY338" t="b">
        <v>0</v>
      </c>
      <c r="AZ338" t="b">
        <v>0</v>
      </c>
      <c r="BA338" t="b">
        <v>0</v>
      </c>
      <c r="BB338" t="b">
        <v>0</v>
      </c>
      <c r="BE338" t="s">
        <v>5935</v>
      </c>
      <c r="BF338" t="s">
        <v>98</v>
      </c>
      <c r="BI338" t="s">
        <v>98</v>
      </c>
      <c r="BL338" t="s">
        <v>98</v>
      </c>
      <c r="BO338" t="s">
        <v>98</v>
      </c>
      <c r="BR338" t="s">
        <v>98</v>
      </c>
      <c r="BU338" t="s">
        <v>98</v>
      </c>
      <c r="BX338" t="s">
        <v>98</v>
      </c>
      <c r="CA338" t="s">
        <v>98</v>
      </c>
      <c r="CD338" t="s">
        <v>98</v>
      </c>
      <c r="CS338" t="s">
        <v>21134</v>
      </c>
      <c r="CW338" t="b">
        <v>0</v>
      </c>
      <c r="CX338" t="s">
        <v>21421</v>
      </c>
    </row>
    <row r="339" spans="1:102" x14ac:dyDescent="0.25">
      <c r="A339">
        <v>338</v>
      </c>
      <c r="B339" t="s">
        <v>20699</v>
      </c>
      <c r="C339" t="s">
        <v>21292</v>
      </c>
      <c r="D339" t="s">
        <v>20692</v>
      </c>
      <c r="E339" t="s">
        <v>21397</v>
      </c>
      <c r="F339" t="s">
        <v>20654</v>
      </c>
      <c r="G339" t="s">
        <v>21337</v>
      </c>
      <c r="I339" t="s">
        <v>21426</v>
      </c>
      <c r="J339" t="s">
        <v>92</v>
      </c>
      <c r="P339" t="b">
        <v>1</v>
      </c>
      <c r="R339" t="s">
        <v>21567</v>
      </c>
      <c r="W339" t="s">
        <v>93</v>
      </c>
      <c r="X339" t="b">
        <v>0</v>
      </c>
      <c r="Y339" t="b">
        <v>0</v>
      </c>
      <c r="Z339" t="b">
        <v>0</v>
      </c>
      <c r="AA339" t="b">
        <v>0</v>
      </c>
      <c r="AB339" t="b">
        <v>0</v>
      </c>
      <c r="AC339" t="b">
        <v>1</v>
      </c>
      <c r="AD339" t="b">
        <v>1</v>
      </c>
      <c r="AE339" t="b">
        <v>0</v>
      </c>
      <c r="AF339" t="b">
        <v>0</v>
      </c>
      <c r="AG339" t="b">
        <v>0</v>
      </c>
      <c r="AH339" t="b">
        <v>0</v>
      </c>
      <c r="AI339" t="b">
        <v>1</v>
      </c>
      <c r="AJ339" t="b">
        <v>1</v>
      </c>
      <c r="AK339" t="b">
        <v>1</v>
      </c>
      <c r="AL339" t="b">
        <v>1</v>
      </c>
      <c r="AM339" t="b">
        <v>1</v>
      </c>
      <c r="AN339" t="b">
        <v>1</v>
      </c>
      <c r="AO339" t="b">
        <v>1</v>
      </c>
      <c r="AP339" t="b">
        <v>0</v>
      </c>
      <c r="AQ339" t="b">
        <v>0</v>
      </c>
      <c r="AR339" t="b">
        <v>0</v>
      </c>
      <c r="AS339" t="b">
        <v>0</v>
      </c>
      <c r="AT339" t="b">
        <v>0</v>
      </c>
      <c r="AU339" t="b">
        <v>0</v>
      </c>
      <c r="AV339" t="b">
        <v>0</v>
      </c>
      <c r="AW339" t="b">
        <v>0</v>
      </c>
      <c r="AX339" t="b">
        <v>0</v>
      </c>
      <c r="AY339" t="b">
        <v>0</v>
      </c>
      <c r="AZ339" t="b">
        <v>0</v>
      </c>
      <c r="BA339" t="b">
        <v>0</v>
      </c>
      <c r="BB339" t="b">
        <v>0</v>
      </c>
      <c r="BE339" t="s">
        <v>5935</v>
      </c>
      <c r="BF339" t="s">
        <v>98</v>
      </c>
      <c r="BI339" t="s">
        <v>98</v>
      </c>
      <c r="BL339" t="s">
        <v>98</v>
      </c>
      <c r="BO339" t="s">
        <v>98</v>
      </c>
      <c r="BR339" t="s">
        <v>98</v>
      </c>
      <c r="BU339" t="s">
        <v>98</v>
      </c>
      <c r="BX339" t="s">
        <v>98</v>
      </c>
      <c r="CA339" t="s">
        <v>98</v>
      </c>
      <c r="CD339" t="s">
        <v>98</v>
      </c>
      <c r="CS339" t="s">
        <v>21135</v>
      </c>
      <c r="CW339" t="b">
        <v>0</v>
      </c>
      <c r="CX339" t="s">
        <v>21421</v>
      </c>
    </row>
    <row r="340" spans="1:102" x14ac:dyDescent="0.25">
      <c r="A340">
        <v>339</v>
      </c>
      <c r="B340" t="s">
        <v>20699</v>
      </c>
      <c r="C340" t="s">
        <v>21295</v>
      </c>
      <c r="D340" t="s">
        <v>20692</v>
      </c>
      <c r="E340" t="s">
        <v>21398</v>
      </c>
      <c r="F340" t="s">
        <v>20654</v>
      </c>
      <c r="G340" t="s">
        <v>21331</v>
      </c>
      <c r="I340" t="s">
        <v>21426</v>
      </c>
      <c r="J340" t="s">
        <v>92</v>
      </c>
      <c r="P340" t="b">
        <v>1</v>
      </c>
      <c r="R340" t="s">
        <v>21568</v>
      </c>
      <c r="W340" t="s">
        <v>94</v>
      </c>
      <c r="X340" t="b">
        <v>0</v>
      </c>
      <c r="Y340" t="b">
        <v>0</v>
      </c>
      <c r="Z340" t="b">
        <v>0</v>
      </c>
      <c r="AA340" t="b">
        <v>0</v>
      </c>
      <c r="AB340" t="b">
        <v>0</v>
      </c>
      <c r="AC340" t="b">
        <v>0</v>
      </c>
      <c r="AD340" t="b">
        <v>0</v>
      </c>
      <c r="AE340" t="b">
        <v>0</v>
      </c>
      <c r="AF340" t="b">
        <v>0</v>
      </c>
      <c r="AG340" t="b">
        <v>0</v>
      </c>
      <c r="AH340" t="b">
        <v>0</v>
      </c>
      <c r="AI340" t="b">
        <v>0</v>
      </c>
      <c r="AJ340" t="b">
        <v>0</v>
      </c>
      <c r="AK340" t="b">
        <v>0</v>
      </c>
      <c r="AL340" t="b">
        <v>1</v>
      </c>
      <c r="AM340" t="b">
        <v>1</v>
      </c>
      <c r="AN340" t="b">
        <v>1</v>
      </c>
      <c r="AO340" t="b">
        <v>0</v>
      </c>
      <c r="AP340" t="b">
        <v>0</v>
      </c>
      <c r="AQ340" t="b">
        <v>0</v>
      </c>
      <c r="AR340" t="b">
        <v>0</v>
      </c>
      <c r="AS340" t="b">
        <v>0</v>
      </c>
      <c r="AT340" t="b">
        <v>1</v>
      </c>
      <c r="AU340" t="b">
        <v>1</v>
      </c>
      <c r="AV340" t="b">
        <v>0</v>
      </c>
      <c r="AW340" t="b">
        <v>0</v>
      </c>
      <c r="AX340" t="b">
        <v>0</v>
      </c>
      <c r="AY340" t="b">
        <v>0</v>
      </c>
      <c r="AZ340" t="b">
        <v>0</v>
      </c>
      <c r="BA340" t="b">
        <v>0</v>
      </c>
      <c r="BB340" t="b">
        <v>0</v>
      </c>
      <c r="BE340" t="s">
        <v>21637</v>
      </c>
      <c r="BF340" t="s">
        <v>98</v>
      </c>
      <c r="BI340" t="s">
        <v>98</v>
      </c>
      <c r="BL340" t="s">
        <v>98</v>
      </c>
      <c r="BO340" t="s">
        <v>98</v>
      </c>
      <c r="BR340" t="s">
        <v>98</v>
      </c>
      <c r="BU340" t="s">
        <v>98</v>
      </c>
      <c r="BX340" t="s">
        <v>98</v>
      </c>
      <c r="CA340" t="s">
        <v>98</v>
      </c>
      <c r="CD340" t="s">
        <v>98</v>
      </c>
      <c r="CS340" t="s">
        <v>21136</v>
      </c>
      <c r="CW340" t="b">
        <v>0</v>
      </c>
      <c r="CX340" t="s">
        <v>21421</v>
      </c>
    </row>
    <row r="341" spans="1:102" x14ac:dyDescent="0.25">
      <c r="A341">
        <v>340</v>
      </c>
      <c r="B341" t="s">
        <v>20699</v>
      </c>
      <c r="C341" t="s">
        <v>21296</v>
      </c>
      <c r="D341" t="s">
        <v>20692</v>
      </c>
      <c r="E341" t="s">
        <v>21399</v>
      </c>
      <c r="F341" t="s">
        <v>20654</v>
      </c>
      <c r="G341" t="s">
        <v>21331</v>
      </c>
      <c r="I341" t="s">
        <v>21426</v>
      </c>
      <c r="J341" t="s">
        <v>92</v>
      </c>
      <c r="P341" t="b">
        <v>0</v>
      </c>
      <c r="W341" t="s">
        <v>93</v>
      </c>
      <c r="X341" t="b">
        <v>0</v>
      </c>
      <c r="Y341" t="b">
        <v>0</v>
      </c>
      <c r="Z341" t="b">
        <v>1</v>
      </c>
      <c r="AA341" t="b">
        <v>0</v>
      </c>
      <c r="AB341" t="b">
        <v>0</v>
      </c>
      <c r="AC341" t="b">
        <v>0</v>
      </c>
      <c r="AD341" t="b">
        <v>0</v>
      </c>
      <c r="AE341" t="b">
        <v>0</v>
      </c>
      <c r="AF341" t="b">
        <v>0</v>
      </c>
      <c r="AG341" t="b">
        <v>0</v>
      </c>
      <c r="AH341" t="b">
        <v>0</v>
      </c>
      <c r="AI341" t="b">
        <v>0</v>
      </c>
      <c r="AJ341" t="b">
        <v>0</v>
      </c>
      <c r="AK341" t="b">
        <v>0</v>
      </c>
      <c r="AL341" t="b">
        <v>1</v>
      </c>
      <c r="AM341" t="b">
        <v>1</v>
      </c>
      <c r="AN341" t="b">
        <v>1</v>
      </c>
      <c r="AO341" t="b">
        <v>0</v>
      </c>
      <c r="AP341" t="b">
        <v>0</v>
      </c>
      <c r="AQ341" t="b">
        <v>0</v>
      </c>
      <c r="AR341" t="b">
        <v>0</v>
      </c>
      <c r="AS341" t="b">
        <v>0</v>
      </c>
      <c r="AT341" t="b">
        <v>0</v>
      </c>
      <c r="AU341" t="b">
        <v>0</v>
      </c>
      <c r="AV341" t="b">
        <v>0</v>
      </c>
      <c r="AW341" t="b">
        <v>0</v>
      </c>
      <c r="AX341" t="b">
        <v>0</v>
      </c>
      <c r="AY341" t="b">
        <v>1</v>
      </c>
      <c r="AZ341" t="b">
        <v>0</v>
      </c>
      <c r="BA341" t="b">
        <v>0</v>
      </c>
      <c r="BB341" t="b">
        <v>0</v>
      </c>
      <c r="BE341" t="s">
        <v>12914</v>
      </c>
      <c r="BF341" t="s">
        <v>98</v>
      </c>
      <c r="BI341" t="s">
        <v>98</v>
      </c>
      <c r="BL341" t="s">
        <v>98</v>
      </c>
      <c r="BO341" t="s">
        <v>98</v>
      </c>
      <c r="BR341" t="s">
        <v>98</v>
      </c>
      <c r="BU341" t="s">
        <v>98</v>
      </c>
      <c r="BX341" t="s">
        <v>98</v>
      </c>
      <c r="CA341" t="s">
        <v>98</v>
      </c>
      <c r="CD341" t="s">
        <v>98</v>
      </c>
      <c r="CS341" t="s">
        <v>21137</v>
      </c>
      <c r="CW341" t="b">
        <v>0</v>
      </c>
      <c r="CX341" t="s">
        <v>21421</v>
      </c>
    </row>
    <row r="342" spans="1:102" x14ac:dyDescent="0.25">
      <c r="A342">
        <v>341</v>
      </c>
      <c r="B342" t="s">
        <v>20699</v>
      </c>
      <c r="C342" t="s">
        <v>21297</v>
      </c>
      <c r="D342" t="s">
        <v>20692</v>
      </c>
      <c r="F342" t="s">
        <v>20654</v>
      </c>
      <c r="G342" t="s">
        <v>21331</v>
      </c>
      <c r="I342" t="s">
        <v>21426</v>
      </c>
      <c r="J342" t="s">
        <v>92</v>
      </c>
      <c r="P342" t="b">
        <v>1</v>
      </c>
      <c r="R342" t="s">
        <v>21485</v>
      </c>
      <c r="W342" t="s">
        <v>94</v>
      </c>
      <c r="X342" t="b">
        <v>0</v>
      </c>
      <c r="Y342" t="b">
        <v>0</v>
      </c>
      <c r="Z342" t="b">
        <v>0</v>
      </c>
      <c r="AA342" t="b">
        <v>1</v>
      </c>
      <c r="AB342" t="b">
        <v>0</v>
      </c>
      <c r="AC342" t="b">
        <v>1</v>
      </c>
      <c r="AD342" t="b">
        <v>1</v>
      </c>
      <c r="AE342" t="b">
        <v>0</v>
      </c>
      <c r="AF342" t="b">
        <v>0</v>
      </c>
      <c r="AG342" t="b">
        <v>0</v>
      </c>
      <c r="AH342" t="b">
        <v>0</v>
      </c>
      <c r="AI342" t="b">
        <v>0</v>
      </c>
      <c r="AJ342" t="b">
        <v>1</v>
      </c>
      <c r="AK342" t="b">
        <v>0</v>
      </c>
      <c r="AL342" t="b">
        <v>1</v>
      </c>
      <c r="AM342" t="b">
        <v>1</v>
      </c>
      <c r="AN342" t="b">
        <v>1</v>
      </c>
      <c r="AO342" t="b">
        <v>1</v>
      </c>
      <c r="AP342" t="b">
        <v>0</v>
      </c>
      <c r="AQ342" t="b">
        <v>0</v>
      </c>
      <c r="AR342" t="b">
        <v>0</v>
      </c>
      <c r="AS342" t="b">
        <v>0</v>
      </c>
      <c r="AT342" t="b">
        <v>0</v>
      </c>
      <c r="AU342" t="b">
        <v>0</v>
      </c>
      <c r="AV342" t="b">
        <v>0</v>
      </c>
      <c r="AW342" t="b">
        <v>0</v>
      </c>
      <c r="AX342" t="b">
        <v>0</v>
      </c>
      <c r="AY342" t="b">
        <v>1</v>
      </c>
      <c r="AZ342" t="b">
        <v>0</v>
      </c>
      <c r="BA342" t="b">
        <v>0</v>
      </c>
      <c r="BB342" t="b">
        <v>0</v>
      </c>
      <c r="BE342" t="s">
        <v>5935</v>
      </c>
      <c r="BF342" t="s">
        <v>98</v>
      </c>
      <c r="BI342" t="s">
        <v>98</v>
      </c>
      <c r="BL342" t="s">
        <v>98</v>
      </c>
      <c r="BO342" t="s">
        <v>98</v>
      </c>
      <c r="BR342" t="s">
        <v>98</v>
      </c>
      <c r="BU342" t="s">
        <v>98</v>
      </c>
      <c r="BX342" t="s">
        <v>98</v>
      </c>
      <c r="CA342" t="s">
        <v>98</v>
      </c>
      <c r="CD342" t="s">
        <v>98</v>
      </c>
      <c r="CS342" t="s">
        <v>21138</v>
      </c>
      <c r="CW342" t="b">
        <v>0</v>
      </c>
      <c r="CX342" t="s">
        <v>21421</v>
      </c>
    </row>
    <row r="343" spans="1:102" x14ac:dyDescent="0.25">
      <c r="A343">
        <v>342</v>
      </c>
      <c r="B343" t="s">
        <v>20699</v>
      </c>
      <c r="C343" t="s">
        <v>21297</v>
      </c>
      <c r="D343" t="s">
        <v>20692</v>
      </c>
      <c r="F343" t="s">
        <v>20654</v>
      </c>
      <c r="G343" t="s">
        <v>21331</v>
      </c>
      <c r="I343" t="s">
        <v>21426</v>
      </c>
      <c r="J343" t="s">
        <v>92</v>
      </c>
      <c r="P343" t="b">
        <v>1</v>
      </c>
      <c r="R343" t="s">
        <v>21485</v>
      </c>
      <c r="W343" t="s">
        <v>94</v>
      </c>
      <c r="X343" t="b">
        <v>0</v>
      </c>
      <c r="Y343" t="b">
        <v>0</v>
      </c>
      <c r="Z343" t="b">
        <v>0</v>
      </c>
      <c r="AA343" t="b">
        <v>1</v>
      </c>
      <c r="AB343" t="b">
        <v>0</v>
      </c>
      <c r="AC343" t="b">
        <v>1</v>
      </c>
      <c r="AD343" t="b">
        <v>1</v>
      </c>
      <c r="AE343" t="b">
        <v>0</v>
      </c>
      <c r="AF343" t="b">
        <v>0</v>
      </c>
      <c r="AG343" t="b">
        <v>0</v>
      </c>
      <c r="AH343" t="b">
        <v>0</v>
      </c>
      <c r="AI343" t="b">
        <v>0</v>
      </c>
      <c r="AJ343" t="b">
        <v>1</v>
      </c>
      <c r="AK343" t="b">
        <v>0</v>
      </c>
      <c r="AL343" t="b">
        <v>1</v>
      </c>
      <c r="AM343" t="b">
        <v>1</v>
      </c>
      <c r="AN343" t="b">
        <v>1</v>
      </c>
      <c r="AO343" t="b">
        <v>1</v>
      </c>
      <c r="AP343" t="b">
        <v>0</v>
      </c>
      <c r="AQ343" t="b">
        <v>0</v>
      </c>
      <c r="AR343" t="b">
        <v>0</v>
      </c>
      <c r="AS343" t="b">
        <v>0</v>
      </c>
      <c r="AT343" t="b">
        <v>0</v>
      </c>
      <c r="AU343" t="b">
        <v>0</v>
      </c>
      <c r="AV343" t="b">
        <v>0</v>
      </c>
      <c r="AW343" t="b">
        <v>0</v>
      </c>
      <c r="AX343" t="b">
        <v>0</v>
      </c>
      <c r="AY343" t="b">
        <v>1</v>
      </c>
      <c r="AZ343" t="b">
        <v>0</v>
      </c>
      <c r="BA343" t="b">
        <v>0</v>
      </c>
      <c r="BB343" t="b">
        <v>0</v>
      </c>
      <c r="BE343" t="s">
        <v>6456</v>
      </c>
      <c r="BF343" t="s">
        <v>98</v>
      </c>
      <c r="BI343" t="s">
        <v>98</v>
      </c>
      <c r="BL343" t="s">
        <v>98</v>
      </c>
      <c r="BO343" t="s">
        <v>98</v>
      </c>
      <c r="BR343" t="s">
        <v>98</v>
      </c>
      <c r="BU343" t="s">
        <v>98</v>
      </c>
      <c r="BX343" t="s">
        <v>98</v>
      </c>
      <c r="CA343" t="s">
        <v>98</v>
      </c>
      <c r="CD343" t="s">
        <v>98</v>
      </c>
      <c r="CS343" t="s">
        <v>21139</v>
      </c>
      <c r="CW343" t="b">
        <v>0</v>
      </c>
      <c r="CX343" t="s">
        <v>21421</v>
      </c>
    </row>
    <row r="344" spans="1:102" x14ac:dyDescent="0.25">
      <c r="A344">
        <v>343</v>
      </c>
      <c r="B344" t="s">
        <v>20699</v>
      </c>
      <c r="C344" t="s">
        <v>21298</v>
      </c>
      <c r="D344" t="s">
        <v>20692</v>
      </c>
      <c r="E344" t="s">
        <v>21400</v>
      </c>
      <c r="F344" t="s">
        <v>20654</v>
      </c>
      <c r="G344" t="s">
        <v>21335</v>
      </c>
      <c r="I344" t="s">
        <v>21426</v>
      </c>
      <c r="J344" t="s">
        <v>92</v>
      </c>
      <c r="P344" t="b">
        <v>0</v>
      </c>
      <c r="W344" t="s">
        <v>93</v>
      </c>
      <c r="X344" t="b">
        <v>0</v>
      </c>
      <c r="Y344" t="b">
        <v>0</v>
      </c>
      <c r="Z344" t="b">
        <v>0</v>
      </c>
      <c r="AA344" t="b">
        <v>0</v>
      </c>
      <c r="AB344" t="b">
        <v>0</v>
      </c>
      <c r="AC344" t="b">
        <v>0</v>
      </c>
      <c r="AD344" t="b">
        <v>0</v>
      </c>
      <c r="AE344" t="b">
        <v>0</v>
      </c>
      <c r="AF344" t="b">
        <v>0</v>
      </c>
      <c r="AG344" t="b">
        <v>0</v>
      </c>
      <c r="AH344" t="b">
        <v>0</v>
      </c>
      <c r="AI344" t="b">
        <v>0</v>
      </c>
      <c r="AJ344" t="b">
        <v>0</v>
      </c>
      <c r="AK344" t="b">
        <v>0</v>
      </c>
      <c r="AL344" t="b">
        <v>0</v>
      </c>
      <c r="AM344" t="b">
        <v>0</v>
      </c>
      <c r="AN344" t="b">
        <v>0</v>
      </c>
      <c r="AO344" t="b">
        <v>0</v>
      </c>
      <c r="AP344" t="b">
        <v>0</v>
      </c>
      <c r="AQ344" t="b">
        <v>0</v>
      </c>
      <c r="AR344" t="b">
        <v>0</v>
      </c>
      <c r="AS344" t="b">
        <v>0</v>
      </c>
      <c r="AT344" t="b">
        <v>0</v>
      </c>
      <c r="AU344" t="b">
        <v>0</v>
      </c>
      <c r="AV344" t="b">
        <v>0</v>
      </c>
      <c r="AW344" t="b">
        <v>0</v>
      </c>
      <c r="AX344" t="b">
        <v>0</v>
      </c>
      <c r="AY344" t="b">
        <v>0</v>
      </c>
      <c r="AZ344" t="b">
        <v>0</v>
      </c>
      <c r="BA344" t="b">
        <v>0</v>
      </c>
      <c r="BB344" t="b">
        <v>0</v>
      </c>
      <c r="BE344" t="s">
        <v>5935</v>
      </c>
      <c r="BF344" t="s">
        <v>98</v>
      </c>
      <c r="BI344" t="s">
        <v>98</v>
      </c>
      <c r="BL344" t="s">
        <v>98</v>
      </c>
      <c r="BO344" t="s">
        <v>98</v>
      </c>
      <c r="BR344" t="s">
        <v>98</v>
      </c>
      <c r="BU344" t="s">
        <v>98</v>
      </c>
      <c r="BX344" t="s">
        <v>98</v>
      </c>
      <c r="CA344" t="s">
        <v>98</v>
      </c>
      <c r="CD344" t="s">
        <v>98</v>
      </c>
      <c r="CS344" t="s">
        <v>21140</v>
      </c>
      <c r="CW344" t="b">
        <v>0</v>
      </c>
      <c r="CX344" t="s">
        <v>21421</v>
      </c>
    </row>
    <row r="345" spans="1:102" x14ac:dyDescent="0.25">
      <c r="A345">
        <v>344</v>
      </c>
      <c r="B345" t="s">
        <v>20699</v>
      </c>
      <c r="C345" t="s">
        <v>21688</v>
      </c>
      <c r="D345" t="s">
        <v>20692</v>
      </c>
      <c r="E345" t="s">
        <v>21401</v>
      </c>
      <c r="F345" t="s">
        <v>20654</v>
      </c>
      <c r="G345" t="s">
        <v>21332</v>
      </c>
      <c r="I345" t="s">
        <v>21426</v>
      </c>
      <c r="J345" t="s">
        <v>92</v>
      </c>
      <c r="P345" t="s">
        <v>21421</v>
      </c>
      <c r="R345" t="s">
        <v>21569</v>
      </c>
      <c r="W345" t="s">
        <v>21421</v>
      </c>
      <c r="X345" t="b">
        <v>0</v>
      </c>
      <c r="Y345" t="b">
        <v>0</v>
      </c>
      <c r="Z345" t="b">
        <v>0</v>
      </c>
      <c r="AA345" t="b">
        <v>0</v>
      </c>
      <c r="AB345" t="b">
        <v>0</v>
      </c>
      <c r="AC345" t="b">
        <v>0</v>
      </c>
      <c r="AD345" t="b">
        <v>0</v>
      </c>
      <c r="AE345" t="b">
        <v>0</v>
      </c>
      <c r="AF345" t="b">
        <v>0</v>
      </c>
      <c r="AG345" t="b">
        <v>0</v>
      </c>
      <c r="AH345" t="b">
        <v>0</v>
      </c>
      <c r="AI345" t="b">
        <v>0</v>
      </c>
      <c r="AJ345" t="b">
        <v>0</v>
      </c>
      <c r="AK345" t="b">
        <v>0</v>
      </c>
      <c r="AL345" t="b">
        <v>0</v>
      </c>
      <c r="AM345" t="b">
        <v>1</v>
      </c>
      <c r="AN345" t="b">
        <v>0</v>
      </c>
      <c r="AO345" t="b">
        <v>0</v>
      </c>
      <c r="AP345" t="b">
        <v>0</v>
      </c>
      <c r="AQ345" t="b">
        <v>0</v>
      </c>
      <c r="AR345" t="b">
        <v>0</v>
      </c>
      <c r="AS345" t="b">
        <v>0</v>
      </c>
      <c r="AT345" t="b">
        <v>0</v>
      </c>
      <c r="AU345" t="b">
        <v>1</v>
      </c>
      <c r="AV345" t="b">
        <v>0</v>
      </c>
      <c r="AW345" t="b">
        <v>0</v>
      </c>
      <c r="AX345" t="b">
        <v>0</v>
      </c>
      <c r="AY345" t="b">
        <v>0</v>
      </c>
      <c r="AZ345" t="b">
        <v>0</v>
      </c>
      <c r="BA345" t="b">
        <v>0</v>
      </c>
      <c r="BB345" t="b">
        <v>0</v>
      </c>
      <c r="BE345" t="s">
        <v>21638</v>
      </c>
      <c r="BF345" t="s">
        <v>98</v>
      </c>
      <c r="BI345" t="s">
        <v>98</v>
      </c>
      <c r="BL345" t="s">
        <v>98</v>
      </c>
      <c r="BO345" t="s">
        <v>98</v>
      </c>
      <c r="BR345" t="s">
        <v>98</v>
      </c>
      <c r="BU345" t="s">
        <v>98</v>
      </c>
      <c r="BX345" t="s">
        <v>98</v>
      </c>
      <c r="CA345" t="s">
        <v>98</v>
      </c>
      <c r="CD345" t="s">
        <v>98</v>
      </c>
      <c r="CS345" t="s">
        <v>21141</v>
      </c>
      <c r="CW345" t="b">
        <v>0</v>
      </c>
      <c r="CX345" t="s">
        <v>21421</v>
      </c>
    </row>
    <row r="346" spans="1:102" x14ac:dyDescent="0.25">
      <c r="A346">
        <v>345</v>
      </c>
      <c r="B346" t="s">
        <v>20699</v>
      </c>
      <c r="C346" t="s">
        <v>21689</v>
      </c>
      <c r="D346" t="s">
        <v>20692</v>
      </c>
      <c r="E346" t="s">
        <v>21379</v>
      </c>
      <c r="F346" t="s">
        <v>20654</v>
      </c>
      <c r="G346" t="s">
        <v>21332</v>
      </c>
      <c r="I346" t="s">
        <v>21426</v>
      </c>
      <c r="J346" t="s">
        <v>92</v>
      </c>
      <c r="O346" t="s">
        <v>21459</v>
      </c>
      <c r="P346" t="s">
        <v>21421</v>
      </c>
      <c r="R346" t="s">
        <v>21570</v>
      </c>
      <c r="W346" t="s">
        <v>94</v>
      </c>
      <c r="X346" t="b">
        <v>0</v>
      </c>
      <c r="Y346" t="b">
        <v>0</v>
      </c>
      <c r="Z346" t="b">
        <v>0</v>
      </c>
      <c r="AA346" t="b">
        <v>0</v>
      </c>
      <c r="AB346" t="b">
        <v>0</v>
      </c>
      <c r="AC346" t="b">
        <v>0</v>
      </c>
      <c r="AD346" t="b">
        <v>0</v>
      </c>
      <c r="AE346" t="b">
        <v>0</v>
      </c>
      <c r="AF346" t="b">
        <v>0</v>
      </c>
      <c r="AG346" t="b">
        <v>0</v>
      </c>
      <c r="AH346" t="b">
        <v>0</v>
      </c>
      <c r="AI346" t="b">
        <v>0</v>
      </c>
      <c r="AJ346" t="b">
        <v>0</v>
      </c>
      <c r="AK346" t="b">
        <v>0</v>
      </c>
      <c r="AL346" t="b">
        <v>0</v>
      </c>
      <c r="AM346" t="b">
        <v>1</v>
      </c>
      <c r="AN346" t="b">
        <v>0</v>
      </c>
      <c r="AO346" t="b">
        <v>0</v>
      </c>
      <c r="AP346" t="b">
        <v>1</v>
      </c>
      <c r="AQ346" t="b">
        <v>0</v>
      </c>
      <c r="AR346" t="b">
        <v>0</v>
      </c>
      <c r="AS346" t="b">
        <v>0</v>
      </c>
      <c r="AT346" t="b">
        <v>0</v>
      </c>
      <c r="AU346" t="b">
        <v>0</v>
      </c>
      <c r="AV346" t="b">
        <v>0</v>
      </c>
      <c r="AW346" t="b">
        <v>0</v>
      </c>
      <c r="AX346" t="b">
        <v>0</v>
      </c>
      <c r="AY346" t="b">
        <v>0</v>
      </c>
      <c r="AZ346" t="b">
        <v>0</v>
      </c>
      <c r="BA346" t="b">
        <v>0</v>
      </c>
      <c r="BB346" t="b">
        <v>0</v>
      </c>
      <c r="BF346" t="s">
        <v>98</v>
      </c>
      <c r="BI346" t="s">
        <v>98</v>
      </c>
      <c r="BL346" t="s">
        <v>98</v>
      </c>
      <c r="BO346" t="s">
        <v>98</v>
      </c>
      <c r="BR346" t="s">
        <v>98</v>
      </c>
      <c r="BU346" t="s">
        <v>98</v>
      </c>
      <c r="BX346" t="s">
        <v>98</v>
      </c>
      <c r="CA346" t="s">
        <v>98</v>
      </c>
      <c r="CD346" t="s">
        <v>98</v>
      </c>
      <c r="CS346" t="s">
        <v>21142</v>
      </c>
      <c r="CW346" t="b">
        <v>0</v>
      </c>
      <c r="CX346" t="s">
        <v>21421</v>
      </c>
    </row>
    <row r="347" spans="1:102" x14ac:dyDescent="0.25">
      <c r="A347">
        <v>346</v>
      </c>
      <c r="B347" t="s">
        <v>20699</v>
      </c>
      <c r="C347" t="s">
        <v>21690</v>
      </c>
      <c r="D347" t="s">
        <v>20692</v>
      </c>
      <c r="E347" t="s">
        <v>21402</v>
      </c>
      <c r="F347" t="s">
        <v>20654</v>
      </c>
      <c r="G347" t="s">
        <v>21332</v>
      </c>
      <c r="I347" t="s">
        <v>21426</v>
      </c>
      <c r="J347" t="s">
        <v>92</v>
      </c>
      <c r="P347" t="s">
        <v>21421</v>
      </c>
      <c r="R347" t="s">
        <v>21541</v>
      </c>
      <c r="W347" t="s">
        <v>21421</v>
      </c>
      <c r="X347" t="b">
        <v>0</v>
      </c>
      <c r="Y347" t="b">
        <v>0</v>
      </c>
      <c r="Z347" t="b">
        <v>0</v>
      </c>
      <c r="AA347" t="b">
        <v>0</v>
      </c>
      <c r="AB347" t="b">
        <v>0</v>
      </c>
      <c r="AC347" t="b">
        <v>0</v>
      </c>
      <c r="AD347" t="b">
        <v>0</v>
      </c>
      <c r="AE347" t="b">
        <v>0</v>
      </c>
      <c r="AF347" t="b">
        <v>0</v>
      </c>
      <c r="AG347" t="b">
        <v>0</v>
      </c>
      <c r="AH347" t="b">
        <v>0</v>
      </c>
      <c r="AI347" t="b">
        <v>0</v>
      </c>
      <c r="AJ347" t="b">
        <v>0</v>
      </c>
      <c r="AK347" t="b">
        <v>0</v>
      </c>
      <c r="AL347" t="b">
        <v>0</v>
      </c>
      <c r="AM347" t="b">
        <v>1</v>
      </c>
      <c r="AN347" t="b">
        <v>1</v>
      </c>
      <c r="AO347" t="b">
        <v>0</v>
      </c>
      <c r="AP347" t="b">
        <v>0</v>
      </c>
      <c r="AQ347" t="b">
        <v>0</v>
      </c>
      <c r="AR347" t="b">
        <v>0</v>
      </c>
      <c r="AS347" t="b">
        <v>0</v>
      </c>
      <c r="AT347" t="b">
        <v>0</v>
      </c>
      <c r="AU347" t="b">
        <v>0</v>
      </c>
      <c r="AV347" t="b">
        <v>0</v>
      </c>
      <c r="AW347" t="b">
        <v>0</v>
      </c>
      <c r="AX347" t="b">
        <v>0</v>
      </c>
      <c r="AY347" t="b">
        <v>0</v>
      </c>
      <c r="AZ347" t="b">
        <v>0</v>
      </c>
      <c r="BA347" t="b">
        <v>0</v>
      </c>
      <c r="BB347" t="b">
        <v>0</v>
      </c>
      <c r="BE347" t="s">
        <v>21541</v>
      </c>
      <c r="BF347" t="s">
        <v>98</v>
      </c>
      <c r="BI347" t="s">
        <v>98</v>
      </c>
      <c r="BL347" t="s">
        <v>98</v>
      </c>
      <c r="BO347" t="s">
        <v>98</v>
      </c>
      <c r="BR347" t="s">
        <v>98</v>
      </c>
      <c r="BU347" t="s">
        <v>98</v>
      </c>
      <c r="BX347" t="s">
        <v>98</v>
      </c>
      <c r="CA347" t="s">
        <v>98</v>
      </c>
      <c r="CD347" t="s">
        <v>98</v>
      </c>
      <c r="CS347" t="s">
        <v>21143</v>
      </c>
      <c r="CW347" t="b">
        <v>0</v>
      </c>
      <c r="CX347" t="s">
        <v>21421</v>
      </c>
    </row>
    <row r="348" spans="1:102" x14ac:dyDescent="0.25">
      <c r="A348">
        <v>347</v>
      </c>
      <c r="B348" t="s">
        <v>20699</v>
      </c>
      <c r="C348" t="s">
        <v>21691</v>
      </c>
      <c r="D348" t="s">
        <v>20692</v>
      </c>
      <c r="F348" t="s">
        <v>20654</v>
      </c>
      <c r="G348" t="s">
        <v>21332</v>
      </c>
      <c r="I348" t="s">
        <v>21426</v>
      </c>
      <c r="J348" t="s">
        <v>92</v>
      </c>
      <c r="P348" t="s">
        <v>21421</v>
      </c>
      <c r="R348" t="s">
        <v>21569</v>
      </c>
      <c r="W348" t="s">
        <v>21421</v>
      </c>
      <c r="X348" t="b">
        <v>0</v>
      </c>
      <c r="Y348" t="b">
        <v>0</v>
      </c>
      <c r="Z348" t="b">
        <v>0</v>
      </c>
      <c r="AA348" t="b">
        <v>0</v>
      </c>
      <c r="AB348" t="b">
        <v>0</v>
      </c>
      <c r="AC348" t="b">
        <v>0</v>
      </c>
      <c r="AD348" t="b">
        <v>0</v>
      </c>
      <c r="AE348" t="b">
        <v>0</v>
      </c>
      <c r="AF348" t="b">
        <v>0</v>
      </c>
      <c r="AG348" t="b">
        <v>0</v>
      </c>
      <c r="AH348" t="b">
        <v>1</v>
      </c>
      <c r="AI348" t="b">
        <v>0</v>
      </c>
      <c r="AJ348" t="b">
        <v>0</v>
      </c>
      <c r="AK348" t="b">
        <v>0</v>
      </c>
      <c r="AL348" t="b">
        <v>0</v>
      </c>
      <c r="AM348" t="b">
        <v>1</v>
      </c>
      <c r="AN348" t="b">
        <v>0</v>
      </c>
      <c r="AO348" t="b">
        <v>0</v>
      </c>
      <c r="AP348" t="b">
        <v>0</v>
      </c>
      <c r="AQ348" t="b">
        <v>0</v>
      </c>
      <c r="AR348" t="b">
        <v>0</v>
      </c>
      <c r="AS348" t="b">
        <v>0</v>
      </c>
      <c r="AT348" t="b">
        <v>0</v>
      </c>
      <c r="AU348" t="b">
        <v>0</v>
      </c>
      <c r="AV348" t="b">
        <v>0</v>
      </c>
      <c r="AW348" t="b">
        <v>0</v>
      </c>
      <c r="AX348" t="b">
        <v>0</v>
      </c>
      <c r="AY348" t="b">
        <v>0</v>
      </c>
      <c r="AZ348" t="b">
        <v>0</v>
      </c>
      <c r="BA348" t="b">
        <v>0</v>
      </c>
      <c r="BB348" t="b">
        <v>0</v>
      </c>
      <c r="BE348" t="s">
        <v>21638</v>
      </c>
      <c r="BF348" t="s">
        <v>98</v>
      </c>
      <c r="BI348" t="s">
        <v>98</v>
      </c>
      <c r="BL348" t="s">
        <v>98</v>
      </c>
      <c r="BO348" t="s">
        <v>98</v>
      </c>
      <c r="BR348" t="s">
        <v>98</v>
      </c>
      <c r="BU348" t="s">
        <v>98</v>
      </c>
      <c r="BX348" t="s">
        <v>98</v>
      </c>
      <c r="CA348" t="s">
        <v>98</v>
      </c>
      <c r="CD348" t="s">
        <v>98</v>
      </c>
      <c r="CS348" t="s">
        <v>21144</v>
      </c>
      <c r="CW348" t="b">
        <v>0</v>
      </c>
      <c r="CX348" t="s">
        <v>21421</v>
      </c>
    </row>
    <row r="349" spans="1:102" x14ac:dyDescent="0.25">
      <c r="A349">
        <v>348</v>
      </c>
      <c r="B349" t="s">
        <v>20699</v>
      </c>
      <c r="C349" t="s">
        <v>21692</v>
      </c>
      <c r="D349" t="s">
        <v>20692</v>
      </c>
      <c r="E349" t="s">
        <v>21403</v>
      </c>
      <c r="F349" t="s">
        <v>20654</v>
      </c>
      <c r="G349" t="s">
        <v>21332</v>
      </c>
      <c r="I349" t="s">
        <v>21426</v>
      </c>
      <c r="J349" t="s">
        <v>92</v>
      </c>
      <c r="P349" t="s">
        <v>21421</v>
      </c>
      <c r="W349" t="s">
        <v>21421</v>
      </c>
      <c r="X349" t="b">
        <v>0</v>
      </c>
      <c r="Y349" t="b">
        <v>0</v>
      </c>
      <c r="Z349" t="b">
        <v>0</v>
      </c>
      <c r="AA349" t="b">
        <v>0</v>
      </c>
      <c r="AB349" t="b">
        <v>0</v>
      </c>
      <c r="AC349" t="b">
        <v>0</v>
      </c>
      <c r="AD349" t="b">
        <v>0</v>
      </c>
      <c r="AE349" t="b">
        <v>0</v>
      </c>
      <c r="AF349" t="b">
        <v>0</v>
      </c>
      <c r="AG349" t="b">
        <v>0</v>
      </c>
      <c r="AH349" t="b">
        <v>0</v>
      </c>
      <c r="AI349" t="b">
        <v>0</v>
      </c>
      <c r="AJ349" t="b">
        <v>0</v>
      </c>
      <c r="AK349" t="b">
        <v>0</v>
      </c>
      <c r="AL349" t="b">
        <v>0</v>
      </c>
      <c r="AM349" t="b">
        <v>1</v>
      </c>
      <c r="AN349" t="b">
        <v>0</v>
      </c>
      <c r="AO349" t="b">
        <v>0</v>
      </c>
      <c r="AP349" t="b">
        <v>0</v>
      </c>
      <c r="AQ349" t="b">
        <v>0</v>
      </c>
      <c r="AR349" t="b">
        <v>0</v>
      </c>
      <c r="AS349" t="b">
        <v>0</v>
      </c>
      <c r="AT349" t="b">
        <v>0</v>
      </c>
      <c r="AU349" t="b">
        <v>0</v>
      </c>
      <c r="AV349" t="b">
        <v>0</v>
      </c>
      <c r="AW349" t="b">
        <v>0</v>
      </c>
      <c r="AX349" t="b">
        <v>0</v>
      </c>
      <c r="AY349" t="b">
        <v>0</v>
      </c>
      <c r="AZ349" t="b">
        <v>0</v>
      </c>
      <c r="BA349" t="b">
        <v>0</v>
      </c>
      <c r="BB349" t="b">
        <v>0</v>
      </c>
      <c r="BE349" t="s">
        <v>21639</v>
      </c>
      <c r="BF349" t="s">
        <v>98</v>
      </c>
      <c r="BI349" t="s">
        <v>98</v>
      </c>
      <c r="BL349" t="s">
        <v>98</v>
      </c>
      <c r="BO349" t="s">
        <v>98</v>
      </c>
      <c r="BR349" t="s">
        <v>98</v>
      </c>
      <c r="BU349" t="s">
        <v>98</v>
      </c>
      <c r="BX349" t="s">
        <v>98</v>
      </c>
      <c r="CA349" t="s">
        <v>98</v>
      </c>
      <c r="CD349" t="s">
        <v>98</v>
      </c>
      <c r="CS349" t="s">
        <v>21145</v>
      </c>
      <c r="CW349" t="b">
        <v>0</v>
      </c>
      <c r="CX349" t="s">
        <v>21421</v>
      </c>
    </row>
    <row r="350" spans="1:102" x14ac:dyDescent="0.25">
      <c r="A350">
        <v>349</v>
      </c>
      <c r="B350" t="s">
        <v>20699</v>
      </c>
      <c r="C350" t="s">
        <v>21693</v>
      </c>
      <c r="D350" t="s">
        <v>20692</v>
      </c>
      <c r="E350" t="s">
        <v>21404</v>
      </c>
      <c r="F350" t="s">
        <v>20654</v>
      </c>
      <c r="G350" t="s">
        <v>21332</v>
      </c>
      <c r="I350" t="s">
        <v>21426</v>
      </c>
      <c r="J350" t="s">
        <v>92</v>
      </c>
      <c r="P350" t="s">
        <v>21421</v>
      </c>
      <c r="W350" t="s">
        <v>21421</v>
      </c>
      <c r="X350" t="b">
        <v>0</v>
      </c>
      <c r="Y350" t="b">
        <v>0</v>
      </c>
      <c r="Z350" t="b">
        <v>0</v>
      </c>
      <c r="AA350" t="b">
        <v>0</v>
      </c>
      <c r="AB350" t="b">
        <v>0</v>
      </c>
      <c r="AC350" t="b">
        <v>0</v>
      </c>
      <c r="AD350" t="b">
        <v>0</v>
      </c>
      <c r="AE350" t="b">
        <v>0</v>
      </c>
      <c r="AF350" t="b">
        <v>0</v>
      </c>
      <c r="AG350" t="b">
        <v>0</v>
      </c>
      <c r="AH350" t="b">
        <v>0</v>
      </c>
      <c r="AI350" t="b">
        <v>0</v>
      </c>
      <c r="AJ350" t="b">
        <v>0</v>
      </c>
      <c r="AK350" t="b">
        <v>0</v>
      </c>
      <c r="AL350" t="b">
        <v>0</v>
      </c>
      <c r="AM350" t="b">
        <v>0</v>
      </c>
      <c r="AN350" t="b">
        <v>0</v>
      </c>
      <c r="AO350" t="b">
        <v>0</v>
      </c>
      <c r="AP350" t="b">
        <v>0</v>
      </c>
      <c r="AQ350" t="b">
        <v>0</v>
      </c>
      <c r="AR350" t="b">
        <v>0</v>
      </c>
      <c r="AS350" t="b">
        <v>0</v>
      </c>
      <c r="AT350" t="b">
        <v>0</v>
      </c>
      <c r="AU350" t="b">
        <v>0</v>
      </c>
      <c r="AV350" t="b">
        <v>0</v>
      </c>
      <c r="AW350" t="b">
        <v>0</v>
      </c>
      <c r="AX350" t="b">
        <v>0</v>
      </c>
      <c r="AY350" t="b">
        <v>0</v>
      </c>
      <c r="AZ350" t="b">
        <v>0</v>
      </c>
      <c r="BA350" t="b">
        <v>0</v>
      </c>
      <c r="BB350" t="b">
        <v>0</v>
      </c>
      <c r="BE350" t="s">
        <v>21300</v>
      </c>
      <c r="BF350" t="s">
        <v>98</v>
      </c>
      <c r="BI350" t="s">
        <v>98</v>
      </c>
      <c r="BL350" t="s">
        <v>98</v>
      </c>
      <c r="BO350" t="s">
        <v>98</v>
      </c>
      <c r="BR350" t="s">
        <v>98</v>
      </c>
      <c r="BU350" t="s">
        <v>98</v>
      </c>
      <c r="BX350" t="s">
        <v>98</v>
      </c>
      <c r="CA350" t="s">
        <v>98</v>
      </c>
      <c r="CD350" t="s">
        <v>98</v>
      </c>
      <c r="CS350" t="s">
        <v>21146</v>
      </c>
      <c r="CW350" t="b">
        <v>0</v>
      </c>
      <c r="CX350" t="s">
        <v>21421</v>
      </c>
    </row>
    <row r="351" spans="1:102" x14ac:dyDescent="0.25">
      <c r="A351">
        <v>350</v>
      </c>
      <c r="B351" t="s">
        <v>20699</v>
      </c>
      <c r="C351" t="s">
        <v>21694</v>
      </c>
      <c r="D351" t="s">
        <v>20692</v>
      </c>
      <c r="E351" t="s">
        <v>21405</v>
      </c>
      <c r="F351" t="s">
        <v>20654</v>
      </c>
      <c r="G351" t="s">
        <v>21332</v>
      </c>
      <c r="I351" t="s">
        <v>21426</v>
      </c>
      <c r="J351" t="s">
        <v>92</v>
      </c>
      <c r="P351" t="s">
        <v>21421</v>
      </c>
      <c r="W351" t="s">
        <v>93</v>
      </c>
      <c r="X351" t="b">
        <v>0</v>
      </c>
      <c r="Y351" t="b">
        <v>0</v>
      </c>
      <c r="Z351" t="b">
        <v>0</v>
      </c>
      <c r="AA351" t="b">
        <v>0</v>
      </c>
      <c r="AB351" t="b">
        <v>0</v>
      </c>
      <c r="AC351" t="b">
        <v>0</v>
      </c>
      <c r="AD351" t="b">
        <v>0</v>
      </c>
      <c r="AE351" t="b">
        <v>0</v>
      </c>
      <c r="AF351" t="b">
        <v>0</v>
      </c>
      <c r="AG351" t="b">
        <v>0</v>
      </c>
      <c r="AH351" t="b">
        <v>0</v>
      </c>
      <c r="AI351" t="b">
        <v>0</v>
      </c>
      <c r="AJ351" t="b">
        <v>0</v>
      </c>
      <c r="AK351" t="b">
        <v>0</v>
      </c>
      <c r="AL351" t="b">
        <v>1</v>
      </c>
      <c r="AM351" t="b">
        <v>1</v>
      </c>
      <c r="AN351" t="b">
        <v>1</v>
      </c>
      <c r="AO351" t="b">
        <v>0</v>
      </c>
      <c r="AP351" t="b">
        <v>1</v>
      </c>
      <c r="AQ351" t="b">
        <v>0</v>
      </c>
      <c r="AR351" t="b">
        <v>0</v>
      </c>
      <c r="AS351" t="b">
        <v>0</v>
      </c>
      <c r="AT351" t="b">
        <v>0</v>
      </c>
      <c r="AU351" t="b">
        <v>0</v>
      </c>
      <c r="AV351" t="b">
        <v>0</v>
      </c>
      <c r="AW351" t="b">
        <v>0</v>
      </c>
      <c r="AX351" t="b">
        <v>0</v>
      </c>
      <c r="AY351" t="b">
        <v>0</v>
      </c>
      <c r="AZ351" t="b">
        <v>0</v>
      </c>
      <c r="BA351" t="b">
        <v>0</v>
      </c>
      <c r="BB351" t="b">
        <v>1</v>
      </c>
      <c r="BE351" t="s">
        <v>21640</v>
      </c>
      <c r="BF351" t="s">
        <v>98</v>
      </c>
      <c r="BI351" t="s">
        <v>98</v>
      </c>
      <c r="BL351" t="s">
        <v>98</v>
      </c>
      <c r="BO351" t="s">
        <v>98</v>
      </c>
      <c r="BR351" t="s">
        <v>98</v>
      </c>
      <c r="BU351" t="s">
        <v>98</v>
      </c>
      <c r="BX351" t="s">
        <v>98</v>
      </c>
      <c r="CA351" t="s">
        <v>98</v>
      </c>
      <c r="CD351" t="s">
        <v>98</v>
      </c>
      <c r="CS351" t="s">
        <v>21147</v>
      </c>
      <c r="CW351" t="b">
        <v>0</v>
      </c>
      <c r="CX351" t="s">
        <v>21421</v>
      </c>
    </row>
    <row r="352" spans="1:102" x14ac:dyDescent="0.25">
      <c r="A352">
        <v>351</v>
      </c>
      <c r="B352" t="s">
        <v>20699</v>
      </c>
      <c r="C352" t="s">
        <v>21695</v>
      </c>
      <c r="D352" t="s">
        <v>20692</v>
      </c>
      <c r="E352" t="s">
        <v>20660</v>
      </c>
      <c r="F352" t="s">
        <v>20654</v>
      </c>
      <c r="G352" t="s">
        <v>21332</v>
      </c>
      <c r="I352" t="s">
        <v>21426</v>
      </c>
      <c r="J352" t="s">
        <v>92</v>
      </c>
      <c r="O352" t="s">
        <v>21459</v>
      </c>
      <c r="P352" t="s">
        <v>21421</v>
      </c>
      <c r="R352" t="s">
        <v>21571</v>
      </c>
      <c r="W352" t="s">
        <v>21421</v>
      </c>
      <c r="X352" t="b">
        <v>0</v>
      </c>
      <c r="Y352" t="b">
        <v>0</v>
      </c>
      <c r="Z352" t="b">
        <v>0</v>
      </c>
      <c r="AA352" t="b">
        <v>0</v>
      </c>
      <c r="AB352" t="b">
        <v>0</v>
      </c>
      <c r="AC352" t="b">
        <v>0</v>
      </c>
      <c r="AD352" t="b">
        <v>0</v>
      </c>
      <c r="AE352" t="b">
        <v>0</v>
      </c>
      <c r="AF352" t="b">
        <v>0</v>
      </c>
      <c r="AG352" t="b">
        <v>1</v>
      </c>
      <c r="AH352" t="b">
        <v>0</v>
      </c>
      <c r="AI352" t="b">
        <v>0</v>
      </c>
      <c r="AJ352" t="b">
        <v>0</v>
      </c>
      <c r="AK352" t="b">
        <v>0</v>
      </c>
      <c r="AL352" t="b">
        <v>0</v>
      </c>
      <c r="AM352" t="b">
        <v>1</v>
      </c>
      <c r="AN352" t="b">
        <v>0</v>
      </c>
      <c r="AO352" t="b">
        <v>0</v>
      </c>
      <c r="AP352" t="b">
        <v>0</v>
      </c>
      <c r="AQ352" t="b">
        <v>0</v>
      </c>
      <c r="AR352" t="b">
        <v>0</v>
      </c>
      <c r="AS352" t="b">
        <v>0</v>
      </c>
      <c r="AT352" t="b">
        <v>0</v>
      </c>
      <c r="AU352" t="b">
        <v>0</v>
      </c>
      <c r="AV352" t="b">
        <v>0</v>
      </c>
      <c r="AW352" t="b">
        <v>0</v>
      </c>
      <c r="AX352" t="b">
        <v>0</v>
      </c>
      <c r="AY352" t="b">
        <v>0</v>
      </c>
      <c r="AZ352" t="b">
        <v>0</v>
      </c>
      <c r="BA352" t="b">
        <v>0</v>
      </c>
      <c r="BB352" t="b">
        <v>0</v>
      </c>
      <c r="BF352" t="s">
        <v>98</v>
      </c>
      <c r="BI352" t="s">
        <v>98</v>
      </c>
      <c r="BL352" t="s">
        <v>98</v>
      </c>
      <c r="BO352" t="s">
        <v>98</v>
      </c>
      <c r="BR352" t="s">
        <v>98</v>
      </c>
      <c r="BU352" t="s">
        <v>98</v>
      </c>
      <c r="BX352" t="s">
        <v>98</v>
      </c>
      <c r="CA352" t="s">
        <v>98</v>
      </c>
      <c r="CD352" t="s">
        <v>98</v>
      </c>
      <c r="CS352" t="s">
        <v>21148</v>
      </c>
      <c r="CW352" t="b">
        <v>0</v>
      </c>
      <c r="CX352" t="s">
        <v>21421</v>
      </c>
    </row>
    <row r="353" spans="1:102" x14ac:dyDescent="0.25">
      <c r="A353">
        <v>352</v>
      </c>
      <c r="B353" t="s">
        <v>20699</v>
      </c>
      <c r="C353" t="s">
        <v>21696</v>
      </c>
      <c r="D353" t="s">
        <v>20692</v>
      </c>
      <c r="E353" t="s">
        <v>20660</v>
      </c>
      <c r="F353" t="s">
        <v>20654</v>
      </c>
      <c r="G353" t="s">
        <v>21332</v>
      </c>
      <c r="I353" t="s">
        <v>21426</v>
      </c>
      <c r="J353" t="s">
        <v>92</v>
      </c>
      <c r="P353" t="s">
        <v>21421</v>
      </c>
      <c r="W353" t="s">
        <v>21421</v>
      </c>
      <c r="X353" t="b">
        <v>0</v>
      </c>
      <c r="Y353" t="b">
        <v>0</v>
      </c>
      <c r="Z353" t="b">
        <v>1</v>
      </c>
      <c r="AA353" t="b">
        <v>0</v>
      </c>
      <c r="AB353" t="b">
        <v>0</v>
      </c>
      <c r="AC353" t="b">
        <v>0</v>
      </c>
      <c r="AD353" t="b">
        <v>0</v>
      </c>
      <c r="AE353" t="b">
        <v>0</v>
      </c>
      <c r="AF353" t="b">
        <v>0</v>
      </c>
      <c r="AG353" t="b">
        <v>0</v>
      </c>
      <c r="AH353" t="b">
        <v>0</v>
      </c>
      <c r="AI353" t="b">
        <v>0</v>
      </c>
      <c r="AJ353" t="b">
        <v>0</v>
      </c>
      <c r="AK353" t="b">
        <v>0</v>
      </c>
      <c r="AL353" t="b">
        <v>0</v>
      </c>
      <c r="AM353" t="b">
        <v>0</v>
      </c>
      <c r="AN353" t="b">
        <v>0</v>
      </c>
      <c r="AO353" t="b">
        <v>0</v>
      </c>
      <c r="AP353" t="b">
        <v>0</v>
      </c>
      <c r="AQ353" t="b">
        <v>0</v>
      </c>
      <c r="AR353" t="b">
        <v>0</v>
      </c>
      <c r="AS353" t="b">
        <v>0</v>
      </c>
      <c r="AT353" t="b">
        <v>0</v>
      </c>
      <c r="AU353" t="b">
        <v>0</v>
      </c>
      <c r="AV353" t="b">
        <v>0</v>
      </c>
      <c r="AW353" t="b">
        <v>0</v>
      </c>
      <c r="AX353" t="b">
        <v>0</v>
      </c>
      <c r="AY353" t="b">
        <v>0</v>
      </c>
      <c r="AZ353" t="b">
        <v>0</v>
      </c>
      <c r="BA353" t="b">
        <v>0</v>
      </c>
      <c r="BB353" t="b">
        <v>0</v>
      </c>
      <c r="BE353" t="s">
        <v>21300</v>
      </c>
      <c r="BF353" t="s">
        <v>98</v>
      </c>
      <c r="BI353" t="s">
        <v>98</v>
      </c>
      <c r="BL353" t="s">
        <v>98</v>
      </c>
      <c r="BO353" t="s">
        <v>98</v>
      </c>
      <c r="BR353" t="s">
        <v>98</v>
      </c>
      <c r="BU353" t="s">
        <v>98</v>
      </c>
      <c r="BX353" t="s">
        <v>98</v>
      </c>
      <c r="CA353" t="s">
        <v>98</v>
      </c>
      <c r="CD353" t="s">
        <v>98</v>
      </c>
      <c r="CS353" t="s">
        <v>21149</v>
      </c>
      <c r="CW353" t="b">
        <v>0</v>
      </c>
      <c r="CX353" t="s">
        <v>21421</v>
      </c>
    </row>
    <row r="354" spans="1:102" x14ac:dyDescent="0.25">
      <c r="A354">
        <v>353</v>
      </c>
      <c r="B354" t="s">
        <v>20699</v>
      </c>
      <c r="C354" t="s">
        <v>21697</v>
      </c>
      <c r="D354" t="s">
        <v>20692</v>
      </c>
      <c r="E354" t="s">
        <v>20660</v>
      </c>
      <c r="F354" t="s">
        <v>20654</v>
      </c>
      <c r="G354" t="s">
        <v>21332</v>
      </c>
      <c r="I354" t="s">
        <v>21426</v>
      </c>
      <c r="J354" t="s">
        <v>92</v>
      </c>
      <c r="P354" t="s">
        <v>21421</v>
      </c>
      <c r="R354" t="s">
        <v>21572</v>
      </c>
      <c r="W354" t="s">
        <v>21421</v>
      </c>
      <c r="X354" t="b">
        <v>0</v>
      </c>
      <c r="Y354" t="b">
        <v>0</v>
      </c>
      <c r="Z354" t="b">
        <v>1</v>
      </c>
      <c r="AA354" t="b">
        <v>0</v>
      </c>
      <c r="AB354" t="b">
        <v>0</v>
      </c>
      <c r="AC354" t="b">
        <v>0</v>
      </c>
      <c r="AD354" t="b">
        <v>0</v>
      </c>
      <c r="AE354" t="b">
        <v>0</v>
      </c>
      <c r="AF354" t="b">
        <v>0</v>
      </c>
      <c r="AG354" t="b">
        <v>0</v>
      </c>
      <c r="AH354" t="b">
        <v>0</v>
      </c>
      <c r="AI354" t="b">
        <v>0</v>
      </c>
      <c r="AJ354" t="b">
        <v>0</v>
      </c>
      <c r="AK354" t="b">
        <v>0</v>
      </c>
      <c r="AL354" t="b">
        <v>0</v>
      </c>
      <c r="AM354" t="b">
        <v>0</v>
      </c>
      <c r="AN354" t="b">
        <v>0</v>
      </c>
      <c r="AO354" t="b">
        <v>0</v>
      </c>
      <c r="AP354" t="b">
        <v>0</v>
      </c>
      <c r="AQ354" t="b">
        <v>0</v>
      </c>
      <c r="AR354" t="b">
        <v>0</v>
      </c>
      <c r="AS354" t="b">
        <v>0</v>
      </c>
      <c r="AT354" t="b">
        <v>0</v>
      </c>
      <c r="AU354" t="b">
        <v>0</v>
      </c>
      <c r="AV354" t="b">
        <v>0</v>
      </c>
      <c r="AW354" t="b">
        <v>0</v>
      </c>
      <c r="AX354" t="b">
        <v>0</v>
      </c>
      <c r="AY354" t="b">
        <v>0</v>
      </c>
      <c r="AZ354" t="b">
        <v>0</v>
      </c>
      <c r="BA354" t="b">
        <v>0</v>
      </c>
      <c r="BB354" t="b">
        <v>0</v>
      </c>
      <c r="BE354" t="s">
        <v>5935</v>
      </c>
      <c r="BF354" t="s">
        <v>98</v>
      </c>
      <c r="BI354" t="s">
        <v>98</v>
      </c>
      <c r="BL354" t="s">
        <v>98</v>
      </c>
      <c r="BO354" t="s">
        <v>98</v>
      </c>
      <c r="BR354" t="s">
        <v>98</v>
      </c>
      <c r="BU354" t="s">
        <v>98</v>
      </c>
      <c r="BX354" t="s">
        <v>98</v>
      </c>
      <c r="CA354" t="s">
        <v>98</v>
      </c>
      <c r="CD354" t="s">
        <v>98</v>
      </c>
      <c r="CS354" t="s">
        <v>21150</v>
      </c>
      <c r="CW354" t="b">
        <v>0</v>
      </c>
      <c r="CX354" t="s">
        <v>21421</v>
      </c>
    </row>
    <row r="355" spans="1:102" x14ac:dyDescent="0.25">
      <c r="A355">
        <v>354</v>
      </c>
      <c r="B355" t="s">
        <v>20699</v>
      </c>
      <c r="C355" t="s">
        <v>21698</v>
      </c>
      <c r="D355" t="s">
        <v>20692</v>
      </c>
      <c r="E355" t="s">
        <v>21406</v>
      </c>
      <c r="F355" t="s">
        <v>20654</v>
      </c>
      <c r="G355" t="s">
        <v>21332</v>
      </c>
      <c r="I355" t="s">
        <v>21426</v>
      </c>
      <c r="J355" t="s">
        <v>92</v>
      </c>
      <c r="P355" t="s">
        <v>21421</v>
      </c>
      <c r="W355" t="s">
        <v>21421</v>
      </c>
      <c r="X355" t="b">
        <v>0</v>
      </c>
      <c r="Y355" t="b">
        <v>0</v>
      </c>
      <c r="Z355" t="b">
        <v>0</v>
      </c>
      <c r="AA355" t="b">
        <v>0</v>
      </c>
      <c r="AB355" t="b">
        <v>0</v>
      </c>
      <c r="AC355" t="b">
        <v>0</v>
      </c>
      <c r="AD355" t="b">
        <v>0</v>
      </c>
      <c r="AE355" t="b">
        <v>0</v>
      </c>
      <c r="AF355" t="b">
        <v>0</v>
      </c>
      <c r="AG355" t="b">
        <v>1</v>
      </c>
      <c r="AH355" t="b">
        <v>0</v>
      </c>
      <c r="AI355" t="b">
        <v>0</v>
      </c>
      <c r="AJ355" t="b">
        <v>0</v>
      </c>
      <c r="AK355" t="b">
        <v>0</v>
      </c>
      <c r="AL355" t="b">
        <v>0</v>
      </c>
      <c r="AM355" t="b">
        <v>1</v>
      </c>
      <c r="AN355" t="b">
        <v>0</v>
      </c>
      <c r="AO355" t="b">
        <v>0</v>
      </c>
      <c r="AP355" t="b">
        <v>0</v>
      </c>
      <c r="AQ355" t="b">
        <v>0</v>
      </c>
      <c r="AR355" t="b">
        <v>0</v>
      </c>
      <c r="AS355" t="b">
        <v>0</v>
      </c>
      <c r="AT355" t="b">
        <v>0</v>
      </c>
      <c r="AU355" t="b">
        <v>1</v>
      </c>
      <c r="AV355" t="b">
        <v>0</v>
      </c>
      <c r="AW355" t="b">
        <v>0</v>
      </c>
      <c r="AX355" t="b">
        <v>0</v>
      </c>
      <c r="AY355" t="b">
        <v>0</v>
      </c>
      <c r="AZ355" t="b">
        <v>0</v>
      </c>
      <c r="BA355" t="b">
        <v>0</v>
      </c>
      <c r="BB355" t="b">
        <v>0</v>
      </c>
      <c r="BF355" t="s">
        <v>98</v>
      </c>
      <c r="BI355" t="s">
        <v>98</v>
      </c>
      <c r="BL355" t="s">
        <v>98</v>
      </c>
      <c r="BO355" t="s">
        <v>98</v>
      </c>
      <c r="BR355" t="s">
        <v>98</v>
      </c>
      <c r="BU355" t="s">
        <v>98</v>
      </c>
      <c r="BX355" t="s">
        <v>98</v>
      </c>
      <c r="CA355" t="s">
        <v>98</v>
      </c>
      <c r="CD355" t="s">
        <v>98</v>
      </c>
      <c r="CS355" t="s">
        <v>21151</v>
      </c>
      <c r="CW355" t="b">
        <v>0</v>
      </c>
      <c r="CX355" t="s">
        <v>21421</v>
      </c>
    </row>
    <row r="356" spans="1:102" x14ac:dyDescent="0.25">
      <c r="A356">
        <v>355</v>
      </c>
      <c r="B356" t="s">
        <v>20699</v>
      </c>
      <c r="C356" t="s">
        <v>21699</v>
      </c>
      <c r="D356" t="s">
        <v>20692</v>
      </c>
      <c r="E356" t="s">
        <v>21406</v>
      </c>
      <c r="F356" t="s">
        <v>20654</v>
      </c>
      <c r="G356" t="s">
        <v>21332</v>
      </c>
      <c r="I356" t="s">
        <v>21426</v>
      </c>
      <c r="J356" t="s">
        <v>92</v>
      </c>
      <c r="P356" t="s">
        <v>21421</v>
      </c>
      <c r="W356" t="s">
        <v>21421</v>
      </c>
      <c r="X356" t="b">
        <v>0</v>
      </c>
      <c r="Y356" t="b">
        <v>0</v>
      </c>
      <c r="Z356" t="b">
        <v>0</v>
      </c>
      <c r="AA356" t="b">
        <v>0</v>
      </c>
      <c r="AB356" t="b">
        <v>0</v>
      </c>
      <c r="AC356" t="b">
        <v>0</v>
      </c>
      <c r="AD356" t="b">
        <v>0</v>
      </c>
      <c r="AE356" t="b">
        <v>0</v>
      </c>
      <c r="AF356" t="b">
        <v>0</v>
      </c>
      <c r="AG356" t="b">
        <v>0</v>
      </c>
      <c r="AH356" t="b">
        <v>0</v>
      </c>
      <c r="AI356" t="b">
        <v>0</v>
      </c>
      <c r="AJ356" t="b">
        <v>0</v>
      </c>
      <c r="AK356" t="b">
        <v>0</v>
      </c>
      <c r="AL356" t="b">
        <v>0</v>
      </c>
      <c r="AM356" t="b">
        <v>0</v>
      </c>
      <c r="AN356" t="b">
        <v>0</v>
      </c>
      <c r="AO356" t="b">
        <v>0</v>
      </c>
      <c r="AP356" t="b">
        <v>0</v>
      </c>
      <c r="AQ356" t="b">
        <v>0</v>
      </c>
      <c r="AR356" t="b">
        <v>0</v>
      </c>
      <c r="AS356" t="b">
        <v>0</v>
      </c>
      <c r="AT356" t="b">
        <v>0</v>
      </c>
      <c r="AU356" t="b">
        <v>0</v>
      </c>
      <c r="AV356" t="b">
        <v>0</v>
      </c>
      <c r="AW356" t="b">
        <v>0</v>
      </c>
      <c r="AX356" t="b">
        <v>0</v>
      </c>
      <c r="AY356" t="b">
        <v>0</v>
      </c>
      <c r="AZ356" t="b">
        <v>0</v>
      </c>
      <c r="BA356" t="b">
        <v>0</v>
      </c>
      <c r="BB356" t="b">
        <v>0</v>
      </c>
      <c r="BE356" t="s">
        <v>5935</v>
      </c>
      <c r="BF356" t="s">
        <v>98</v>
      </c>
      <c r="BI356" t="s">
        <v>98</v>
      </c>
      <c r="BL356" t="s">
        <v>98</v>
      </c>
      <c r="BO356" t="s">
        <v>98</v>
      </c>
      <c r="BR356" t="s">
        <v>98</v>
      </c>
      <c r="BU356" t="s">
        <v>98</v>
      </c>
      <c r="BX356" t="s">
        <v>98</v>
      </c>
      <c r="CA356" t="s">
        <v>98</v>
      </c>
      <c r="CD356" t="s">
        <v>98</v>
      </c>
      <c r="CS356" t="s">
        <v>21152</v>
      </c>
      <c r="CW356" t="b">
        <v>0</v>
      </c>
      <c r="CX356" t="s">
        <v>21421</v>
      </c>
    </row>
    <row r="357" spans="1:102" x14ac:dyDescent="0.25">
      <c r="A357">
        <v>356</v>
      </c>
      <c r="B357" t="s">
        <v>20699</v>
      </c>
      <c r="C357" t="s">
        <v>21700</v>
      </c>
      <c r="D357" t="s">
        <v>20692</v>
      </c>
      <c r="E357" t="s">
        <v>21407</v>
      </c>
      <c r="F357" t="s">
        <v>20654</v>
      </c>
      <c r="G357" t="s">
        <v>21332</v>
      </c>
      <c r="I357" t="s">
        <v>21426</v>
      </c>
      <c r="J357" t="s">
        <v>92</v>
      </c>
      <c r="P357" t="s">
        <v>21421</v>
      </c>
      <c r="R357" t="s">
        <v>21706</v>
      </c>
      <c r="W357" t="s">
        <v>21421</v>
      </c>
      <c r="X357" t="b">
        <v>0</v>
      </c>
      <c r="Y357" t="b">
        <v>0</v>
      </c>
      <c r="Z357" t="b">
        <v>0</v>
      </c>
      <c r="AA357" t="b">
        <v>0</v>
      </c>
      <c r="AB357" t="b">
        <v>0</v>
      </c>
      <c r="AC357" t="b">
        <v>0</v>
      </c>
      <c r="AD357" t="b">
        <v>0</v>
      </c>
      <c r="AE357" t="b">
        <v>0</v>
      </c>
      <c r="AF357" t="b">
        <v>0</v>
      </c>
      <c r="AG357" t="b">
        <v>0</v>
      </c>
      <c r="AH357" t="b">
        <v>0</v>
      </c>
      <c r="AI357" t="b">
        <v>0</v>
      </c>
      <c r="AJ357" t="b">
        <v>0</v>
      </c>
      <c r="AK357" t="b">
        <v>0</v>
      </c>
      <c r="AL357" t="b">
        <v>1</v>
      </c>
      <c r="AM357" t="b">
        <v>1</v>
      </c>
      <c r="AN357" t="b">
        <v>1</v>
      </c>
      <c r="AO357" t="b">
        <v>1</v>
      </c>
      <c r="AP357" t="b">
        <v>0</v>
      </c>
      <c r="AQ357" t="b">
        <v>0</v>
      </c>
      <c r="AR357" t="b">
        <v>0</v>
      </c>
      <c r="AS357" t="b">
        <v>0</v>
      </c>
      <c r="AT357" t="b">
        <v>0</v>
      </c>
      <c r="AU357" t="b">
        <v>1</v>
      </c>
      <c r="AV357" t="b">
        <v>0</v>
      </c>
      <c r="AW357" t="b">
        <v>0</v>
      </c>
      <c r="AX357" t="b">
        <v>0</v>
      </c>
      <c r="AY357" t="b">
        <v>0</v>
      </c>
      <c r="AZ357" t="b">
        <v>0</v>
      </c>
      <c r="BA357" t="b">
        <v>0</v>
      </c>
      <c r="BB357" t="b">
        <v>0</v>
      </c>
      <c r="BF357" t="s">
        <v>98</v>
      </c>
      <c r="BI357" t="s">
        <v>98</v>
      </c>
      <c r="BL357" t="s">
        <v>98</v>
      </c>
      <c r="BO357" t="s">
        <v>98</v>
      </c>
      <c r="BR357" t="s">
        <v>98</v>
      </c>
      <c r="BU357" t="s">
        <v>98</v>
      </c>
      <c r="BX357" t="s">
        <v>98</v>
      </c>
      <c r="CA357" t="s">
        <v>98</v>
      </c>
      <c r="CD357" t="s">
        <v>98</v>
      </c>
      <c r="CS357" t="s">
        <v>21153</v>
      </c>
      <c r="CW357" t="b">
        <v>0</v>
      </c>
      <c r="CX357" t="s">
        <v>21667</v>
      </c>
    </row>
    <row r="358" spans="1:102" x14ac:dyDescent="0.25">
      <c r="A358">
        <v>357</v>
      </c>
      <c r="B358" t="s">
        <v>20699</v>
      </c>
      <c r="C358" t="s">
        <v>21299</v>
      </c>
      <c r="D358" t="s">
        <v>20692</v>
      </c>
      <c r="E358" t="s">
        <v>21408</v>
      </c>
      <c r="F358" t="s">
        <v>20654</v>
      </c>
      <c r="G358" t="s">
        <v>21333</v>
      </c>
      <c r="I358" t="s">
        <v>21426</v>
      </c>
      <c r="J358" t="s">
        <v>92</v>
      </c>
      <c r="P358" t="b">
        <v>0</v>
      </c>
      <c r="W358" t="s">
        <v>21421</v>
      </c>
      <c r="X358" t="b">
        <v>0</v>
      </c>
      <c r="Y358" t="b">
        <v>0</v>
      </c>
      <c r="Z358" t="b">
        <v>0</v>
      </c>
      <c r="AA358" t="b">
        <v>0</v>
      </c>
      <c r="AB358" t="b">
        <v>0</v>
      </c>
      <c r="AC358" t="b">
        <v>0</v>
      </c>
      <c r="AD358" t="b">
        <v>0</v>
      </c>
      <c r="AE358" t="b">
        <v>0</v>
      </c>
      <c r="AF358" t="b">
        <v>0</v>
      </c>
      <c r="AG358" t="b">
        <v>0</v>
      </c>
      <c r="AH358" t="b">
        <v>0</v>
      </c>
      <c r="AI358" t="b">
        <v>0</v>
      </c>
      <c r="AJ358" t="b">
        <v>0</v>
      </c>
      <c r="AK358" t="b">
        <v>0</v>
      </c>
      <c r="AL358" t="b">
        <v>0</v>
      </c>
      <c r="AM358" t="b">
        <v>1</v>
      </c>
      <c r="AN358" t="b">
        <v>0</v>
      </c>
      <c r="AO358" t="b">
        <v>0</v>
      </c>
      <c r="AP358" t="b">
        <v>0</v>
      </c>
      <c r="AQ358" t="b">
        <v>0</v>
      </c>
      <c r="AR358" t="b">
        <v>0</v>
      </c>
      <c r="AS358" t="b">
        <v>0</v>
      </c>
      <c r="AT358" t="b">
        <v>0</v>
      </c>
      <c r="AU358" t="b">
        <v>0</v>
      </c>
      <c r="AV358" t="b">
        <v>0</v>
      </c>
      <c r="AW358" t="b">
        <v>0</v>
      </c>
      <c r="AX358" t="b">
        <v>0</v>
      </c>
      <c r="AY358" t="b">
        <v>0</v>
      </c>
      <c r="AZ358" t="b">
        <v>0</v>
      </c>
      <c r="BA358" t="b">
        <v>0</v>
      </c>
      <c r="BB358" t="b">
        <v>0</v>
      </c>
      <c r="BE358" t="s">
        <v>21641</v>
      </c>
      <c r="BF358" t="s">
        <v>98</v>
      </c>
      <c r="BI358" t="s">
        <v>98</v>
      </c>
      <c r="BL358" t="s">
        <v>98</v>
      </c>
      <c r="BO358" t="s">
        <v>98</v>
      </c>
      <c r="BR358" t="s">
        <v>98</v>
      </c>
      <c r="BU358" t="s">
        <v>98</v>
      </c>
      <c r="BX358" t="s">
        <v>98</v>
      </c>
      <c r="CA358" t="s">
        <v>98</v>
      </c>
      <c r="CD358" t="s">
        <v>98</v>
      </c>
      <c r="CS358" t="s">
        <v>21154</v>
      </c>
      <c r="CW358" t="b">
        <v>0</v>
      </c>
      <c r="CX358" t="s">
        <v>21421</v>
      </c>
    </row>
    <row r="359" spans="1:102" x14ac:dyDescent="0.25">
      <c r="A359">
        <v>358</v>
      </c>
      <c r="B359" t="s">
        <v>20699</v>
      </c>
      <c r="C359" t="s">
        <v>21300</v>
      </c>
      <c r="D359" t="s">
        <v>20692</v>
      </c>
      <c r="E359" t="s">
        <v>21409</v>
      </c>
      <c r="F359" t="s">
        <v>20654</v>
      </c>
      <c r="G359" t="s">
        <v>21333</v>
      </c>
      <c r="I359" t="s">
        <v>21426</v>
      </c>
      <c r="J359" t="s">
        <v>92</v>
      </c>
      <c r="P359" t="s">
        <v>21421</v>
      </c>
      <c r="W359" t="s">
        <v>21421</v>
      </c>
      <c r="X359" t="b">
        <v>0</v>
      </c>
      <c r="Y359" t="b">
        <v>0</v>
      </c>
      <c r="Z359" t="b">
        <v>1</v>
      </c>
      <c r="AA359" t="b">
        <v>0</v>
      </c>
      <c r="AB359" t="b">
        <v>0</v>
      </c>
      <c r="AC359" t="b">
        <v>0</v>
      </c>
      <c r="AD359" t="b">
        <v>0</v>
      </c>
      <c r="AE359" t="b">
        <v>0</v>
      </c>
      <c r="AF359" t="b">
        <v>0</v>
      </c>
      <c r="AG359" t="b">
        <v>0</v>
      </c>
      <c r="AH359" t="b">
        <v>0</v>
      </c>
      <c r="AI359" t="b">
        <v>0</v>
      </c>
      <c r="AJ359" t="b">
        <v>0</v>
      </c>
      <c r="AK359" t="b">
        <v>0</v>
      </c>
      <c r="AL359" t="b">
        <v>0</v>
      </c>
      <c r="AM359" t="b">
        <v>1</v>
      </c>
      <c r="AN359" t="b">
        <v>0</v>
      </c>
      <c r="AO359" t="b">
        <v>0</v>
      </c>
      <c r="AP359" t="b">
        <v>0</v>
      </c>
      <c r="AQ359" t="b">
        <v>0</v>
      </c>
      <c r="AR359" t="b">
        <v>0</v>
      </c>
      <c r="AS359" t="b">
        <v>0</v>
      </c>
      <c r="AT359" t="b">
        <v>0</v>
      </c>
      <c r="AU359" t="b">
        <v>0</v>
      </c>
      <c r="AV359" t="b">
        <v>0</v>
      </c>
      <c r="AW359" t="b">
        <v>0</v>
      </c>
      <c r="AX359" t="b">
        <v>0</v>
      </c>
      <c r="AY359" t="b">
        <v>0</v>
      </c>
      <c r="AZ359" t="b">
        <v>0</v>
      </c>
      <c r="BA359" t="b">
        <v>0</v>
      </c>
      <c r="BB359" t="b">
        <v>0</v>
      </c>
      <c r="BE359" t="s">
        <v>21642</v>
      </c>
      <c r="BF359" t="s">
        <v>98</v>
      </c>
      <c r="BI359" t="s">
        <v>98</v>
      </c>
      <c r="BL359" t="s">
        <v>98</v>
      </c>
      <c r="BO359" t="s">
        <v>98</v>
      </c>
      <c r="BR359" t="s">
        <v>98</v>
      </c>
      <c r="BU359" t="s">
        <v>98</v>
      </c>
      <c r="BX359" t="s">
        <v>98</v>
      </c>
      <c r="CA359" t="s">
        <v>98</v>
      </c>
      <c r="CD359" t="s">
        <v>98</v>
      </c>
      <c r="CS359" t="s">
        <v>21155</v>
      </c>
      <c r="CW359" t="b">
        <v>0</v>
      </c>
      <c r="CX359" t="s">
        <v>21421</v>
      </c>
    </row>
    <row r="360" spans="1:102" x14ac:dyDescent="0.25">
      <c r="A360">
        <v>359</v>
      </c>
      <c r="B360" t="s">
        <v>20699</v>
      </c>
      <c r="C360" t="s">
        <v>21301</v>
      </c>
      <c r="D360" t="s">
        <v>20692</v>
      </c>
      <c r="E360" t="s">
        <v>21408</v>
      </c>
      <c r="F360" t="s">
        <v>20654</v>
      </c>
      <c r="G360" t="s">
        <v>21333</v>
      </c>
      <c r="I360" t="s">
        <v>21426</v>
      </c>
      <c r="J360" t="s">
        <v>92</v>
      </c>
      <c r="P360" t="b">
        <v>0</v>
      </c>
      <c r="W360" t="s">
        <v>95</v>
      </c>
      <c r="X360" t="b">
        <v>0</v>
      </c>
      <c r="Y360" t="b">
        <v>1</v>
      </c>
      <c r="Z360" t="b">
        <v>0</v>
      </c>
      <c r="AA360" t="b">
        <v>0</v>
      </c>
      <c r="AB360" t="b">
        <v>0</v>
      </c>
      <c r="AC360" t="b">
        <v>0</v>
      </c>
      <c r="AD360" t="b">
        <v>0</v>
      </c>
      <c r="AE360" t="b">
        <v>0</v>
      </c>
      <c r="AF360" t="b">
        <v>0</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t="b">
        <v>0</v>
      </c>
      <c r="AX360" t="b">
        <v>0</v>
      </c>
      <c r="AY360" t="b">
        <v>0</v>
      </c>
      <c r="AZ360" t="b">
        <v>0</v>
      </c>
      <c r="BA360" t="b">
        <v>0</v>
      </c>
      <c r="BB360" t="b">
        <v>0</v>
      </c>
      <c r="BE360" t="s">
        <v>21641</v>
      </c>
      <c r="BF360" t="s">
        <v>98</v>
      </c>
      <c r="BI360" t="s">
        <v>98</v>
      </c>
      <c r="BL360" t="s">
        <v>98</v>
      </c>
      <c r="BO360" t="s">
        <v>98</v>
      </c>
      <c r="BR360" t="s">
        <v>98</v>
      </c>
      <c r="BU360" t="s">
        <v>98</v>
      </c>
      <c r="BX360" t="s">
        <v>98</v>
      </c>
      <c r="CA360" t="s">
        <v>98</v>
      </c>
      <c r="CD360" t="s">
        <v>98</v>
      </c>
      <c r="CS360" t="s">
        <v>21156</v>
      </c>
      <c r="CW360" t="b">
        <v>0</v>
      </c>
      <c r="CX360" t="s">
        <v>21421</v>
      </c>
    </row>
    <row r="361" spans="1:102" x14ac:dyDescent="0.25">
      <c r="A361">
        <v>360</v>
      </c>
      <c r="B361" t="s">
        <v>20699</v>
      </c>
      <c r="C361" t="s">
        <v>20702</v>
      </c>
      <c r="D361" t="s">
        <v>20693</v>
      </c>
      <c r="E361" t="s">
        <v>21410</v>
      </c>
      <c r="F361" t="s">
        <v>20654</v>
      </c>
      <c r="G361" t="s">
        <v>21330</v>
      </c>
      <c r="I361" t="s">
        <v>20786</v>
      </c>
      <c r="J361" t="s">
        <v>92</v>
      </c>
      <c r="P361" t="b">
        <v>1</v>
      </c>
      <c r="R361" t="s">
        <v>21488</v>
      </c>
      <c r="W361" t="s">
        <v>94</v>
      </c>
      <c r="X361" t="b">
        <v>0</v>
      </c>
      <c r="Y361" t="b">
        <v>0</v>
      </c>
      <c r="Z361" t="b">
        <v>0</v>
      </c>
      <c r="AA361" t="b">
        <v>0</v>
      </c>
      <c r="AB361" t="b">
        <v>0</v>
      </c>
      <c r="AC361" t="b">
        <v>0</v>
      </c>
      <c r="AD361" t="b">
        <v>0</v>
      </c>
      <c r="AE361" t="b">
        <v>0</v>
      </c>
      <c r="AF361" t="b">
        <v>0</v>
      </c>
      <c r="AG361" t="b">
        <v>0</v>
      </c>
      <c r="AH361" t="b">
        <v>0</v>
      </c>
      <c r="AI361" t="b">
        <v>0</v>
      </c>
      <c r="AJ361" t="b">
        <v>0</v>
      </c>
      <c r="AK361" t="b">
        <v>0</v>
      </c>
      <c r="AL361" t="b">
        <v>1</v>
      </c>
      <c r="AM361" t="b">
        <v>1</v>
      </c>
      <c r="AN361" t="b">
        <v>1</v>
      </c>
      <c r="AO361" t="b">
        <v>0</v>
      </c>
      <c r="AP361" t="b">
        <v>0</v>
      </c>
      <c r="AQ361" t="b">
        <v>0</v>
      </c>
      <c r="AR361" t="b">
        <v>0</v>
      </c>
      <c r="AS361" t="b">
        <v>0</v>
      </c>
      <c r="AT361" t="b">
        <v>0</v>
      </c>
      <c r="AU361" t="b">
        <v>0</v>
      </c>
      <c r="AV361" t="b">
        <v>0</v>
      </c>
      <c r="AW361" t="b">
        <v>0</v>
      </c>
      <c r="AX361" t="b">
        <v>0</v>
      </c>
      <c r="AY361" t="b">
        <v>0</v>
      </c>
      <c r="AZ361" t="b">
        <v>0</v>
      </c>
      <c r="BA361" t="b">
        <v>0</v>
      </c>
      <c r="BB361" t="b">
        <v>0</v>
      </c>
      <c r="BE361" t="s">
        <v>21643</v>
      </c>
      <c r="BF361" t="s">
        <v>98</v>
      </c>
      <c r="BI361" t="s">
        <v>98</v>
      </c>
      <c r="BL361" t="s">
        <v>98</v>
      </c>
      <c r="BO361" t="s">
        <v>98</v>
      </c>
      <c r="BR361" t="s">
        <v>98</v>
      </c>
      <c r="BU361" t="s">
        <v>98</v>
      </c>
      <c r="BX361" t="s">
        <v>98</v>
      </c>
      <c r="CA361" t="s">
        <v>98</v>
      </c>
      <c r="CD361" t="s">
        <v>98</v>
      </c>
      <c r="CS361" t="s">
        <v>21157</v>
      </c>
      <c r="CW361" t="b">
        <v>0</v>
      </c>
      <c r="CX361" t="s">
        <v>21421</v>
      </c>
    </row>
    <row r="362" spans="1:102" x14ac:dyDescent="0.25">
      <c r="A362">
        <v>361</v>
      </c>
      <c r="B362" t="s">
        <v>20699</v>
      </c>
      <c r="C362" t="s">
        <v>20702</v>
      </c>
      <c r="D362" t="s">
        <v>20693</v>
      </c>
      <c r="E362" s="11" t="s">
        <v>21356</v>
      </c>
      <c r="F362" t="s">
        <v>20654</v>
      </c>
      <c r="G362" t="s">
        <v>21336</v>
      </c>
      <c r="I362" t="s">
        <v>20786</v>
      </c>
      <c r="J362" t="s">
        <v>92</v>
      </c>
      <c r="P362" t="b">
        <v>0</v>
      </c>
      <c r="W362" t="s">
        <v>21421</v>
      </c>
      <c r="X362" t="b">
        <v>0</v>
      </c>
      <c r="Y362" t="b">
        <v>0</v>
      </c>
      <c r="Z362" t="b">
        <v>0</v>
      </c>
      <c r="AA362" t="b">
        <v>0</v>
      </c>
      <c r="AB362" t="b">
        <v>0</v>
      </c>
      <c r="AC362" t="b">
        <v>0</v>
      </c>
      <c r="AD362" t="b">
        <v>0</v>
      </c>
      <c r="AE362" t="b">
        <v>0</v>
      </c>
      <c r="AF362" t="b">
        <v>0</v>
      </c>
      <c r="AG362" t="b">
        <v>0</v>
      </c>
      <c r="AH362" t="b">
        <v>0</v>
      </c>
      <c r="AI362" t="b">
        <v>0</v>
      </c>
      <c r="AJ362" t="b">
        <v>0</v>
      </c>
      <c r="AK362" t="b">
        <v>0</v>
      </c>
      <c r="AL362" t="b">
        <v>0</v>
      </c>
      <c r="AM362" t="b">
        <v>0</v>
      </c>
      <c r="AN362" t="b">
        <v>0</v>
      </c>
      <c r="AO362" t="b">
        <v>0</v>
      </c>
      <c r="AP362" t="b">
        <v>0</v>
      </c>
      <c r="AQ362" t="b">
        <v>0</v>
      </c>
      <c r="AR362" t="b">
        <v>0</v>
      </c>
      <c r="AS362" t="b">
        <v>0</v>
      </c>
      <c r="AT362" t="b">
        <v>0</v>
      </c>
      <c r="AU362" t="b">
        <v>0</v>
      </c>
      <c r="AV362" t="b">
        <v>0</v>
      </c>
      <c r="AW362" t="b">
        <v>0</v>
      </c>
      <c r="AX362" t="b">
        <v>0</v>
      </c>
      <c r="AY362" t="b">
        <v>0</v>
      </c>
      <c r="AZ362" t="b">
        <v>0</v>
      </c>
      <c r="BA362" t="b">
        <v>0</v>
      </c>
      <c r="BB362" t="b">
        <v>0</v>
      </c>
      <c r="BF362" t="s">
        <v>98</v>
      </c>
      <c r="BI362" t="s">
        <v>98</v>
      </c>
      <c r="BL362" t="s">
        <v>98</v>
      </c>
      <c r="BO362" t="s">
        <v>98</v>
      </c>
      <c r="BR362" t="s">
        <v>98</v>
      </c>
      <c r="BU362" t="s">
        <v>98</v>
      </c>
      <c r="BX362" t="s">
        <v>98</v>
      </c>
      <c r="CA362" t="s">
        <v>98</v>
      </c>
      <c r="CD362" t="s">
        <v>98</v>
      </c>
      <c r="CS362" t="s">
        <v>21158</v>
      </c>
      <c r="CW362" t="b">
        <v>0</v>
      </c>
      <c r="CX362" t="s">
        <v>21421</v>
      </c>
    </row>
    <row r="363" spans="1:102" x14ac:dyDescent="0.25">
      <c r="A363">
        <v>362</v>
      </c>
      <c r="B363" t="s">
        <v>20699</v>
      </c>
      <c r="C363" t="s">
        <v>20702</v>
      </c>
      <c r="D363" t="s">
        <v>20693</v>
      </c>
      <c r="E363" t="s">
        <v>21363</v>
      </c>
      <c r="F363" t="s">
        <v>20654</v>
      </c>
      <c r="G363" t="s">
        <v>21337</v>
      </c>
      <c r="I363" t="s">
        <v>20786</v>
      </c>
      <c r="J363" t="s">
        <v>92</v>
      </c>
      <c r="P363" t="b">
        <v>1</v>
      </c>
      <c r="R363" t="s">
        <v>21541</v>
      </c>
      <c r="W363" t="s">
        <v>94</v>
      </c>
      <c r="X363" t="b">
        <v>0</v>
      </c>
      <c r="Y363" t="b">
        <v>0</v>
      </c>
      <c r="Z363" t="b">
        <v>0</v>
      </c>
      <c r="AA363" t="b">
        <v>0</v>
      </c>
      <c r="AB363" t="b">
        <v>0</v>
      </c>
      <c r="AC363" t="b">
        <v>0</v>
      </c>
      <c r="AD363" t="b">
        <v>0</v>
      </c>
      <c r="AE363" t="b">
        <v>0</v>
      </c>
      <c r="AF363" t="b">
        <v>0</v>
      </c>
      <c r="AG363" t="b">
        <v>0</v>
      </c>
      <c r="AH363" t="b">
        <v>0</v>
      </c>
      <c r="AI363" t="b">
        <v>0</v>
      </c>
      <c r="AJ363" t="b">
        <v>0</v>
      </c>
      <c r="AK363" t="b">
        <v>0</v>
      </c>
      <c r="AL363" t="b">
        <v>1</v>
      </c>
      <c r="AM363" t="b">
        <v>1</v>
      </c>
      <c r="AN363" t="b">
        <v>1</v>
      </c>
      <c r="AO363" t="b">
        <v>0</v>
      </c>
      <c r="AP363" t="b">
        <v>0</v>
      </c>
      <c r="AQ363" t="b">
        <v>0</v>
      </c>
      <c r="AR363" t="b">
        <v>0</v>
      </c>
      <c r="AS363" t="b">
        <v>0</v>
      </c>
      <c r="AT363" t="b">
        <v>0</v>
      </c>
      <c r="AU363" t="b">
        <v>0</v>
      </c>
      <c r="AV363" t="b">
        <v>0</v>
      </c>
      <c r="AW363" t="b">
        <v>0</v>
      </c>
      <c r="AX363" t="b">
        <v>0</v>
      </c>
      <c r="AY363" t="b">
        <v>0</v>
      </c>
      <c r="AZ363" t="b">
        <v>0</v>
      </c>
      <c r="BA363" t="b">
        <v>0</v>
      </c>
      <c r="BB363" t="b">
        <v>0</v>
      </c>
      <c r="BE363" t="s">
        <v>21643</v>
      </c>
      <c r="BF363" t="s">
        <v>98</v>
      </c>
      <c r="BI363" t="s">
        <v>98</v>
      </c>
      <c r="BL363" t="s">
        <v>98</v>
      </c>
      <c r="BO363" t="s">
        <v>98</v>
      </c>
      <c r="BR363" t="s">
        <v>98</v>
      </c>
      <c r="BU363" t="s">
        <v>98</v>
      </c>
      <c r="BX363" t="s">
        <v>98</v>
      </c>
      <c r="CA363" t="s">
        <v>98</v>
      </c>
      <c r="CD363" t="s">
        <v>98</v>
      </c>
      <c r="CS363" t="s">
        <v>21159</v>
      </c>
      <c r="CW363" t="b">
        <v>0</v>
      </c>
      <c r="CX363" t="s">
        <v>21668</v>
      </c>
    </row>
    <row r="364" spans="1:102" x14ac:dyDescent="0.25">
      <c r="A364">
        <v>363</v>
      </c>
      <c r="B364" t="s">
        <v>20699</v>
      </c>
      <c r="C364" t="s">
        <v>20702</v>
      </c>
      <c r="D364" t="s">
        <v>20693</v>
      </c>
      <c r="E364" t="s">
        <v>21363</v>
      </c>
      <c r="F364" t="s">
        <v>20654</v>
      </c>
      <c r="G364" t="s">
        <v>21337</v>
      </c>
      <c r="I364" t="s">
        <v>20786</v>
      </c>
      <c r="J364" t="s">
        <v>92</v>
      </c>
      <c r="P364" t="b">
        <v>1</v>
      </c>
      <c r="R364" t="s">
        <v>21488</v>
      </c>
      <c r="W364" t="s">
        <v>94</v>
      </c>
      <c r="X364" t="b">
        <v>0</v>
      </c>
      <c r="Y364" t="b">
        <v>0</v>
      </c>
      <c r="Z364" t="b">
        <v>0</v>
      </c>
      <c r="AA364" t="b">
        <v>0</v>
      </c>
      <c r="AB364" t="b">
        <v>0</v>
      </c>
      <c r="AC364" t="b">
        <v>0</v>
      </c>
      <c r="AD364" t="b">
        <v>0</v>
      </c>
      <c r="AE364" t="b">
        <v>0</v>
      </c>
      <c r="AF364" t="b">
        <v>0</v>
      </c>
      <c r="AG364" t="b">
        <v>0</v>
      </c>
      <c r="AH364" t="b">
        <v>0</v>
      </c>
      <c r="AI364" t="b">
        <v>0</v>
      </c>
      <c r="AJ364" t="b">
        <v>0</v>
      </c>
      <c r="AK364" t="b">
        <v>0</v>
      </c>
      <c r="AL364" t="b">
        <v>1</v>
      </c>
      <c r="AM364" t="b">
        <v>1</v>
      </c>
      <c r="AN364" t="b">
        <v>1</v>
      </c>
      <c r="AO364" t="b">
        <v>0</v>
      </c>
      <c r="AP364" t="b">
        <v>0</v>
      </c>
      <c r="AQ364" t="b">
        <v>0</v>
      </c>
      <c r="AR364" t="b">
        <v>0</v>
      </c>
      <c r="AS364" t="b">
        <v>0</v>
      </c>
      <c r="AT364" t="b">
        <v>0</v>
      </c>
      <c r="AU364" t="b">
        <v>0</v>
      </c>
      <c r="AV364" t="b">
        <v>0</v>
      </c>
      <c r="AW364" t="b">
        <v>0</v>
      </c>
      <c r="AX364" t="b">
        <v>0</v>
      </c>
      <c r="AY364" t="b">
        <v>0</v>
      </c>
      <c r="AZ364" t="b">
        <v>0</v>
      </c>
      <c r="BA364" t="b">
        <v>0</v>
      </c>
      <c r="BB364" t="b">
        <v>0</v>
      </c>
      <c r="BE364" t="s">
        <v>21643</v>
      </c>
      <c r="BF364" t="s">
        <v>98</v>
      </c>
      <c r="BI364" t="s">
        <v>98</v>
      </c>
      <c r="BL364" t="s">
        <v>98</v>
      </c>
      <c r="BO364" t="s">
        <v>98</v>
      </c>
      <c r="BR364" t="s">
        <v>98</v>
      </c>
      <c r="BU364" t="s">
        <v>98</v>
      </c>
      <c r="BX364" t="s">
        <v>98</v>
      </c>
      <c r="CA364" t="s">
        <v>98</v>
      </c>
      <c r="CD364" t="s">
        <v>98</v>
      </c>
      <c r="CS364" t="s">
        <v>21160</v>
      </c>
      <c r="CW364" t="b">
        <v>0</v>
      </c>
      <c r="CX364" t="s">
        <v>21668</v>
      </c>
    </row>
    <row r="365" spans="1:102" x14ac:dyDescent="0.25">
      <c r="A365">
        <v>364</v>
      </c>
      <c r="B365" t="s">
        <v>20699</v>
      </c>
      <c r="C365" t="s">
        <v>21302</v>
      </c>
      <c r="D365" t="s">
        <v>20694</v>
      </c>
      <c r="E365" t="s">
        <v>21371</v>
      </c>
      <c r="F365" t="s">
        <v>20654</v>
      </c>
      <c r="G365" t="s">
        <v>21330</v>
      </c>
      <c r="I365" t="s">
        <v>20787</v>
      </c>
      <c r="J365" t="s">
        <v>92</v>
      </c>
      <c r="P365" t="b">
        <v>1</v>
      </c>
      <c r="R365" t="s">
        <v>21522</v>
      </c>
      <c r="W365" t="s">
        <v>93</v>
      </c>
      <c r="X365" t="b">
        <v>0</v>
      </c>
      <c r="Y365" t="b">
        <v>0</v>
      </c>
      <c r="Z365" t="b">
        <v>0</v>
      </c>
      <c r="AA365" t="b">
        <v>0</v>
      </c>
      <c r="AB365" t="b">
        <v>0</v>
      </c>
      <c r="AC365" t="b">
        <v>1</v>
      </c>
      <c r="AD365" t="b">
        <v>1</v>
      </c>
      <c r="AE365" t="b">
        <v>0</v>
      </c>
      <c r="AF365" t="b">
        <v>0</v>
      </c>
      <c r="AG365" t="b">
        <v>0</v>
      </c>
      <c r="AH365" t="b">
        <v>0</v>
      </c>
      <c r="AI365" t="b">
        <v>0</v>
      </c>
      <c r="AJ365" t="b">
        <v>0</v>
      </c>
      <c r="AK365" t="b">
        <v>0</v>
      </c>
      <c r="AL365" t="b">
        <v>0</v>
      </c>
      <c r="AM365" t="b">
        <v>1</v>
      </c>
      <c r="AN365" t="b">
        <v>0</v>
      </c>
      <c r="AO365" t="b">
        <v>0</v>
      </c>
      <c r="AP365" t="b">
        <v>0</v>
      </c>
      <c r="AQ365" t="b">
        <v>0</v>
      </c>
      <c r="AR365" t="b">
        <v>0</v>
      </c>
      <c r="AS365" t="b">
        <v>0</v>
      </c>
      <c r="AT365" t="b">
        <v>0</v>
      </c>
      <c r="AU365" t="b">
        <v>0</v>
      </c>
      <c r="AV365" t="b">
        <v>0</v>
      </c>
      <c r="AW365" t="b">
        <v>0</v>
      </c>
      <c r="AX365" t="b">
        <v>0</v>
      </c>
      <c r="AY365" t="b">
        <v>0</v>
      </c>
      <c r="AZ365" t="b">
        <v>0</v>
      </c>
      <c r="BA365" t="b">
        <v>0</v>
      </c>
      <c r="BB365" t="b">
        <v>0</v>
      </c>
      <c r="BE365" t="s">
        <v>21506</v>
      </c>
      <c r="BF365" t="s">
        <v>98</v>
      </c>
      <c r="BI365" t="s">
        <v>98</v>
      </c>
      <c r="BL365" t="s">
        <v>98</v>
      </c>
      <c r="BO365" t="s">
        <v>98</v>
      </c>
      <c r="BR365" t="s">
        <v>98</v>
      </c>
      <c r="BU365" t="s">
        <v>98</v>
      </c>
      <c r="BX365" t="s">
        <v>98</v>
      </c>
      <c r="CA365" t="s">
        <v>98</v>
      </c>
      <c r="CD365" t="s">
        <v>98</v>
      </c>
      <c r="CS365" t="s">
        <v>21161</v>
      </c>
      <c r="CW365" t="b">
        <v>0</v>
      </c>
      <c r="CX365" t="s">
        <v>21421</v>
      </c>
    </row>
    <row r="366" spans="1:102" x14ac:dyDescent="0.25">
      <c r="A366">
        <v>365</v>
      </c>
      <c r="B366" t="s">
        <v>20699</v>
      </c>
      <c r="C366" t="s">
        <v>20703</v>
      </c>
      <c r="D366" t="s">
        <v>20693</v>
      </c>
      <c r="E366" s="11" t="s">
        <v>21356</v>
      </c>
      <c r="F366" t="s">
        <v>20654</v>
      </c>
      <c r="G366" t="s">
        <v>21336</v>
      </c>
      <c r="I366" t="s">
        <v>20787</v>
      </c>
      <c r="J366" t="s">
        <v>92</v>
      </c>
      <c r="P366" t="b">
        <v>1</v>
      </c>
      <c r="R366" t="s">
        <v>21573</v>
      </c>
      <c r="W366" t="s">
        <v>21421</v>
      </c>
      <c r="X366" t="b">
        <v>0</v>
      </c>
      <c r="Y366" t="b">
        <v>0</v>
      </c>
      <c r="Z366" t="b">
        <v>0</v>
      </c>
      <c r="AA366" t="b">
        <v>0</v>
      </c>
      <c r="AB366" t="b">
        <v>0</v>
      </c>
      <c r="AC366" t="b">
        <v>0</v>
      </c>
      <c r="AD366" t="b">
        <v>0</v>
      </c>
      <c r="AE366" t="b">
        <v>0</v>
      </c>
      <c r="AF366" t="b">
        <v>0</v>
      </c>
      <c r="AG366" t="b">
        <v>0</v>
      </c>
      <c r="AH366" t="b">
        <v>0</v>
      </c>
      <c r="AI366" t="b">
        <v>0</v>
      </c>
      <c r="AJ366" t="b">
        <v>0</v>
      </c>
      <c r="AK366" t="b">
        <v>0</v>
      </c>
      <c r="AL366" t="b">
        <v>0</v>
      </c>
      <c r="AM366" t="b">
        <v>1</v>
      </c>
      <c r="AN366" t="b">
        <v>0</v>
      </c>
      <c r="AO366" t="b">
        <v>0</v>
      </c>
      <c r="AP366" t="b">
        <v>0</v>
      </c>
      <c r="AQ366" t="b">
        <v>0</v>
      </c>
      <c r="AR366" t="b">
        <v>0</v>
      </c>
      <c r="AS366" t="b">
        <v>0</v>
      </c>
      <c r="AT366" t="b">
        <v>0</v>
      </c>
      <c r="AU366" t="b">
        <v>0</v>
      </c>
      <c r="AV366" t="b">
        <v>0</v>
      </c>
      <c r="AW366" t="b">
        <v>0</v>
      </c>
      <c r="AX366" t="b">
        <v>0</v>
      </c>
      <c r="AY366" t="b">
        <v>0</v>
      </c>
      <c r="AZ366" t="b">
        <v>0</v>
      </c>
      <c r="BA366" t="b">
        <v>0</v>
      </c>
      <c r="BB366" t="b">
        <v>0</v>
      </c>
      <c r="BF366" t="s">
        <v>98</v>
      </c>
      <c r="BI366" t="s">
        <v>98</v>
      </c>
      <c r="BL366" t="s">
        <v>98</v>
      </c>
      <c r="BO366" t="s">
        <v>98</v>
      </c>
      <c r="BR366" t="s">
        <v>98</v>
      </c>
      <c r="BU366" t="s">
        <v>98</v>
      </c>
      <c r="BX366" t="s">
        <v>98</v>
      </c>
      <c r="CA366" t="s">
        <v>98</v>
      </c>
      <c r="CD366" t="s">
        <v>98</v>
      </c>
      <c r="CS366" t="s">
        <v>21162</v>
      </c>
      <c r="CW366" t="b">
        <v>0</v>
      </c>
      <c r="CX366" t="s">
        <v>21421</v>
      </c>
    </row>
    <row r="367" spans="1:102" x14ac:dyDescent="0.25">
      <c r="A367">
        <v>366</v>
      </c>
      <c r="B367" t="s">
        <v>20699</v>
      </c>
      <c r="C367" t="s">
        <v>21302</v>
      </c>
      <c r="D367" t="s">
        <v>20694</v>
      </c>
      <c r="E367" t="s">
        <v>21371</v>
      </c>
      <c r="F367" t="s">
        <v>20654</v>
      </c>
      <c r="G367" t="s">
        <v>21337</v>
      </c>
      <c r="I367" t="s">
        <v>20787</v>
      </c>
      <c r="J367" t="s">
        <v>92</v>
      </c>
      <c r="P367" t="b">
        <v>1</v>
      </c>
      <c r="R367" t="s">
        <v>21522</v>
      </c>
      <c r="W367" t="s">
        <v>93</v>
      </c>
      <c r="X367" t="b">
        <v>0</v>
      </c>
      <c r="Y367" t="b">
        <v>0</v>
      </c>
      <c r="Z367" t="b">
        <v>0</v>
      </c>
      <c r="AA367" t="b">
        <v>0</v>
      </c>
      <c r="AB367" t="b">
        <v>0</v>
      </c>
      <c r="AC367" t="b">
        <v>1</v>
      </c>
      <c r="AD367" t="b">
        <v>1</v>
      </c>
      <c r="AE367" t="b">
        <v>0</v>
      </c>
      <c r="AF367" t="b">
        <v>0</v>
      </c>
      <c r="AG367" t="b">
        <v>0</v>
      </c>
      <c r="AH367" t="b">
        <v>0</v>
      </c>
      <c r="AI367" t="b">
        <v>0</v>
      </c>
      <c r="AJ367" t="b">
        <v>0</v>
      </c>
      <c r="AK367" t="b">
        <v>0</v>
      </c>
      <c r="AL367" t="b">
        <v>0</v>
      </c>
      <c r="AM367" t="b">
        <v>1</v>
      </c>
      <c r="AN367" t="b">
        <v>0</v>
      </c>
      <c r="AO367" t="b">
        <v>0</v>
      </c>
      <c r="AP367" t="b">
        <v>0</v>
      </c>
      <c r="AQ367" t="b">
        <v>0</v>
      </c>
      <c r="AR367" t="b">
        <v>0</v>
      </c>
      <c r="AS367" t="b">
        <v>0</v>
      </c>
      <c r="AT367" t="b">
        <v>0</v>
      </c>
      <c r="AU367" t="b">
        <v>0</v>
      </c>
      <c r="AV367" t="b">
        <v>0</v>
      </c>
      <c r="AW367" t="b">
        <v>0</v>
      </c>
      <c r="AX367" t="b">
        <v>0</v>
      </c>
      <c r="AY367" t="b">
        <v>0</v>
      </c>
      <c r="AZ367" t="b">
        <v>0</v>
      </c>
      <c r="BA367" t="b">
        <v>0</v>
      </c>
      <c r="BB367" t="b">
        <v>0</v>
      </c>
      <c r="BE367" t="s">
        <v>21506</v>
      </c>
      <c r="BF367" t="s">
        <v>98</v>
      </c>
      <c r="BI367" t="s">
        <v>98</v>
      </c>
      <c r="BL367" t="s">
        <v>98</v>
      </c>
      <c r="BO367" t="s">
        <v>98</v>
      </c>
      <c r="BR367" t="s">
        <v>98</v>
      </c>
      <c r="BU367" t="s">
        <v>98</v>
      </c>
      <c r="BX367" t="s">
        <v>98</v>
      </c>
      <c r="CA367" t="s">
        <v>98</v>
      </c>
      <c r="CD367" t="s">
        <v>98</v>
      </c>
      <c r="CS367" t="s">
        <v>21163</v>
      </c>
      <c r="CW367" t="b">
        <v>0</v>
      </c>
      <c r="CX367" t="s">
        <v>21421</v>
      </c>
    </row>
    <row r="368" spans="1:102" x14ac:dyDescent="0.25">
      <c r="A368">
        <v>367</v>
      </c>
      <c r="B368" t="s">
        <v>20699</v>
      </c>
      <c r="C368" t="s">
        <v>21303</v>
      </c>
      <c r="D368" t="s">
        <v>20693</v>
      </c>
      <c r="E368" s="11" t="s">
        <v>21411</v>
      </c>
      <c r="F368" t="s">
        <v>20654</v>
      </c>
      <c r="G368" t="s">
        <v>21336</v>
      </c>
      <c r="I368" t="s">
        <v>21455</v>
      </c>
      <c r="J368" t="s">
        <v>92</v>
      </c>
      <c r="P368" t="b">
        <v>0</v>
      </c>
      <c r="W368" t="s">
        <v>93</v>
      </c>
      <c r="X368" t="b">
        <v>0</v>
      </c>
      <c r="Y368" t="b">
        <v>0</v>
      </c>
      <c r="Z368" t="b">
        <v>0</v>
      </c>
      <c r="AA368" t="b">
        <v>0</v>
      </c>
      <c r="AB368" t="b">
        <v>0</v>
      </c>
      <c r="AC368" t="b">
        <v>0</v>
      </c>
      <c r="AD368" t="b">
        <v>0</v>
      </c>
      <c r="AE368" t="b">
        <v>0</v>
      </c>
      <c r="AF368" t="b">
        <v>0</v>
      </c>
      <c r="AG368" t="b">
        <v>0</v>
      </c>
      <c r="AH368" t="b">
        <v>0</v>
      </c>
      <c r="AI368" t="b">
        <v>0</v>
      </c>
      <c r="AJ368" t="b">
        <v>0</v>
      </c>
      <c r="AK368" t="b">
        <v>0</v>
      </c>
      <c r="AL368" t="b">
        <v>0</v>
      </c>
      <c r="AM368" t="b">
        <v>1</v>
      </c>
      <c r="AN368" t="b">
        <v>0</v>
      </c>
      <c r="AO368" t="b">
        <v>0</v>
      </c>
      <c r="AP368" t="b">
        <v>0</v>
      </c>
      <c r="AQ368" t="b">
        <v>0</v>
      </c>
      <c r="AR368" t="b">
        <v>0</v>
      </c>
      <c r="AS368" t="b">
        <v>0</v>
      </c>
      <c r="AT368" t="b">
        <v>1</v>
      </c>
      <c r="AU368" t="b">
        <v>0</v>
      </c>
      <c r="AV368" t="b">
        <v>0</v>
      </c>
      <c r="AW368" t="b">
        <v>0</v>
      </c>
      <c r="AX368" t="b">
        <v>0</v>
      </c>
      <c r="AY368" t="b">
        <v>0</v>
      </c>
      <c r="AZ368" t="b">
        <v>0</v>
      </c>
      <c r="BA368" t="b">
        <v>0</v>
      </c>
      <c r="BB368" t="b">
        <v>0</v>
      </c>
      <c r="BE368" t="s">
        <v>21644</v>
      </c>
      <c r="BF368" t="s">
        <v>98</v>
      </c>
      <c r="BI368" t="s">
        <v>98</v>
      </c>
      <c r="BL368" t="s">
        <v>98</v>
      </c>
      <c r="BO368" t="s">
        <v>98</v>
      </c>
      <c r="BR368" t="s">
        <v>98</v>
      </c>
      <c r="BU368" t="s">
        <v>98</v>
      </c>
      <c r="BX368" t="s">
        <v>98</v>
      </c>
      <c r="CA368" t="s">
        <v>98</v>
      </c>
      <c r="CD368" t="s">
        <v>98</v>
      </c>
      <c r="CS368" t="s">
        <v>21164</v>
      </c>
      <c r="CW368" t="b">
        <v>0</v>
      </c>
      <c r="CX368" t="s">
        <v>21421</v>
      </c>
    </row>
    <row r="369" spans="1:102" x14ac:dyDescent="0.25">
      <c r="A369">
        <v>368</v>
      </c>
      <c r="B369" t="s">
        <v>20699</v>
      </c>
      <c r="C369" t="s">
        <v>21303</v>
      </c>
      <c r="D369" t="s">
        <v>20693</v>
      </c>
      <c r="E369" s="11" t="s">
        <v>21411</v>
      </c>
      <c r="F369" t="s">
        <v>20654</v>
      </c>
      <c r="G369" t="s">
        <v>21336</v>
      </c>
      <c r="I369" t="s">
        <v>21455</v>
      </c>
      <c r="J369" t="s">
        <v>92</v>
      </c>
      <c r="P369" t="b">
        <v>0</v>
      </c>
      <c r="W369" t="s">
        <v>93</v>
      </c>
      <c r="X369" t="b">
        <v>0</v>
      </c>
      <c r="Y369" t="b">
        <v>0</v>
      </c>
      <c r="Z369" t="b">
        <v>0</v>
      </c>
      <c r="AA369" t="b">
        <v>0</v>
      </c>
      <c r="AB369" t="b">
        <v>0</v>
      </c>
      <c r="AC369" t="b">
        <v>0</v>
      </c>
      <c r="AD369" t="b">
        <v>0</v>
      </c>
      <c r="AE369" t="b">
        <v>0</v>
      </c>
      <c r="AF369" t="b">
        <v>0</v>
      </c>
      <c r="AG369" t="b">
        <v>0</v>
      </c>
      <c r="AH369" t="b">
        <v>0</v>
      </c>
      <c r="AI369" t="b">
        <v>0</v>
      </c>
      <c r="AJ369" t="b">
        <v>0</v>
      </c>
      <c r="AK369" t="b">
        <v>0</v>
      </c>
      <c r="AL369" t="b">
        <v>0</v>
      </c>
      <c r="AM369" t="b">
        <v>1</v>
      </c>
      <c r="AN369" t="b">
        <v>0</v>
      </c>
      <c r="AO369" t="b">
        <v>0</v>
      </c>
      <c r="AP369" t="b">
        <v>0</v>
      </c>
      <c r="AQ369" t="b">
        <v>0</v>
      </c>
      <c r="AR369" t="b">
        <v>0</v>
      </c>
      <c r="AS369" t="b">
        <v>0</v>
      </c>
      <c r="AT369" t="b">
        <v>1</v>
      </c>
      <c r="AU369" t="b">
        <v>0</v>
      </c>
      <c r="AV369" t="b">
        <v>0</v>
      </c>
      <c r="AW369" t="b">
        <v>0</v>
      </c>
      <c r="AX369" t="b">
        <v>0</v>
      </c>
      <c r="AY369" t="b">
        <v>0</v>
      </c>
      <c r="AZ369" t="b">
        <v>0</v>
      </c>
      <c r="BA369" t="b">
        <v>0</v>
      </c>
      <c r="BB369" t="b">
        <v>0</v>
      </c>
      <c r="BE369" t="s">
        <v>15597</v>
      </c>
      <c r="BF369" t="s">
        <v>98</v>
      </c>
      <c r="BI369" t="s">
        <v>98</v>
      </c>
      <c r="BL369" t="s">
        <v>98</v>
      </c>
      <c r="BO369" t="s">
        <v>98</v>
      </c>
      <c r="BR369" t="s">
        <v>98</v>
      </c>
      <c r="BU369" t="s">
        <v>98</v>
      </c>
      <c r="BX369" t="s">
        <v>98</v>
      </c>
      <c r="CA369" t="s">
        <v>98</v>
      </c>
      <c r="CD369" t="s">
        <v>98</v>
      </c>
      <c r="CS369" t="s">
        <v>21165</v>
      </c>
      <c r="CW369" t="b">
        <v>0</v>
      </c>
      <c r="CX369" t="s">
        <v>21421</v>
      </c>
    </row>
    <row r="370" spans="1:102" x14ac:dyDescent="0.25">
      <c r="A370">
        <v>369</v>
      </c>
      <c r="B370" t="s">
        <v>20699</v>
      </c>
      <c r="C370" t="s">
        <v>21304</v>
      </c>
      <c r="D370" t="s">
        <v>20693</v>
      </c>
      <c r="E370" t="s">
        <v>21363</v>
      </c>
      <c r="F370" t="s">
        <v>20654</v>
      </c>
      <c r="G370" t="s">
        <v>21330</v>
      </c>
      <c r="I370" t="s">
        <v>21456</v>
      </c>
      <c r="J370" t="s">
        <v>92</v>
      </c>
      <c r="P370" t="b">
        <v>1</v>
      </c>
      <c r="W370" t="s">
        <v>21421</v>
      </c>
      <c r="X370" t="b">
        <v>0</v>
      </c>
      <c r="Y370" t="b">
        <v>0</v>
      </c>
      <c r="Z370" t="b">
        <v>0</v>
      </c>
      <c r="AA370" t="b">
        <v>0</v>
      </c>
      <c r="AB370" t="b">
        <v>0</v>
      </c>
      <c r="AC370" t="b">
        <v>0</v>
      </c>
      <c r="AD370" t="b">
        <v>0</v>
      </c>
      <c r="AE370" t="b">
        <v>0</v>
      </c>
      <c r="AF370" t="b">
        <v>0</v>
      </c>
      <c r="AG370" t="b">
        <v>0</v>
      </c>
      <c r="AH370" t="b">
        <v>0</v>
      </c>
      <c r="AI370" t="b">
        <v>0</v>
      </c>
      <c r="AJ370" t="b">
        <v>0</v>
      </c>
      <c r="AK370" t="b">
        <v>0</v>
      </c>
      <c r="AL370" t="b">
        <v>1</v>
      </c>
      <c r="AM370" t="b">
        <v>1</v>
      </c>
      <c r="AN370" t="b">
        <v>1</v>
      </c>
      <c r="AO370" t="b">
        <v>0</v>
      </c>
      <c r="AP370" t="b">
        <v>1</v>
      </c>
      <c r="AQ370" t="b">
        <v>0</v>
      </c>
      <c r="AR370" t="b">
        <v>0</v>
      </c>
      <c r="AS370" t="b">
        <v>0</v>
      </c>
      <c r="AT370" t="b">
        <v>0</v>
      </c>
      <c r="AU370" t="b">
        <v>0</v>
      </c>
      <c r="AV370" t="b">
        <v>0</v>
      </c>
      <c r="AW370" t="b">
        <v>0</v>
      </c>
      <c r="AX370" t="b">
        <v>0</v>
      </c>
      <c r="AY370" t="b">
        <v>0</v>
      </c>
      <c r="AZ370" t="b">
        <v>0</v>
      </c>
      <c r="BA370" t="b">
        <v>0</v>
      </c>
      <c r="BB370" t="b">
        <v>0</v>
      </c>
      <c r="BF370" t="s">
        <v>98</v>
      </c>
      <c r="BI370" t="s">
        <v>98</v>
      </c>
      <c r="BL370" t="s">
        <v>98</v>
      </c>
      <c r="BO370" t="s">
        <v>98</v>
      </c>
      <c r="BR370" t="s">
        <v>98</v>
      </c>
      <c r="BU370" t="s">
        <v>98</v>
      </c>
      <c r="BX370" t="s">
        <v>98</v>
      </c>
      <c r="CA370" t="s">
        <v>98</v>
      </c>
      <c r="CD370" t="s">
        <v>98</v>
      </c>
      <c r="CS370" t="s">
        <v>21166</v>
      </c>
      <c r="CW370" t="b">
        <v>0</v>
      </c>
      <c r="CX370" t="s">
        <v>21421</v>
      </c>
    </row>
    <row r="371" spans="1:102" x14ac:dyDescent="0.25">
      <c r="A371">
        <v>370</v>
      </c>
      <c r="B371" t="s">
        <v>20699</v>
      </c>
      <c r="C371" t="s">
        <v>21701</v>
      </c>
      <c r="D371" t="s">
        <v>20693</v>
      </c>
      <c r="E371" t="s">
        <v>21379</v>
      </c>
      <c r="F371" t="s">
        <v>20654</v>
      </c>
      <c r="G371" t="s">
        <v>21332</v>
      </c>
      <c r="I371" t="s">
        <v>21456</v>
      </c>
      <c r="J371" t="s">
        <v>92</v>
      </c>
      <c r="P371" t="b">
        <v>1</v>
      </c>
      <c r="R371" t="s">
        <v>8056</v>
      </c>
      <c r="W371" t="s">
        <v>21421</v>
      </c>
      <c r="X371" t="b">
        <v>0</v>
      </c>
      <c r="Y371" t="b">
        <v>0</v>
      </c>
      <c r="Z371" t="b">
        <v>1</v>
      </c>
      <c r="AA371" t="b">
        <v>0</v>
      </c>
      <c r="AB371" t="b">
        <v>0</v>
      </c>
      <c r="AC371" t="b">
        <v>0</v>
      </c>
      <c r="AD371" t="b">
        <v>0</v>
      </c>
      <c r="AE371" t="b">
        <v>0</v>
      </c>
      <c r="AF371" t="b">
        <v>0</v>
      </c>
      <c r="AG371" t="b">
        <v>0</v>
      </c>
      <c r="AH371" t="b">
        <v>0</v>
      </c>
      <c r="AI371" t="b">
        <v>0</v>
      </c>
      <c r="AJ371" t="b">
        <v>0</v>
      </c>
      <c r="AK371" t="b">
        <v>0</v>
      </c>
      <c r="AL371" t="b">
        <v>0</v>
      </c>
      <c r="AM371" t="b">
        <v>1</v>
      </c>
      <c r="AN371" t="b">
        <v>1</v>
      </c>
      <c r="AO371" t="b">
        <v>0</v>
      </c>
      <c r="AP371" t="b">
        <v>0</v>
      </c>
      <c r="AQ371" t="b">
        <v>0</v>
      </c>
      <c r="AR371" t="b">
        <v>0</v>
      </c>
      <c r="AS371" t="b">
        <v>0</v>
      </c>
      <c r="AT371" t="b">
        <v>0</v>
      </c>
      <c r="AU371" t="b">
        <v>1</v>
      </c>
      <c r="AV371" t="b">
        <v>0</v>
      </c>
      <c r="AW371" t="b">
        <v>0</v>
      </c>
      <c r="AX371" t="b">
        <v>0</v>
      </c>
      <c r="AY371" t="b">
        <v>0</v>
      </c>
      <c r="AZ371" t="b">
        <v>0</v>
      </c>
      <c r="BA371" t="b">
        <v>0</v>
      </c>
      <c r="BB371" t="b">
        <v>0</v>
      </c>
      <c r="BE371" t="s">
        <v>8056</v>
      </c>
      <c r="BF371" t="s">
        <v>98</v>
      </c>
      <c r="BI371" t="s">
        <v>98</v>
      </c>
      <c r="BL371" t="s">
        <v>98</v>
      </c>
      <c r="BO371" t="s">
        <v>98</v>
      </c>
      <c r="BR371" t="s">
        <v>98</v>
      </c>
      <c r="BU371" t="s">
        <v>98</v>
      </c>
      <c r="BX371" t="s">
        <v>98</v>
      </c>
      <c r="CA371" t="s">
        <v>98</v>
      </c>
      <c r="CD371" t="s">
        <v>98</v>
      </c>
      <c r="CS371" t="s">
        <v>21167</v>
      </c>
      <c r="CW371" t="b">
        <v>0</v>
      </c>
      <c r="CX371" t="s">
        <v>21421</v>
      </c>
    </row>
    <row r="372" spans="1:102" x14ac:dyDescent="0.25">
      <c r="A372">
        <v>371</v>
      </c>
      <c r="B372" t="s">
        <v>20699</v>
      </c>
      <c r="C372" t="s">
        <v>21304</v>
      </c>
      <c r="D372" t="s">
        <v>20693</v>
      </c>
      <c r="E372" t="s">
        <v>21383</v>
      </c>
      <c r="F372" t="s">
        <v>20654</v>
      </c>
      <c r="G372" t="s">
        <v>21336</v>
      </c>
      <c r="I372" t="s">
        <v>21456</v>
      </c>
      <c r="J372" t="s">
        <v>92</v>
      </c>
      <c r="P372" t="b">
        <v>0</v>
      </c>
      <c r="W372" t="s">
        <v>21421</v>
      </c>
      <c r="X372" t="b">
        <v>0</v>
      </c>
      <c r="Y372" t="b">
        <v>0</v>
      </c>
      <c r="Z372" t="b">
        <v>0</v>
      </c>
      <c r="AA372" t="b">
        <v>0</v>
      </c>
      <c r="AB372" t="b">
        <v>0</v>
      </c>
      <c r="AC372" t="b">
        <v>0</v>
      </c>
      <c r="AD372" t="b">
        <v>0</v>
      </c>
      <c r="AE372" t="b">
        <v>0</v>
      </c>
      <c r="AF372" t="b">
        <v>0</v>
      </c>
      <c r="AG372" t="b">
        <v>0</v>
      </c>
      <c r="AH372" t="b">
        <v>0</v>
      </c>
      <c r="AI372" t="b">
        <v>0</v>
      </c>
      <c r="AJ372" t="b">
        <v>0</v>
      </c>
      <c r="AK372" t="b">
        <v>0</v>
      </c>
      <c r="AL372" t="b">
        <v>0</v>
      </c>
      <c r="AM372" t="b">
        <v>1</v>
      </c>
      <c r="AN372" t="b">
        <v>0</v>
      </c>
      <c r="AO372" t="b">
        <v>0</v>
      </c>
      <c r="AP372" t="b">
        <v>0</v>
      </c>
      <c r="AQ372" t="b">
        <v>0</v>
      </c>
      <c r="AR372" t="b">
        <v>0</v>
      </c>
      <c r="AS372" t="b">
        <v>0</v>
      </c>
      <c r="AT372" t="b">
        <v>0</v>
      </c>
      <c r="AU372" t="b">
        <v>0</v>
      </c>
      <c r="AV372" t="b">
        <v>0</v>
      </c>
      <c r="AW372" t="b">
        <v>0</v>
      </c>
      <c r="AX372" t="b">
        <v>0</v>
      </c>
      <c r="AY372" t="b">
        <v>0</v>
      </c>
      <c r="AZ372" t="b">
        <v>0</v>
      </c>
      <c r="BA372" t="b">
        <v>0</v>
      </c>
      <c r="BB372" t="b">
        <v>0</v>
      </c>
      <c r="BF372" t="s">
        <v>98</v>
      </c>
      <c r="BI372" t="s">
        <v>98</v>
      </c>
      <c r="BL372" t="s">
        <v>98</v>
      </c>
      <c r="BO372" t="s">
        <v>98</v>
      </c>
      <c r="BR372" t="s">
        <v>98</v>
      </c>
      <c r="BU372" t="s">
        <v>98</v>
      </c>
      <c r="BX372" t="s">
        <v>98</v>
      </c>
      <c r="CA372" t="s">
        <v>98</v>
      </c>
      <c r="CD372" t="s">
        <v>98</v>
      </c>
      <c r="CS372" t="s">
        <v>21168</v>
      </c>
      <c r="CW372" t="b">
        <v>0</v>
      </c>
      <c r="CX372" t="s">
        <v>21421</v>
      </c>
    </row>
    <row r="373" spans="1:102" x14ac:dyDescent="0.25">
      <c r="A373">
        <v>372</v>
      </c>
      <c r="B373" t="s">
        <v>20699</v>
      </c>
      <c r="C373" t="s">
        <v>21304</v>
      </c>
      <c r="D373" t="s">
        <v>20693</v>
      </c>
      <c r="E373" t="s">
        <v>21363</v>
      </c>
      <c r="F373" t="s">
        <v>20654</v>
      </c>
      <c r="G373" t="s">
        <v>21337</v>
      </c>
      <c r="I373" t="s">
        <v>21456</v>
      </c>
      <c r="J373" t="s">
        <v>92</v>
      </c>
      <c r="P373" t="b">
        <v>0</v>
      </c>
      <c r="W373" t="s">
        <v>21421</v>
      </c>
      <c r="X373" t="b">
        <v>0</v>
      </c>
      <c r="Y373" t="b">
        <v>0</v>
      </c>
      <c r="Z373" t="b">
        <v>0</v>
      </c>
      <c r="AA373" t="b">
        <v>0</v>
      </c>
      <c r="AB373" t="b">
        <v>0</v>
      </c>
      <c r="AC373" t="b">
        <v>0</v>
      </c>
      <c r="AD373" t="b">
        <v>0</v>
      </c>
      <c r="AE373" t="b">
        <v>0</v>
      </c>
      <c r="AF373" t="b">
        <v>0</v>
      </c>
      <c r="AG373" t="b">
        <v>0</v>
      </c>
      <c r="AH373" t="b">
        <v>0</v>
      </c>
      <c r="AI373" t="b">
        <v>0</v>
      </c>
      <c r="AJ373" t="b">
        <v>0</v>
      </c>
      <c r="AK373" t="b">
        <v>0</v>
      </c>
      <c r="AL373" t="b">
        <v>1</v>
      </c>
      <c r="AM373" t="b">
        <v>1</v>
      </c>
      <c r="AN373" t="b">
        <v>1</v>
      </c>
      <c r="AO373" t="b">
        <v>0</v>
      </c>
      <c r="AP373" t="b">
        <v>1</v>
      </c>
      <c r="AQ373" t="b">
        <v>0</v>
      </c>
      <c r="AR373" t="b">
        <v>0</v>
      </c>
      <c r="AS373" t="b">
        <v>0</v>
      </c>
      <c r="AT373" t="b">
        <v>0</v>
      </c>
      <c r="AU373" t="b">
        <v>0</v>
      </c>
      <c r="AV373" t="b">
        <v>0</v>
      </c>
      <c r="AW373" t="b">
        <v>0</v>
      </c>
      <c r="AX373" t="b">
        <v>0</v>
      </c>
      <c r="AY373" t="b">
        <v>0</v>
      </c>
      <c r="AZ373" t="b">
        <v>0</v>
      </c>
      <c r="BA373" t="b">
        <v>0</v>
      </c>
      <c r="BB373" t="b">
        <v>0</v>
      </c>
      <c r="BF373" t="s">
        <v>98</v>
      </c>
      <c r="BI373" t="s">
        <v>98</v>
      </c>
      <c r="BL373" t="s">
        <v>98</v>
      </c>
      <c r="BO373" t="s">
        <v>98</v>
      </c>
      <c r="BR373" t="s">
        <v>98</v>
      </c>
      <c r="BU373" t="s">
        <v>98</v>
      </c>
      <c r="BX373" t="s">
        <v>98</v>
      </c>
      <c r="CA373" t="s">
        <v>98</v>
      </c>
      <c r="CD373" t="s">
        <v>98</v>
      </c>
      <c r="CS373" t="s">
        <v>21169</v>
      </c>
      <c r="CW373" t="b">
        <v>0</v>
      </c>
      <c r="CX373" t="s">
        <v>21421</v>
      </c>
    </row>
    <row r="374" spans="1:102" x14ac:dyDescent="0.25">
      <c r="A374">
        <v>373</v>
      </c>
      <c r="B374" t="s">
        <v>20699</v>
      </c>
      <c r="C374" t="s">
        <v>21701</v>
      </c>
      <c r="D374" t="s">
        <v>20693</v>
      </c>
      <c r="E374" t="s">
        <v>21379</v>
      </c>
      <c r="F374" t="s">
        <v>20654</v>
      </c>
      <c r="G374" t="s">
        <v>21332</v>
      </c>
      <c r="I374" t="s">
        <v>21456</v>
      </c>
      <c r="J374" t="s">
        <v>92</v>
      </c>
      <c r="P374" t="s">
        <v>21421</v>
      </c>
      <c r="W374" t="s">
        <v>21421</v>
      </c>
      <c r="X374" t="b">
        <v>0</v>
      </c>
      <c r="Y374" t="b">
        <v>0</v>
      </c>
      <c r="Z374" t="b">
        <v>1</v>
      </c>
      <c r="AA374" t="b">
        <v>0</v>
      </c>
      <c r="AB374" t="b">
        <v>0</v>
      </c>
      <c r="AC374" t="b">
        <v>0</v>
      </c>
      <c r="AD374" t="b">
        <v>0</v>
      </c>
      <c r="AE374" t="b">
        <v>0</v>
      </c>
      <c r="AF374" t="b">
        <v>0</v>
      </c>
      <c r="AG374" t="b">
        <v>0</v>
      </c>
      <c r="AH374" t="b">
        <v>0</v>
      </c>
      <c r="AI374" t="b">
        <v>0</v>
      </c>
      <c r="AJ374" t="b">
        <v>0</v>
      </c>
      <c r="AK374" t="b">
        <v>0</v>
      </c>
      <c r="AL374" t="b">
        <v>0</v>
      </c>
      <c r="AM374" t="b">
        <v>1</v>
      </c>
      <c r="AN374" t="b">
        <v>1</v>
      </c>
      <c r="AO374" t="b">
        <v>0</v>
      </c>
      <c r="AP374" t="b">
        <v>0</v>
      </c>
      <c r="AQ374" t="b">
        <v>0</v>
      </c>
      <c r="AR374" t="b">
        <v>0</v>
      </c>
      <c r="AS374" t="b">
        <v>0</v>
      </c>
      <c r="AT374" t="b">
        <v>0</v>
      </c>
      <c r="AU374" t="b">
        <v>1</v>
      </c>
      <c r="AV374" t="b">
        <v>0</v>
      </c>
      <c r="AW374" t="b">
        <v>0</v>
      </c>
      <c r="AX374" t="b">
        <v>0</v>
      </c>
      <c r="AY374" t="b">
        <v>0</v>
      </c>
      <c r="AZ374" t="b">
        <v>0</v>
      </c>
      <c r="BA374" t="b">
        <v>0</v>
      </c>
      <c r="BB374" t="b">
        <v>0</v>
      </c>
      <c r="BE374" t="s">
        <v>21645</v>
      </c>
      <c r="BF374" t="s">
        <v>98</v>
      </c>
      <c r="BI374" t="s">
        <v>98</v>
      </c>
      <c r="BL374" t="s">
        <v>98</v>
      </c>
      <c r="BO374" t="s">
        <v>98</v>
      </c>
      <c r="BR374" t="s">
        <v>98</v>
      </c>
      <c r="BU374" t="s">
        <v>98</v>
      </c>
      <c r="BX374" t="s">
        <v>98</v>
      </c>
      <c r="CA374" t="s">
        <v>98</v>
      </c>
      <c r="CD374" t="s">
        <v>98</v>
      </c>
      <c r="CS374" t="s">
        <v>21170</v>
      </c>
      <c r="CW374" t="b">
        <v>0</v>
      </c>
      <c r="CX374" t="s">
        <v>21421</v>
      </c>
    </row>
    <row r="375" spans="1:102" x14ac:dyDescent="0.25">
      <c r="A375">
        <v>374</v>
      </c>
      <c r="B375" t="s">
        <v>20699</v>
      </c>
      <c r="C375" t="s">
        <v>20704</v>
      </c>
      <c r="D375" t="s">
        <v>20692</v>
      </c>
      <c r="E375" t="s">
        <v>21392</v>
      </c>
      <c r="F375" t="s">
        <v>20654</v>
      </c>
      <c r="G375" t="s">
        <v>21333</v>
      </c>
      <c r="I375" t="s">
        <v>20791</v>
      </c>
      <c r="J375" t="s">
        <v>92</v>
      </c>
      <c r="P375" t="b">
        <v>1</v>
      </c>
      <c r="R375" t="s">
        <v>21555</v>
      </c>
      <c r="W375" t="s">
        <v>21421</v>
      </c>
      <c r="X375" t="b">
        <v>0</v>
      </c>
      <c r="Y375" t="b">
        <v>1</v>
      </c>
      <c r="Z375" t="b">
        <v>0</v>
      </c>
      <c r="AA375" t="b">
        <v>0</v>
      </c>
      <c r="AB375" t="b">
        <v>0</v>
      </c>
      <c r="AC375" t="b">
        <v>1</v>
      </c>
      <c r="AD375" t="b">
        <v>0</v>
      </c>
      <c r="AE375" t="b">
        <v>0</v>
      </c>
      <c r="AF375" t="b">
        <v>0</v>
      </c>
      <c r="AG375" t="b">
        <v>0</v>
      </c>
      <c r="AH375" t="b">
        <v>0</v>
      </c>
      <c r="AI375" t="b">
        <v>1</v>
      </c>
      <c r="AJ375" t="b">
        <v>0</v>
      </c>
      <c r="AK375" t="b">
        <v>0</v>
      </c>
      <c r="AL375" t="b">
        <v>0</v>
      </c>
      <c r="AM375" t="b">
        <v>1</v>
      </c>
      <c r="AN375" t="b">
        <v>1</v>
      </c>
      <c r="AO375" t="b">
        <v>0</v>
      </c>
      <c r="AP375" t="b">
        <v>0</v>
      </c>
      <c r="AQ375" t="b">
        <v>0</v>
      </c>
      <c r="AR375" t="b">
        <v>0</v>
      </c>
      <c r="AS375" t="b">
        <v>0</v>
      </c>
      <c r="AT375" t="b">
        <v>0</v>
      </c>
      <c r="AU375" t="b">
        <v>0</v>
      </c>
      <c r="AV375" t="b">
        <v>0</v>
      </c>
      <c r="AW375" t="b">
        <v>0</v>
      </c>
      <c r="AX375" t="b">
        <v>0</v>
      </c>
      <c r="AY375" t="b">
        <v>0</v>
      </c>
      <c r="AZ375" t="b">
        <v>0</v>
      </c>
      <c r="BA375" t="b">
        <v>0</v>
      </c>
      <c r="BB375" t="b">
        <v>0</v>
      </c>
      <c r="BE375" t="s">
        <v>21630</v>
      </c>
      <c r="BF375" t="s">
        <v>98</v>
      </c>
      <c r="BI375" t="s">
        <v>98</v>
      </c>
      <c r="BL375" t="s">
        <v>98</v>
      </c>
      <c r="BO375" t="s">
        <v>98</v>
      </c>
      <c r="BR375" t="s">
        <v>98</v>
      </c>
      <c r="BU375" t="s">
        <v>98</v>
      </c>
      <c r="BX375" t="s">
        <v>98</v>
      </c>
      <c r="CA375" t="s">
        <v>98</v>
      </c>
      <c r="CD375" t="s">
        <v>98</v>
      </c>
      <c r="CS375" t="s">
        <v>21171</v>
      </c>
      <c r="CW375" t="b">
        <v>0</v>
      </c>
      <c r="CX375" t="s">
        <v>21421</v>
      </c>
    </row>
    <row r="376" spans="1:102" x14ac:dyDescent="0.25">
      <c r="A376">
        <v>375</v>
      </c>
      <c r="B376" t="s">
        <v>20699</v>
      </c>
      <c r="C376" t="s">
        <v>20704</v>
      </c>
      <c r="D376" t="s">
        <v>20692</v>
      </c>
      <c r="E376" s="11" t="s">
        <v>21356</v>
      </c>
      <c r="F376" t="s">
        <v>20654</v>
      </c>
      <c r="G376" t="s">
        <v>21336</v>
      </c>
      <c r="I376" t="s">
        <v>20791</v>
      </c>
      <c r="J376" t="s">
        <v>92</v>
      </c>
      <c r="P376" t="b">
        <v>1</v>
      </c>
      <c r="R376" t="s">
        <v>21574</v>
      </c>
      <c r="W376" t="s">
        <v>21421</v>
      </c>
      <c r="X376" t="b">
        <v>0</v>
      </c>
      <c r="Y376" t="b">
        <v>0</v>
      </c>
      <c r="Z376" t="b">
        <v>0</v>
      </c>
      <c r="AA376" t="b">
        <v>0</v>
      </c>
      <c r="AB376" t="b">
        <v>0</v>
      </c>
      <c r="AC376" t="b">
        <v>0</v>
      </c>
      <c r="AD376" t="b">
        <v>0</v>
      </c>
      <c r="AE376" t="b">
        <v>0</v>
      </c>
      <c r="AF376" t="b">
        <v>0</v>
      </c>
      <c r="AG376" t="b">
        <v>0</v>
      </c>
      <c r="AH376" t="b">
        <v>0</v>
      </c>
      <c r="AI376" t="b">
        <v>0</v>
      </c>
      <c r="AJ376" t="b">
        <v>0</v>
      </c>
      <c r="AK376" t="b">
        <v>0</v>
      </c>
      <c r="AL376" t="b">
        <v>0</v>
      </c>
      <c r="AM376" t="b">
        <v>0</v>
      </c>
      <c r="AN376" t="b">
        <v>0</v>
      </c>
      <c r="AO376" t="b">
        <v>0</v>
      </c>
      <c r="AP376" t="b">
        <v>0</v>
      </c>
      <c r="AQ376" t="b">
        <v>0</v>
      </c>
      <c r="AR376" t="b">
        <v>0</v>
      </c>
      <c r="AS376" t="b">
        <v>0</v>
      </c>
      <c r="AT376" t="b">
        <v>0</v>
      </c>
      <c r="AU376" t="b">
        <v>0</v>
      </c>
      <c r="AV376" t="b">
        <v>0</v>
      </c>
      <c r="AW376" t="b">
        <v>0</v>
      </c>
      <c r="AX376" t="b">
        <v>0</v>
      </c>
      <c r="AY376" t="b">
        <v>0</v>
      </c>
      <c r="AZ376" t="b">
        <v>0</v>
      </c>
      <c r="BA376" t="b">
        <v>0</v>
      </c>
      <c r="BB376" t="b">
        <v>0</v>
      </c>
      <c r="BF376" t="s">
        <v>98</v>
      </c>
      <c r="BI376" t="s">
        <v>98</v>
      </c>
      <c r="BL376" t="s">
        <v>98</v>
      </c>
      <c r="BO376" t="s">
        <v>98</v>
      </c>
      <c r="BR376" t="s">
        <v>98</v>
      </c>
      <c r="BU376" t="s">
        <v>98</v>
      </c>
      <c r="BX376" t="s">
        <v>98</v>
      </c>
      <c r="CA376" t="s">
        <v>98</v>
      </c>
      <c r="CD376" t="s">
        <v>98</v>
      </c>
      <c r="CS376" t="s">
        <v>21172</v>
      </c>
      <c r="CW376" t="b">
        <v>0</v>
      </c>
      <c r="CX376" t="s">
        <v>21421</v>
      </c>
    </row>
    <row r="377" spans="1:102" x14ac:dyDescent="0.25">
      <c r="A377">
        <v>376</v>
      </c>
      <c r="B377" t="s">
        <v>20699</v>
      </c>
      <c r="C377" t="s">
        <v>21305</v>
      </c>
      <c r="D377" t="s">
        <v>20692</v>
      </c>
      <c r="E377" t="s">
        <v>21361</v>
      </c>
      <c r="F377" t="s">
        <v>20654</v>
      </c>
      <c r="G377" t="s">
        <v>21336</v>
      </c>
      <c r="I377" t="s">
        <v>20793</v>
      </c>
      <c r="J377" t="s">
        <v>92</v>
      </c>
      <c r="P377" t="b">
        <v>0</v>
      </c>
      <c r="W377" t="s">
        <v>21421</v>
      </c>
      <c r="X377" t="b">
        <v>0</v>
      </c>
      <c r="Y377" t="b">
        <v>0</v>
      </c>
      <c r="Z377" t="b">
        <v>0</v>
      </c>
      <c r="AA377" t="b">
        <v>0</v>
      </c>
      <c r="AB377" t="b">
        <v>0</v>
      </c>
      <c r="AC377" t="b">
        <v>0</v>
      </c>
      <c r="AD377" t="b">
        <v>0</v>
      </c>
      <c r="AE377" t="b">
        <v>0</v>
      </c>
      <c r="AF377" t="b">
        <v>0</v>
      </c>
      <c r="AG377" t="b">
        <v>0</v>
      </c>
      <c r="AH377" t="b">
        <v>0</v>
      </c>
      <c r="AI377" t="b">
        <v>0</v>
      </c>
      <c r="AJ377" t="b">
        <v>1</v>
      </c>
      <c r="AK377" t="b">
        <v>0</v>
      </c>
      <c r="AL377" t="b">
        <v>1</v>
      </c>
      <c r="AM377" t="b">
        <v>1</v>
      </c>
      <c r="AN377" t="b">
        <v>1</v>
      </c>
      <c r="AO377" t="b">
        <v>0</v>
      </c>
      <c r="AP377" t="b">
        <v>0</v>
      </c>
      <c r="AQ377" t="b">
        <v>0</v>
      </c>
      <c r="AR377" t="b">
        <v>0</v>
      </c>
      <c r="AS377" t="b">
        <v>1</v>
      </c>
      <c r="AT377" t="b">
        <v>0</v>
      </c>
      <c r="AU377" t="b">
        <v>0</v>
      </c>
      <c r="AV377" t="b">
        <v>0</v>
      </c>
      <c r="AW377" t="b">
        <v>0</v>
      </c>
      <c r="AX377" t="b">
        <v>0</v>
      </c>
      <c r="AY377" t="b">
        <v>0</v>
      </c>
      <c r="AZ377" t="b">
        <v>0</v>
      </c>
      <c r="BA377" t="b">
        <v>0</v>
      </c>
      <c r="BB377" t="b">
        <v>0</v>
      </c>
      <c r="BF377" t="s">
        <v>98</v>
      </c>
      <c r="BI377" t="s">
        <v>98</v>
      </c>
      <c r="BL377" t="s">
        <v>98</v>
      </c>
      <c r="BO377" t="s">
        <v>98</v>
      </c>
      <c r="BR377" t="s">
        <v>98</v>
      </c>
      <c r="BU377" t="s">
        <v>98</v>
      </c>
      <c r="BX377" t="s">
        <v>98</v>
      </c>
      <c r="CA377" t="s">
        <v>98</v>
      </c>
      <c r="CD377" t="s">
        <v>98</v>
      </c>
      <c r="CS377" t="s">
        <v>21173</v>
      </c>
      <c r="CW377" t="b">
        <v>0</v>
      </c>
      <c r="CX377" t="s">
        <v>21421</v>
      </c>
    </row>
    <row r="378" spans="1:102" x14ac:dyDescent="0.25">
      <c r="A378">
        <v>377</v>
      </c>
      <c r="B378" t="s">
        <v>20699</v>
      </c>
      <c r="C378" t="s">
        <v>21306</v>
      </c>
      <c r="D378" t="s">
        <v>20692</v>
      </c>
      <c r="E378" s="11" t="s">
        <v>21366</v>
      </c>
      <c r="F378" t="s">
        <v>20654</v>
      </c>
      <c r="G378" t="s">
        <v>21333</v>
      </c>
      <c r="I378" t="s">
        <v>21421</v>
      </c>
      <c r="J378" t="s">
        <v>92</v>
      </c>
      <c r="P378" t="b">
        <v>0</v>
      </c>
      <c r="W378" t="s">
        <v>94</v>
      </c>
      <c r="X378" t="b">
        <v>0</v>
      </c>
      <c r="Y378" t="b">
        <v>1</v>
      </c>
      <c r="Z378" t="b">
        <v>0</v>
      </c>
      <c r="AA378" t="b">
        <v>0</v>
      </c>
      <c r="AB378" t="b">
        <v>0</v>
      </c>
      <c r="AC378" t="b">
        <v>0</v>
      </c>
      <c r="AD378" t="b">
        <v>0</v>
      </c>
      <c r="AE378" t="b">
        <v>0</v>
      </c>
      <c r="AF378" t="b">
        <v>0</v>
      </c>
      <c r="AG378" t="b">
        <v>0</v>
      </c>
      <c r="AH378" t="b">
        <v>0</v>
      </c>
      <c r="AI378" t="b">
        <v>0</v>
      </c>
      <c r="AJ378" t="b">
        <v>0</v>
      </c>
      <c r="AK378" t="b">
        <v>0</v>
      </c>
      <c r="AL378" t="b">
        <v>0</v>
      </c>
      <c r="AM378" t="b">
        <v>1</v>
      </c>
      <c r="AN378" t="b">
        <v>0</v>
      </c>
      <c r="AO378" t="b">
        <v>0</v>
      </c>
      <c r="AP378" t="b">
        <v>0</v>
      </c>
      <c r="AQ378" t="b">
        <v>0</v>
      </c>
      <c r="AR378" t="b">
        <v>0</v>
      </c>
      <c r="AS378" t="b">
        <v>0</v>
      </c>
      <c r="AT378" t="b">
        <v>0</v>
      </c>
      <c r="AU378" t="b">
        <v>1</v>
      </c>
      <c r="AV378" t="b">
        <v>0</v>
      </c>
      <c r="AW378" t="b">
        <v>0</v>
      </c>
      <c r="AX378" t="b">
        <v>0</v>
      </c>
      <c r="AY378" t="b">
        <v>0</v>
      </c>
      <c r="AZ378" t="b">
        <v>0</v>
      </c>
      <c r="BA378" t="b">
        <v>1</v>
      </c>
      <c r="BB378" t="b">
        <v>0</v>
      </c>
      <c r="BE378" t="s">
        <v>21608</v>
      </c>
      <c r="BF378" t="s">
        <v>98</v>
      </c>
      <c r="BI378" t="s">
        <v>98</v>
      </c>
      <c r="BL378" t="s">
        <v>98</v>
      </c>
      <c r="BO378" t="s">
        <v>98</v>
      </c>
      <c r="BR378" t="s">
        <v>98</v>
      </c>
      <c r="BU378" t="s">
        <v>98</v>
      </c>
      <c r="BX378" t="s">
        <v>98</v>
      </c>
      <c r="CA378" t="s">
        <v>98</v>
      </c>
      <c r="CD378" t="s">
        <v>98</v>
      </c>
      <c r="CS378" t="s">
        <v>21174</v>
      </c>
      <c r="CW378" t="b">
        <v>0</v>
      </c>
      <c r="CX378" t="s">
        <v>21421</v>
      </c>
    </row>
    <row r="379" spans="1:102" x14ac:dyDescent="0.25">
      <c r="A379">
        <v>378</v>
      </c>
      <c r="B379" t="s">
        <v>20699</v>
      </c>
      <c r="C379" t="s">
        <v>21702</v>
      </c>
      <c r="D379" t="s">
        <v>20692</v>
      </c>
      <c r="E379" s="11" t="s">
        <v>21366</v>
      </c>
      <c r="F379" t="s">
        <v>20654</v>
      </c>
      <c r="G379" t="s">
        <v>21333</v>
      </c>
      <c r="I379" t="s">
        <v>21421</v>
      </c>
      <c r="J379" t="s">
        <v>92</v>
      </c>
      <c r="P379" t="b">
        <v>0</v>
      </c>
      <c r="W379" t="s">
        <v>94</v>
      </c>
      <c r="X379" t="b">
        <v>0</v>
      </c>
      <c r="Y379" t="b">
        <v>1</v>
      </c>
      <c r="Z379" t="b">
        <v>0</v>
      </c>
      <c r="AA379" t="b">
        <v>0</v>
      </c>
      <c r="AB379" t="b">
        <v>0</v>
      </c>
      <c r="AC379" t="b">
        <v>0</v>
      </c>
      <c r="AD379" t="b">
        <v>0</v>
      </c>
      <c r="AE379" t="b">
        <v>0</v>
      </c>
      <c r="AF379" t="b">
        <v>0</v>
      </c>
      <c r="AG379" t="b">
        <v>0</v>
      </c>
      <c r="AH379" t="b">
        <v>0</v>
      </c>
      <c r="AI379" t="b">
        <v>0</v>
      </c>
      <c r="AJ379" t="b">
        <v>0</v>
      </c>
      <c r="AK379" t="b">
        <v>0</v>
      </c>
      <c r="AL379" t="b">
        <v>0</v>
      </c>
      <c r="AM379" t="b">
        <v>1</v>
      </c>
      <c r="AN379" t="b">
        <v>0</v>
      </c>
      <c r="AO379" t="b">
        <v>0</v>
      </c>
      <c r="AP379" t="b">
        <v>0</v>
      </c>
      <c r="AQ379" t="b">
        <v>0</v>
      </c>
      <c r="AR379" t="b">
        <v>0</v>
      </c>
      <c r="AS379" t="b">
        <v>0</v>
      </c>
      <c r="AT379" t="b">
        <v>0</v>
      </c>
      <c r="AU379" t="b">
        <v>1</v>
      </c>
      <c r="AV379" t="b">
        <v>0</v>
      </c>
      <c r="AW379" t="b">
        <v>0</v>
      </c>
      <c r="AX379" t="b">
        <v>0</v>
      </c>
      <c r="AY379" t="b">
        <v>0</v>
      </c>
      <c r="AZ379" t="b">
        <v>0</v>
      </c>
      <c r="BA379" t="b">
        <v>0</v>
      </c>
      <c r="BB379" t="b">
        <v>0</v>
      </c>
      <c r="BE379" t="s">
        <v>21608</v>
      </c>
      <c r="BF379" t="s">
        <v>98</v>
      </c>
      <c r="BI379" t="s">
        <v>98</v>
      </c>
      <c r="BL379" t="s">
        <v>98</v>
      </c>
      <c r="BO379" t="s">
        <v>98</v>
      </c>
      <c r="BR379" t="s">
        <v>98</v>
      </c>
      <c r="BU379" t="s">
        <v>98</v>
      </c>
      <c r="BX379" t="s">
        <v>98</v>
      </c>
      <c r="CA379" t="s">
        <v>98</v>
      </c>
      <c r="CD379" t="s">
        <v>98</v>
      </c>
      <c r="CS379" t="s">
        <v>21175</v>
      </c>
      <c r="CW379" t="b">
        <v>0</v>
      </c>
      <c r="CX379" t="s">
        <v>21421</v>
      </c>
    </row>
    <row r="380" spans="1:102" x14ac:dyDescent="0.25">
      <c r="A380">
        <v>379</v>
      </c>
      <c r="B380" t="s">
        <v>20699</v>
      </c>
      <c r="C380" t="s">
        <v>20696</v>
      </c>
      <c r="D380" t="s">
        <v>20696</v>
      </c>
      <c r="E380" t="s">
        <v>21359</v>
      </c>
      <c r="F380" t="s">
        <v>20655</v>
      </c>
      <c r="G380" t="s">
        <v>21336</v>
      </c>
      <c r="I380" t="s">
        <v>21457</v>
      </c>
      <c r="J380" t="s">
        <v>92</v>
      </c>
      <c r="P380" t="b">
        <v>1</v>
      </c>
      <c r="R380" t="s">
        <v>21485</v>
      </c>
      <c r="W380" t="s">
        <v>21421</v>
      </c>
      <c r="X380" t="b">
        <v>0</v>
      </c>
      <c r="Y380" t="b">
        <v>0</v>
      </c>
      <c r="Z380" t="b">
        <v>0</v>
      </c>
      <c r="AA380" t="b">
        <v>0</v>
      </c>
      <c r="AB380" t="b">
        <v>0</v>
      </c>
      <c r="AC380" t="b">
        <v>0</v>
      </c>
      <c r="AD380" t="b">
        <v>0</v>
      </c>
      <c r="AE380" t="b">
        <v>0</v>
      </c>
      <c r="AF380" t="b">
        <v>0</v>
      </c>
      <c r="AG380" t="b">
        <v>0</v>
      </c>
      <c r="AH380" t="b">
        <v>0</v>
      </c>
      <c r="AI380" t="b">
        <v>0</v>
      </c>
      <c r="AJ380" t="b">
        <v>0</v>
      </c>
      <c r="AK380" t="b">
        <v>0</v>
      </c>
      <c r="AL380" t="b">
        <v>0</v>
      </c>
      <c r="AM380" t="b">
        <v>1</v>
      </c>
      <c r="AN380" t="b">
        <v>1</v>
      </c>
      <c r="AO380" t="b">
        <v>0</v>
      </c>
      <c r="AP380" t="b">
        <v>0</v>
      </c>
      <c r="AQ380" t="b">
        <v>0</v>
      </c>
      <c r="AR380" t="b">
        <v>0</v>
      </c>
      <c r="AS380" t="b">
        <v>0</v>
      </c>
      <c r="AT380" t="b">
        <v>0</v>
      </c>
      <c r="AU380" t="b">
        <v>0</v>
      </c>
      <c r="AV380" t="b">
        <v>0</v>
      </c>
      <c r="AW380" t="b">
        <v>0</v>
      </c>
      <c r="AX380" t="b">
        <v>0</v>
      </c>
      <c r="AY380" t="b">
        <v>0</v>
      </c>
      <c r="AZ380" t="b">
        <v>0</v>
      </c>
      <c r="BA380" t="b">
        <v>0</v>
      </c>
      <c r="BB380" t="b">
        <v>0</v>
      </c>
      <c r="BE380" t="s">
        <v>21646</v>
      </c>
      <c r="BF380" t="s">
        <v>98</v>
      </c>
      <c r="BI380" t="s">
        <v>98</v>
      </c>
      <c r="BL380" t="s">
        <v>98</v>
      </c>
      <c r="BO380" t="s">
        <v>98</v>
      </c>
      <c r="BR380" t="s">
        <v>98</v>
      </c>
      <c r="BU380" t="s">
        <v>98</v>
      </c>
      <c r="BX380" t="s">
        <v>98</v>
      </c>
      <c r="CA380" t="s">
        <v>98</v>
      </c>
      <c r="CD380" t="s">
        <v>98</v>
      </c>
      <c r="CS380" t="s">
        <v>21176</v>
      </c>
      <c r="CW380" t="b">
        <v>0</v>
      </c>
      <c r="CX380" t="s">
        <v>21421</v>
      </c>
    </row>
    <row r="381" spans="1:102" x14ac:dyDescent="0.25">
      <c r="A381">
        <v>380</v>
      </c>
      <c r="B381" t="s">
        <v>20699</v>
      </c>
      <c r="C381" t="s">
        <v>20696</v>
      </c>
      <c r="D381" t="s">
        <v>20696</v>
      </c>
      <c r="E381" t="s">
        <v>21393</v>
      </c>
      <c r="F381" t="s">
        <v>20655</v>
      </c>
      <c r="G381" t="s">
        <v>21327</v>
      </c>
      <c r="I381" t="s">
        <v>21457</v>
      </c>
      <c r="J381" t="s">
        <v>92</v>
      </c>
      <c r="O381" t="s">
        <v>21459</v>
      </c>
      <c r="P381" t="b">
        <v>1</v>
      </c>
      <c r="R381" t="s">
        <v>21485</v>
      </c>
      <c r="W381" t="s">
        <v>94</v>
      </c>
      <c r="X381" t="b">
        <v>0</v>
      </c>
      <c r="Y381" t="b">
        <v>0</v>
      </c>
      <c r="Z381" t="b">
        <v>1</v>
      </c>
      <c r="AA381" t="b">
        <v>0</v>
      </c>
      <c r="AB381" t="b">
        <v>0</v>
      </c>
      <c r="AC381" t="b">
        <v>0</v>
      </c>
      <c r="AD381" t="b">
        <v>0</v>
      </c>
      <c r="AE381" t="b">
        <v>0</v>
      </c>
      <c r="AF381" t="b">
        <v>0</v>
      </c>
      <c r="AG381" t="b">
        <v>0</v>
      </c>
      <c r="AH381" t="b">
        <v>1</v>
      </c>
      <c r="AI381" t="b">
        <v>0</v>
      </c>
      <c r="AJ381" t="b">
        <v>0</v>
      </c>
      <c r="AK381" t="b">
        <v>1</v>
      </c>
      <c r="AL381" t="b">
        <v>0</v>
      </c>
      <c r="AM381" t="b">
        <v>1</v>
      </c>
      <c r="AN381" t="b">
        <v>1</v>
      </c>
      <c r="AO381" t="b">
        <v>0</v>
      </c>
      <c r="AP381" t="b">
        <v>0</v>
      </c>
      <c r="AQ381" t="b">
        <v>0</v>
      </c>
      <c r="AR381" t="b">
        <v>0</v>
      </c>
      <c r="AS381" t="b">
        <v>0</v>
      </c>
      <c r="AT381" t="b">
        <v>0</v>
      </c>
      <c r="AU381" t="b">
        <v>0</v>
      </c>
      <c r="AV381" t="b">
        <v>0</v>
      </c>
      <c r="AW381" t="b">
        <v>0</v>
      </c>
      <c r="AX381" t="b">
        <v>0</v>
      </c>
      <c r="AY381" t="b">
        <v>0</v>
      </c>
      <c r="AZ381" t="b">
        <v>0</v>
      </c>
      <c r="BA381" t="b">
        <v>0</v>
      </c>
      <c r="BB381" t="b">
        <v>0</v>
      </c>
      <c r="BE381" t="s">
        <v>6456</v>
      </c>
      <c r="BF381" t="s">
        <v>98</v>
      </c>
      <c r="BI381" t="s">
        <v>98</v>
      </c>
      <c r="BL381" t="s">
        <v>98</v>
      </c>
      <c r="BO381" t="s">
        <v>98</v>
      </c>
      <c r="BR381" t="s">
        <v>98</v>
      </c>
      <c r="BU381" t="s">
        <v>98</v>
      </c>
      <c r="BX381" t="s">
        <v>98</v>
      </c>
      <c r="CA381" t="s">
        <v>98</v>
      </c>
      <c r="CD381" t="s">
        <v>98</v>
      </c>
      <c r="CS381" t="s">
        <v>21177</v>
      </c>
      <c r="CW381" t="b">
        <v>0</v>
      </c>
      <c r="CX381" t="s">
        <v>21421</v>
      </c>
    </row>
    <row r="382" spans="1:102" x14ac:dyDescent="0.25">
      <c r="A382">
        <v>381</v>
      </c>
      <c r="B382" t="s">
        <v>20699</v>
      </c>
      <c r="C382" t="s">
        <v>4994</v>
      </c>
      <c r="D382" t="s">
        <v>20693</v>
      </c>
      <c r="E382" t="s">
        <v>21379</v>
      </c>
      <c r="F382" t="s">
        <v>20658</v>
      </c>
      <c r="G382" t="s">
        <v>21332</v>
      </c>
      <c r="I382" t="s">
        <v>21434</v>
      </c>
      <c r="J382" t="s">
        <v>92</v>
      </c>
      <c r="P382" t="s">
        <v>21421</v>
      </c>
      <c r="W382" t="s">
        <v>21421</v>
      </c>
      <c r="X382" t="b">
        <v>0</v>
      </c>
      <c r="Y382" t="b">
        <v>0</v>
      </c>
      <c r="Z382" t="b">
        <v>1</v>
      </c>
      <c r="AA382" t="b">
        <v>0</v>
      </c>
      <c r="AB382" t="b">
        <v>0</v>
      </c>
      <c r="AC382" t="b">
        <v>0</v>
      </c>
      <c r="AD382" t="b">
        <v>0</v>
      </c>
      <c r="AE382" t="b">
        <v>0</v>
      </c>
      <c r="AF382" t="b">
        <v>0</v>
      </c>
      <c r="AG382" t="b">
        <v>0</v>
      </c>
      <c r="AH382" t="b">
        <v>0</v>
      </c>
      <c r="AI382" t="b">
        <v>0</v>
      </c>
      <c r="AJ382" t="b">
        <v>0</v>
      </c>
      <c r="AK382" t="b">
        <v>0</v>
      </c>
      <c r="AL382" t="b">
        <v>0</v>
      </c>
      <c r="AM382" t="b">
        <v>1</v>
      </c>
      <c r="AN382" t="b">
        <v>1</v>
      </c>
      <c r="AO382" t="b">
        <v>0</v>
      </c>
      <c r="AP382" t="b">
        <v>0</v>
      </c>
      <c r="AQ382" t="b">
        <v>0</v>
      </c>
      <c r="AR382" t="b">
        <v>0</v>
      </c>
      <c r="AS382" t="b">
        <v>0</v>
      </c>
      <c r="AT382" t="b">
        <v>0</v>
      </c>
      <c r="AU382" t="b">
        <v>1</v>
      </c>
      <c r="AV382" t="b">
        <v>0</v>
      </c>
      <c r="AW382" t="b">
        <v>0</v>
      </c>
      <c r="AX382" t="b">
        <v>0</v>
      </c>
      <c r="AY382" t="b">
        <v>0</v>
      </c>
      <c r="AZ382" t="b">
        <v>0</v>
      </c>
      <c r="BA382" t="b">
        <v>0</v>
      </c>
      <c r="BB382" t="b">
        <v>0</v>
      </c>
      <c r="BE382" t="s">
        <v>21645</v>
      </c>
      <c r="BF382" t="s">
        <v>98</v>
      </c>
      <c r="BI382" t="s">
        <v>98</v>
      </c>
      <c r="BL382" t="s">
        <v>98</v>
      </c>
      <c r="BO382" t="s">
        <v>98</v>
      </c>
      <c r="BR382" t="s">
        <v>98</v>
      </c>
      <c r="BU382" t="s">
        <v>98</v>
      </c>
      <c r="BX382" t="s">
        <v>98</v>
      </c>
      <c r="CA382" t="s">
        <v>98</v>
      </c>
      <c r="CD382" t="s">
        <v>98</v>
      </c>
      <c r="CS382" t="s">
        <v>21178</v>
      </c>
      <c r="CW382" t="b">
        <v>0</v>
      </c>
      <c r="CX382" t="s">
        <v>21421</v>
      </c>
    </row>
    <row r="383" spans="1:102" x14ac:dyDescent="0.25">
      <c r="A383">
        <v>382</v>
      </c>
      <c r="B383" t="s">
        <v>20699</v>
      </c>
      <c r="C383" t="s">
        <v>21680</v>
      </c>
      <c r="D383" t="s">
        <v>20689</v>
      </c>
      <c r="E383" t="s">
        <v>21351</v>
      </c>
      <c r="F383" t="s">
        <v>20658</v>
      </c>
      <c r="G383" t="s">
        <v>21332</v>
      </c>
      <c r="I383" t="s">
        <v>20764</v>
      </c>
      <c r="J383" t="s">
        <v>92</v>
      </c>
      <c r="P383" t="s">
        <v>21421</v>
      </c>
      <c r="R383" t="s">
        <v>21486</v>
      </c>
      <c r="W383" t="s">
        <v>21421</v>
      </c>
      <c r="X383" t="b">
        <v>0</v>
      </c>
      <c r="Y383" t="b">
        <v>0</v>
      </c>
      <c r="Z383" t="b">
        <v>0</v>
      </c>
      <c r="AA383" t="b">
        <v>0</v>
      </c>
      <c r="AB383" t="b">
        <v>0</v>
      </c>
      <c r="AC383" t="b">
        <v>0</v>
      </c>
      <c r="AD383" t="b">
        <v>0</v>
      </c>
      <c r="AE383" t="b">
        <v>0</v>
      </c>
      <c r="AF383" t="b">
        <v>0</v>
      </c>
      <c r="AG383" t="b">
        <v>0</v>
      </c>
      <c r="AH383" t="b">
        <v>0</v>
      </c>
      <c r="AI383" t="b">
        <v>0</v>
      </c>
      <c r="AJ383" t="b">
        <v>0</v>
      </c>
      <c r="AK383" t="b">
        <v>0</v>
      </c>
      <c r="AL383" t="b">
        <v>0</v>
      </c>
      <c r="AM383" t="b">
        <v>0</v>
      </c>
      <c r="AN383" t="b">
        <v>0</v>
      </c>
      <c r="AO383" t="b">
        <v>0</v>
      </c>
      <c r="AP383" t="b">
        <v>1</v>
      </c>
      <c r="AQ383" t="b">
        <v>0</v>
      </c>
      <c r="AR383" t="b">
        <v>0</v>
      </c>
      <c r="AS383" t="b">
        <v>0</v>
      </c>
      <c r="AT383" t="b">
        <v>0</v>
      </c>
      <c r="AU383" t="b">
        <v>0</v>
      </c>
      <c r="AV383" t="b">
        <v>0</v>
      </c>
      <c r="AW383" t="b">
        <v>0</v>
      </c>
      <c r="AX383" t="b">
        <v>0</v>
      </c>
      <c r="AY383" t="b">
        <v>0</v>
      </c>
      <c r="AZ383" t="b">
        <v>0</v>
      </c>
      <c r="BA383" t="b">
        <v>0</v>
      </c>
      <c r="BB383" t="b">
        <v>0</v>
      </c>
      <c r="BF383" t="s">
        <v>98</v>
      </c>
      <c r="BI383" t="s">
        <v>98</v>
      </c>
      <c r="BL383" t="s">
        <v>98</v>
      </c>
      <c r="BO383" t="s">
        <v>98</v>
      </c>
      <c r="BR383" t="s">
        <v>98</v>
      </c>
      <c r="BU383" t="s">
        <v>98</v>
      </c>
      <c r="BX383" t="s">
        <v>98</v>
      </c>
      <c r="CA383" t="s">
        <v>98</v>
      </c>
      <c r="CD383" t="s">
        <v>98</v>
      </c>
      <c r="CS383" t="s">
        <v>21179</v>
      </c>
      <c r="CW383" t="b">
        <v>0</v>
      </c>
      <c r="CX383" t="s">
        <v>21421</v>
      </c>
    </row>
    <row r="384" spans="1:102" x14ac:dyDescent="0.25">
      <c r="A384">
        <v>383</v>
      </c>
      <c r="B384" t="s">
        <v>20699</v>
      </c>
      <c r="C384" t="s">
        <v>21681</v>
      </c>
      <c r="D384" t="s">
        <v>20697</v>
      </c>
      <c r="E384" t="s">
        <v>21369</v>
      </c>
      <c r="F384" t="s">
        <v>20658</v>
      </c>
      <c r="G384" t="s">
        <v>21332</v>
      </c>
      <c r="I384" t="s">
        <v>21445</v>
      </c>
      <c r="J384" t="s">
        <v>92</v>
      </c>
      <c r="P384" t="s">
        <v>21421</v>
      </c>
      <c r="W384" t="s">
        <v>21421</v>
      </c>
      <c r="X384" t="b">
        <v>0</v>
      </c>
      <c r="Y384" t="b">
        <v>0</v>
      </c>
      <c r="Z384" t="b">
        <v>0</v>
      </c>
      <c r="AA384" t="b">
        <v>0</v>
      </c>
      <c r="AB384" t="b">
        <v>0</v>
      </c>
      <c r="AC384" t="b">
        <v>0</v>
      </c>
      <c r="AD384" t="b">
        <v>0</v>
      </c>
      <c r="AE384" t="b">
        <v>0</v>
      </c>
      <c r="AF384" t="b">
        <v>0</v>
      </c>
      <c r="AG384" t="b">
        <v>0</v>
      </c>
      <c r="AH384" t="b">
        <v>0</v>
      </c>
      <c r="AI384" t="b">
        <v>0</v>
      </c>
      <c r="AJ384" t="b">
        <v>0</v>
      </c>
      <c r="AK384" t="b">
        <v>0</v>
      </c>
      <c r="AL384" t="b">
        <v>1</v>
      </c>
      <c r="AM384" t="b">
        <v>1</v>
      </c>
      <c r="AN384" t="b">
        <v>0</v>
      </c>
      <c r="AO384" t="b">
        <v>0</v>
      </c>
      <c r="AP384" t="b">
        <v>0</v>
      </c>
      <c r="AQ384" t="b">
        <v>0</v>
      </c>
      <c r="AR384" t="b">
        <v>0</v>
      </c>
      <c r="AS384" t="b">
        <v>0</v>
      </c>
      <c r="AT384" t="b">
        <v>0</v>
      </c>
      <c r="AU384" t="b">
        <v>0</v>
      </c>
      <c r="AV384" t="b">
        <v>0</v>
      </c>
      <c r="AW384" t="b">
        <v>0</v>
      </c>
      <c r="AX384" t="b">
        <v>0</v>
      </c>
      <c r="AY384" t="b">
        <v>0</v>
      </c>
      <c r="AZ384" t="b">
        <v>0</v>
      </c>
      <c r="BA384" t="b">
        <v>0</v>
      </c>
      <c r="BB384" t="b">
        <v>0</v>
      </c>
      <c r="BF384" t="s">
        <v>98</v>
      </c>
      <c r="BI384" t="s">
        <v>98</v>
      </c>
      <c r="BL384" t="s">
        <v>98</v>
      </c>
      <c r="BO384" t="s">
        <v>98</v>
      </c>
      <c r="BR384" t="s">
        <v>98</v>
      </c>
      <c r="BU384" t="s">
        <v>98</v>
      </c>
      <c r="BX384" t="s">
        <v>98</v>
      </c>
      <c r="CA384" t="s">
        <v>98</v>
      </c>
      <c r="CD384" t="s">
        <v>98</v>
      </c>
      <c r="CS384" t="s">
        <v>21180</v>
      </c>
      <c r="CW384" t="b">
        <v>0</v>
      </c>
      <c r="CX384" t="s">
        <v>21421</v>
      </c>
    </row>
    <row r="385" spans="1:102" x14ac:dyDescent="0.25">
      <c r="A385">
        <v>384</v>
      </c>
      <c r="B385" t="s">
        <v>20699</v>
      </c>
      <c r="C385" t="s">
        <v>21289</v>
      </c>
      <c r="D385" t="s">
        <v>20693</v>
      </c>
      <c r="E385" t="s">
        <v>21401</v>
      </c>
      <c r="F385" t="s">
        <v>20658</v>
      </c>
      <c r="G385" t="s">
        <v>21332</v>
      </c>
      <c r="I385" t="s">
        <v>21453</v>
      </c>
      <c r="J385" t="s">
        <v>92</v>
      </c>
      <c r="P385" t="s">
        <v>21421</v>
      </c>
      <c r="R385" t="s">
        <v>21575</v>
      </c>
      <c r="W385" t="s">
        <v>21421</v>
      </c>
      <c r="X385" t="b">
        <v>0</v>
      </c>
      <c r="Y385" t="b">
        <v>0</v>
      </c>
      <c r="Z385" t="b">
        <v>0</v>
      </c>
      <c r="AA385" t="b">
        <v>0</v>
      </c>
      <c r="AB385" t="b">
        <v>0</v>
      </c>
      <c r="AC385" t="b">
        <v>0</v>
      </c>
      <c r="AD385" t="b">
        <v>0</v>
      </c>
      <c r="AE385" t="b">
        <v>0</v>
      </c>
      <c r="AF385" t="b">
        <v>0</v>
      </c>
      <c r="AG385" t="b">
        <v>0</v>
      </c>
      <c r="AH385" t="b">
        <v>0</v>
      </c>
      <c r="AI385" t="b">
        <v>0</v>
      </c>
      <c r="AJ385" t="b">
        <v>0</v>
      </c>
      <c r="AK385" t="b">
        <v>0</v>
      </c>
      <c r="AL385" t="b">
        <v>1</v>
      </c>
      <c r="AM385" t="b">
        <v>1</v>
      </c>
      <c r="AN385" t="b">
        <v>0</v>
      </c>
      <c r="AO385" t="b">
        <v>0</v>
      </c>
      <c r="AP385" t="b">
        <v>1</v>
      </c>
      <c r="AQ385" t="b">
        <v>0</v>
      </c>
      <c r="AR385" t="b">
        <v>0</v>
      </c>
      <c r="AS385" t="b">
        <v>0</v>
      </c>
      <c r="AT385" t="b">
        <v>0</v>
      </c>
      <c r="AU385" t="b">
        <v>1</v>
      </c>
      <c r="AV385" t="b">
        <v>0</v>
      </c>
      <c r="AW385" t="b">
        <v>0</v>
      </c>
      <c r="AX385" t="b">
        <v>0</v>
      </c>
      <c r="AY385" t="b">
        <v>0</v>
      </c>
      <c r="AZ385" t="b">
        <v>0</v>
      </c>
      <c r="BA385" t="b">
        <v>0</v>
      </c>
      <c r="BB385" t="b">
        <v>0</v>
      </c>
      <c r="BE385" t="s">
        <v>21647</v>
      </c>
      <c r="BF385" t="s">
        <v>98</v>
      </c>
      <c r="BI385" t="s">
        <v>98</v>
      </c>
      <c r="BL385" t="s">
        <v>98</v>
      </c>
      <c r="BO385" t="s">
        <v>98</v>
      </c>
      <c r="BR385" t="s">
        <v>98</v>
      </c>
      <c r="BU385" t="s">
        <v>98</v>
      </c>
      <c r="BX385" t="s">
        <v>98</v>
      </c>
      <c r="CA385" t="s">
        <v>98</v>
      </c>
      <c r="CD385" t="s">
        <v>98</v>
      </c>
      <c r="CS385" t="s">
        <v>21181</v>
      </c>
      <c r="CW385" t="b">
        <v>0</v>
      </c>
      <c r="CX385" t="s">
        <v>21421</v>
      </c>
    </row>
    <row r="386" spans="1:102" x14ac:dyDescent="0.25">
      <c r="A386">
        <v>385</v>
      </c>
      <c r="B386" t="s">
        <v>20700</v>
      </c>
      <c r="C386" t="s">
        <v>21307</v>
      </c>
      <c r="E386" t="s">
        <v>21412</v>
      </c>
      <c r="F386" t="s">
        <v>20647</v>
      </c>
      <c r="G386" t="s">
        <v>21327</v>
      </c>
      <c r="I386" t="s">
        <v>21421</v>
      </c>
      <c r="J386" t="s">
        <v>92</v>
      </c>
      <c r="P386" t="b">
        <v>1</v>
      </c>
      <c r="R386" t="s">
        <v>21576</v>
      </c>
      <c r="W386" t="s">
        <v>94</v>
      </c>
      <c r="X386" t="b">
        <v>0</v>
      </c>
      <c r="Y386" t="b">
        <v>1</v>
      </c>
      <c r="Z386" t="b">
        <v>0</v>
      </c>
      <c r="AA386" t="b">
        <v>0</v>
      </c>
      <c r="AB386" t="b">
        <v>0</v>
      </c>
      <c r="AC386" t="b">
        <v>1</v>
      </c>
      <c r="AD386" t="b">
        <v>1</v>
      </c>
      <c r="AE386" t="b">
        <v>0</v>
      </c>
      <c r="AF386" t="b">
        <v>0</v>
      </c>
      <c r="AG386" t="b">
        <v>0</v>
      </c>
      <c r="AH386" t="b">
        <v>1</v>
      </c>
      <c r="AI386" t="b">
        <v>1</v>
      </c>
      <c r="AJ386" t="b">
        <v>0</v>
      </c>
      <c r="AK386" t="b">
        <v>0</v>
      </c>
      <c r="AL386" t="b">
        <v>1</v>
      </c>
      <c r="AM386" t="b">
        <v>1</v>
      </c>
      <c r="AN386" t="b">
        <v>1</v>
      </c>
      <c r="AO386" t="b">
        <v>1</v>
      </c>
      <c r="AP386" t="b">
        <v>1</v>
      </c>
      <c r="AQ386" t="b">
        <v>1</v>
      </c>
      <c r="AR386" t="b">
        <v>1</v>
      </c>
      <c r="AS386" t="b">
        <v>0</v>
      </c>
      <c r="AT386" t="b">
        <v>0</v>
      </c>
      <c r="AU386" t="b">
        <v>1</v>
      </c>
      <c r="AV386" t="b">
        <v>0</v>
      </c>
      <c r="AW386" t="b">
        <v>1</v>
      </c>
      <c r="AX386" t="b">
        <v>0</v>
      </c>
      <c r="AY386" t="b">
        <v>0</v>
      </c>
      <c r="AZ386" t="b">
        <v>0</v>
      </c>
      <c r="BA386" t="b">
        <v>0</v>
      </c>
      <c r="BB386" t="b">
        <v>0</v>
      </c>
      <c r="BE386" t="s">
        <v>21648</v>
      </c>
      <c r="BF386" t="s">
        <v>98</v>
      </c>
      <c r="BI386" t="s">
        <v>98</v>
      </c>
      <c r="BL386" t="s">
        <v>98</v>
      </c>
      <c r="BO386" t="s">
        <v>98</v>
      </c>
      <c r="BR386" t="s">
        <v>98</v>
      </c>
      <c r="BU386" t="s">
        <v>98</v>
      </c>
      <c r="BX386" t="s">
        <v>98</v>
      </c>
      <c r="CA386" t="s">
        <v>98</v>
      </c>
      <c r="CD386" t="s">
        <v>98</v>
      </c>
      <c r="CS386" t="s">
        <v>21182</v>
      </c>
      <c r="CW386" t="b">
        <v>0</v>
      </c>
      <c r="CX386" t="s">
        <v>21421</v>
      </c>
    </row>
    <row r="387" spans="1:102" x14ac:dyDescent="0.25">
      <c r="A387">
        <v>386</v>
      </c>
      <c r="B387" t="s">
        <v>20700</v>
      </c>
      <c r="C387" t="s">
        <v>21307</v>
      </c>
      <c r="E387" t="s">
        <v>21412</v>
      </c>
      <c r="F387" t="s">
        <v>20647</v>
      </c>
      <c r="G387" t="s">
        <v>21327</v>
      </c>
      <c r="I387" t="s">
        <v>21421</v>
      </c>
      <c r="J387" t="s">
        <v>92</v>
      </c>
      <c r="P387" t="b">
        <v>1</v>
      </c>
      <c r="R387" t="s">
        <v>21576</v>
      </c>
      <c r="W387" t="s">
        <v>94</v>
      </c>
      <c r="X387" t="b">
        <v>0</v>
      </c>
      <c r="Y387" t="b">
        <v>1</v>
      </c>
      <c r="Z387" t="b">
        <v>0</v>
      </c>
      <c r="AA387" t="b">
        <v>0</v>
      </c>
      <c r="AB387" t="b">
        <v>0</v>
      </c>
      <c r="AC387" t="b">
        <v>1</v>
      </c>
      <c r="AD387" t="b">
        <v>1</v>
      </c>
      <c r="AE387" t="b">
        <v>0</v>
      </c>
      <c r="AF387" t="b">
        <v>0</v>
      </c>
      <c r="AG387" t="b">
        <v>0</v>
      </c>
      <c r="AH387" t="b">
        <v>1</v>
      </c>
      <c r="AI387" t="b">
        <v>1</v>
      </c>
      <c r="AJ387" t="b">
        <v>0</v>
      </c>
      <c r="AK387" t="b">
        <v>0</v>
      </c>
      <c r="AL387" t="b">
        <v>1</v>
      </c>
      <c r="AM387" t="b">
        <v>1</v>
      </c>
      <c r="AN387" t="b">
        <v>1</v>
      </c>
      <c r="AO387" t="b">
        <v>1</v>
      </c>
      <c r="AP387" t="b">
        <v>1</v>
      </c>
      <c r="AQ387" t="b">
        <v>1</v>
      </c>
      <c r="AR387" t="b">
        <v>1</v>
      </c>
      <c r="AS387" t="b">
        <v>0</v>
      </c>
      <c r="AT387" t="b">
        <v>0</v>
      </c>
      <c r="AU387" t="b">
        <v>1</v>
      </c>
      <c r="AV387" t="b">
        <v>0</v>
      </c>
      <c r="AW387" t="b">
        <v>1</v>
      </c>
      <c r="AX387" t="b">
        <v>0</v>
      </c>
      <c r="AY387" t="b">
        <v>0</v>
      </c>
      <c r="AZ387" t="b">
        <v>0</v>
      </c>
      <c r="BA387" t="b">
        <v>0</v>
      </c>
      <c r="BB387" t="b">
        <v>0</v>
      </c>
      <c r="BE387" t="s">
        <v>14442</v>
      </c>
      <c r="BF387" t="s">
        <v>98</v>
      </c>
      <c r="BI387" t="s">
        <v>98</v>
      </c>
      <c r="BL387" t="s">
        <v>98</v>
      </c>
      <c r="BO387" t="s">
        <v>98</v>
      </c>
      <c r="BR387" t="s">
        <v>98</v>
      </c>
      <c r="BU387" t="s">
        <v>98</v>
      </c>
      <c r="BX387" t="s">
        <v>98</v>
      </c>
      <c r="CA387" t="s">
        <v>98</v>
      </c>
      <c r="CD387" t="s">
        <v>98</v>
      </c>
      <c r="CS387" t="s">
        <v>21183</v>
      </c>
      <c r="CW387" t="b">
        <v>0</v>
      </c>
      <c r="CX387" t="s">
        <v>21421</v>
      </c>
    </row>
    <row r="388" spans="1:102" x14ac:dyDescent="0.25">
      <c r="A388">
        <v>387</v>
      </c>
      <c r="B388" t="s">
        <v>20700</v>
      </c>
      <c r="C388" t="s">
        <v>21307</v>
      </c>
      <c r="E388" t="s">
        <v>21412</v>
      </c>
      <c r="F388" t="s">
        <v>20647</v>
      </c>
      <c r="G388" t="s">
        <v>21327</v>
      </c>
      <c r="I388" t="s">
        <v>21421</v>
      </c>
      <c r="J388" t="s">
        <v>92</v>
      </c>
      <c r="P388" t="b">
        <v>1</v>
      </c>
      <c r="R388" t="s">
        <v>21576</v>
      </c>
      <c r="W388" t="s">
        <v>94</v>
      </c>
      <c r="X388" t="b">
        <v>0</v>
      </c>
      <c r="Y388" t="b">
        <v>1</v>
      </c>
      <c r="Z388" t="b">
        <v>0</v>
      </c>
      <c r="AA388" t="b">
        <v>0</v>
      </c>
      <c r="AB388" t="b">
        <v>0</v>
      </c>
      <c r="AC388" t="b">
        <v>1</v>
      </c>
      <c r="AD388" t="b">
        <v>1</v>
      </c>
      <c r="AE388" t="b">
        <v>0</v>
      </c>
      <c r="AF388" t="b">
        <v>0</v>
      </c>
      <c r="AG388" t="b">
        <v>0</v>
      </c>
      <c r="AH388" t="b">
        <v>1</v>
      </c>
      <c r="AI388" t="b">
        <v>1</v>
      </c>
      <c r="AJ388" t="b">
        <v>0</v>
      </c>
      <c r="AK388" t="b">
        <v>0</v>
      </c>
      <c r="AL388" t="b">
        <v>1</v>
      </c>
      <c r="AM388" t="b">
        <v>1</v>
      </c>
      <c r="AN388" t="b">
        <v>1</v>
      </c>
      <c r="AO388" t="b">
        <v>1</v>
      </c>
      <c r="AP388" t="b">
        <v>1</v>
      </c>
      <c r="AQ388" t="b">
        <v>1</v>
      </c>
      <c r="AR388" t="b">
        <v>1</v>
      </c>
      <c r="AS388" t="b">
        <v>0</v>
      </c>
      <c r="AT388" t="b">
        <v>0</v>
      </c>
      <c r="AU388" t="b">
        <v>1</v>
      </c>
      <c r="AV388" t="b">
        <v>0</v>
      </c>
      <c r="AW388" t="b">
        <v>1</v>
      </c>
      <c r="AX388" t="b">
        <v>0</v>
      </c>
      <c r="AY388" t="b">
        <v>0</v>
      </c>
      <c r="AZ388" t="b">
        <v>0</v>
      </c>
      <c r="BA388" t="b">
        <v>0</v>
      </c>
      <c r="BB388" t="b">
        <v>0</v>
      </c>
      <c r="BE388" t="s">
        <v>21649</v>
      </c>
      <c r="BF388" t="s">
        <v>98</v>
      </c>
      <c r="BI388" t="s">
        <v>98</v>
      </c>
      <c r="BL388" t="s">
        <v>98</v>
      </c>
      <c r="BO388" t="s">
        <v>98</v>
      </c>
      <c r="BR388" t="s">
        <v>98</v>
      </c>
      <c r="BU388" t="s">
        <v>98</v>
      </c>
      <c r="BX388" t="s">
        <v>98</v>
      </c>
      <c r="CA388" t="s">
        <v>98</v>
      </c>
      <c r="CD388" t="s">
        <v>98</v>
      </c>
      <c r="CS388" t="s">
        <v>21184</v>
      </c>
      <c r="CW388" t="b">
        <v>0</v>
      </c>
      <c r="CX388" t="s">
        <v>21421</v>
      </c>
    </row>
    <row r="389" spans="1:102" x14ac:dyDescent="0.25">
      <c r="A389">
        <v>388</v>
      </c>
      <c r="B389" t="s">
        <v>20700</v>
      </c>
      <c r="C389" t="s">
        <v>21308</v>
      </c>
      <c r="E389" t="s">
        <v>21413</v>
      </c>
      <c r="F389" t="s">
        <v>20647</v>
      </c>
      <c r="G389" t="s">
        <v>21331</v>
      </c>
      <c r="I389" t="s">
        <v>21421</v>
      </c>
      <c r="J389" t="s">
        <v>92</v>
      </c>
      <c r="P389" t="b">
        <v>1</v>
      </c>
      <c r="R389" t="s">
        <v>21577</v>
      </c>
      <c r="W389" t="s">
        <v>93</v>
      </c>
      <c r="X389" t="b">
        <v>0</v>
      </c>
      <c r="Y389" t="b">
        <v>0</v>
      </c>
      <c r="Z389" t="b">
        <v>0</v>
      </c>
      <c r="AA389" t="b">
        <v>0</v>
      </c>
      <c r="AB389" t="b">
        <v>0</v>
      </c>
      <c r="AC389" t="b">
        <v>1</v>
      </c>
      <c r="AD389" t="b">
        <v>1</v>
      </c>
      <c r="AE389" t="b">
        <v>0</v>
      </c>
      <c r="AF389" t="b">
        <v>0</v>
      </c>
      <c r="AG389" t="b">
        <v>0</v>
      </c>
      <c r="AH389" t="b">
        <v>0</v>
      </c>
      <c r="AI389" t="b">
        <v>1</v>
      </c>
      <c r="AJ389" t="b">
        <v>0</v>
      </c>
      <c r="AK389" t="b">
        <v>0</v>
      </c>
      <c r="AL389" t="b">
        <v>1</v>
      </c>
      <c r="AM389" t="b">
        <v>1</v>
      </c>
      <c r="AN389" t="b">
        <v>1</v>
      </c>
      <c r="AO389" t="b">
        <v>0</v>
      </c>
      <c r="AP389" t="b">
        <v>1</v>
      </c>
      <c r="AQ389" t="b">
        <v>1</v>
      </c>
      <c r="AR389" t="b">
        <v>1</v>
      </c>
      <c r="AS389" t="b">
        <v>0</v>
      </c>
      <c r="AT389" t="b">
        <v>0</v>
      </c>
      <c r="AU389" t="b">
        <v>1</v>
      </c>
      <c r="AV389" t="b">
        <v>0</v>
      </c>
      <c r="AW389" t="b">
        <v>1</v>
      </c>
      <c r="AX389" t="b">
        <v>0</v>
      </c>
      <c r="AY389" t="b">
        <v>0</v>
      </c>
      <c r="AZ389" t="b">
        <v>0</v>
      </c>
      <c r="BA389" t="b">
        <v>0</v>
      </c>
      <c r="BB389" t="b">
        <v>0</v>
      </c>
      <c r="BE389" t="s">
        <v>21648</v>
      </c>
      <c r="BF389" t="s">
        <v>98</v>
      </c>
      <c r="BI389" t="s">
        <v>98</v>
      </c>
      <c r="BL389" t="s">
        <v>98</v>
      </c>
      <c r="BO389" t="s">
        <v>98</v>
      </c>
      <c r="BR389" t="s">
        <v>98</v>
      </c>
      <c r="BU389" t="s">
        <v>98</v>
      </c>
      <c r="BX389" t="s">
        <v>98</v>
      </c>
      <c r="CA389" t="s">
        <v>98</v>
      </c>
      <c r="CD389" t="s">
        <v>98</v>
      </c>
      <c r="CS389" t="s">
        <v>21185</v>
      </c>
      <c r="CW389" t="b">
        <v>0</v>
      </c>
      <c r="CX389" t="s">
        <v>21421</v>
      </c>
    </row>
    <row r="390" spans="1:102" x14ac:dyDescent="0.25">
      <c r="A390">
        <v>389</v>
      </c>
      <c r="B390" t="s">
        <v>20700</v>
      </c>
      <c r="C390" t="s">
        <v>21308</v>
      </c>
      <c r="E390" t="s">
        <v>21413</v>
      </c>
      <c r="F390" t="s">
        <v>20647</v>
      </c>
      <c r="G390" t="s">
        <v>21331</v>
      </c>
      <c r="I390" t="s">
        <v>21421</v>
      </c>
      <c r="J390" t="s">
        <v>92</v>
      </c>
      <c r="P390" t="b">
        <v>1</v>
      </c>
      <c r="R390" t="s">
        <v>21577</v>
      </c>
      <c r="W390" t="s">
        <v>93</v>
      </c>
      <c r="X390" t="b">
        <v>0</v>
      </c>
      <c r="Y390" t="b">
        <v>0</v>
      </c>
      <c r="Z390" t="b">
        <v>0</v>
      </c>
      <c r="AA390" t="b">
        <v>0</v>
      </c>
      <c r="AB390" t="b">
        <v>0</v>
      </c>
      <c r="AC390" t="b">
        <v>1</v>
      </c>
      <c r="AD390" t="b">
        <v>1</v>
      </c>
      <c r="AE390" t="b">
        <v>0</v>
      </c>
      <c r="AF390" t="b">
        <v>0</v>
      </c>
      <c r="AG390" t="b">
        <v>0</v>
      </c>
      <c r="AH390" t="b">
        <v>0</v>
      </c>
      <c r="AI390" t="b">
        <v>1</v>
      </c>
      <c r="AJ390" t="b">
        <v>0</v>
      </c>
      <c r="AK390" t="b">
        <v>0</v>
      </c>
      <c r="AL390" t="b">
        <v>1</v>
      </c>
      <c r="AM390" t="b">
        <v>1</v>
      </c>
      <c r="AN390" t="b">
        <v>1</v>
      </c>
      <c r="AO390" t="b">
        <v>0</v>
      </c>
      <c r="AP390" t="b">
        <v>1</v>
      </c>
      <c r="AQ390" t="b">
        <v>1</v>
      </c>
      <c r="AR390" t="b">
        <v>1</v>
      </c>
      <c r="AS390" t="b">
        <v>0</v>
      </c>
      <c r="AT390" t="b">
        <v>0</v>
      </c>
      <c r="AU390" t="b">
        <v>1</v>
      </c>
      <c r="AV390" t="b">
        <v>0</v>
      </c>
      <c r="AW390" t="b">
        <v>1</v>
      </c>
      <c r="AX390" t="b">
        <v>0</v>
      </c>
      <c r="AY390" t="b">
        <v>0</v>
      </c>
      <c r="AZ390" t="b">
        <v>0</v>
      </c>
      <c r="BA390" t="b">
        <v>0</v>
      </c>
      <c r="BB390" t="b">
        <v>0</v>
      </c>
      <c r="BE390" t="s">
        <v>14442</v>
      </c>
      <c r="BF390" t="s">
        <v>98</v>
      </c>
      <c r="BI390" t="s">
        <v>98</v>
      </c>
      <c r="BL390" t="s">
        <v>98</v>
      </c>
      <c r="BO390" t="s">
        <v>98</v>
      </c>
      <c r="BR390" t="s">
        <v>98</v>
      </c>
      <c r="BU390" t="s">
        <v>98</v>
      </c>
      <c r="BX390" t="s">
        <v>98</v>
      </c>
      <c r="CA390" t="s">
        <v>98</v>
      </c>
      <c r="CD390" t="s">
        <v>98</v>
      </c>
      <c r="CS390" t="s">
        <v>21186</v>
      </c>
      <c r="CW390" t="b">
        <v>0</v>
      </c>
      <c r="CX390" t="s">
        <v>21421</v>
      </c>
    </row>
    <row r="391" spans="1:102" x14ac:dyDescent="0.25">
      <c r="A391">
        <v>390</v>
      </c>
      <c r="B391" t="s">
        <v>20700</v>
      </c>
      <c r="C391" t="s">
        <v>21308</v>
      </c>
      <c r="E391" t="s">
        <v>21413</v>
      </c>
      <c r="F391" t="s">
        <v>20647</v>
      </c>
      <c r="G391" t="s">
        <v>21331</v>
      </c>
      <c r="I391" t="s">
        <v>21421</v>
      </c>
      <c r="J391" t="s">
        <v>92</v>
      </c>
      <c r="P391" t="b">
        <v>1</v>
      </c>
      <c r="R391" t="s">
        <v>21577</v>
      </c>
      <c r="W391" t="s">
        <v>93</v>
      </c>
      <c r="X391" t="b">
        <v>0</v>
      </c>
      <c r="Y391" t="b">
        <v>0</v>
      </c>
      <c r="Z391" t="b">
        <v>0</v>
      </c>
      <c r="AA391" t="b">
        <v>0</v>
      </c>
      <c r="AB391" t="b">
        <v>0</v>
      </c>
      <c r="AC391" t="b">
        <v>1</v>
      </c>
      <c r="AD391" t="b">
        <v>1</v>
      </c>
      <c r="AE391" t="b">
        <v>0</v>
      </c>
      <c r="AF391" t="b">
        <v>0</v>
      </c>
      <c r="AG391" t="b">
        <v>0</v>
      </c>
      <c r="AH391" t="b">
        <v>0</v>
      </c>
      <c r="AI391" t="b">
        <v>1</v>
      </c>
      <c r="AJ391" t="b">
        <v>0</v>
      </c>
      <c r="AK391" t="b">
        <v>0</v>
      </c>
      <c r="AL391" t="b">
        <v>1</v>
      </c>
      <c r="AM391" t="b">
        <v>1</v>
      </c>
      <c r="AN391" t="b">
        <v>1</v>
      </c>
      <c r="AO391" t="b">
        <v>0</v>
      </c>
      <c r="AP391" t="b">
        <v>1</v>
      </c>
      <c r="AQ391" t="b">
        <v>1</v>
      </c>
      <c r="AR391" t="b">
        <v>1</v>
      </c>
      <c r="AS391" t="b">
        <v>0</v>
      </c>
      <c r="AT391" t="b">
        <v>0</v>
      </c>
      <c r="AU391" t="b">
        <v>1</v>
      </c>
      <c r="AV391" t="b">
        <v>0</v>
      </c>
      <c r="AW391" t="b">
        <v>1</v>
      </c>
      <c r="AX391" t="b">
        <v>0</v>
      </c>
      <c r="AY391" t="b">
        <v>0</v>
      </c>
      <c r="AZ391" t="b">
        <v>0</v>
      </c>
      <c r="BA391" t="b">
        <v>0</v>
      </c>
      <c r="BB391" t="b">
        <v>0</v>
      </c>
      <c r="BE391" t="s">
        <v>21649</v>
      </c>
      <c r="BF391" t="s">
        <v>98</v>
      </c>
      <c r="BI391" t="s">
        <v>98</v>
      </c>
      <c r="BL391" t="s">
        <v>98</v>
      </c>
      <c r="BO391" t="s">
        <v>98</v>
      </c>
      <c r="BR391" t="s">
        <v>98</v>
      </c>
      <c r="BU391" t="s">
        <v>98</v>
      </c>
      <c r="BX391" t="s">
        <v>98</v>
      </c>
      <c r="CA391" t="s">
        <v>98</v>
      </c>
      <c r="CD391" t="s">
        <v>98</v>
      </c>
      <c r="CS391" t="s">
        <v>21187</v>
      </c>
      <c r="CW391" t="b">
        <v>0</v>
      </c>
      <c r="CX391" t="s">
        <v>21421</v>
      </c>
    </row>
    <row r="392" spans="1:102" x14ac:dyDescent="0.25">
      <c r="A392">
        <v>391</v>
      </c>
      <c r="B392" t="s">
        <v>20700</v>
      </c>
      <c r="C392" t="s">
        <v>21309</v>
      </c>
      <c r="E392" t="s">
        <v>21414</v>
      </c>
      <c r="F392" t="s">
        <v>20647</v>
      </c>
      <c r="G392" t="s">
        <v>21327</v>
      </c>
      <c r="I392" t="s">
        <v>21421</v>
      </c>
      <c r="J392" t="s">
        <v>92</v>
      </c>
      <c r="P392" t="b">
        <v>1</v>
      </c>
      <c r="R392" t="s">
        <v>21578</v>
      </c>
      <c r="W392" t="s">
        <v>93</v>
      </c>
      <c r="X392" t="b">
        <v>0</v>
      </c>
      <c r="Y392" t="b">
        <v>1</v>
      </c>
      <c r="Z392" t="b">
        <v>0</v>
      </c>
      <c r="AA392" t="b">
        <v>0</v>
      </c>
      <c r="AB392" t="b">
        <v>0</v>
      </c>
      <c r="AC392" t="b">
        <v>1</v>
      </c>
      <c r="AD392" t="b">
        <v>1</v>
      </c>
      <c r="AE392" t="b">
        <v>0</v>
      </c>
      <c r="AF392" t="b">
        <v>0</v>
      </c>
      <c r="AG392" t="b">
        <v>0</v>
      </c>
      <c r="AH392" t="b">
        <v>1</v>
      </c>
      <c r="AI392" t="b">
        <v>1</v>
      </c>
      <c r="AJ392" t="b">
        <v>0</v>
      </c>
      <c r="AK392" t="b">
        <v>0</v>
      </c>
      <c r="AL392" t="b">
        <v>0</v>
      </c>
      <c r="AM392" t="b">
        <v>1</v>
      </c>
      <c r="AN392" t="b">
        <v>1</v>
      </c>
      <c r="AO392" t="b">
        <v>0</v>
      </c>
      <c r="AP392" t="b">
        <v>1</v>
      </c>
      <c r="AQ392" t="b">
        <v>1</v>
      </c>
      <c r="AR392" t="b">
        <v>1</v>
      </c>
      <c r="AS392" t="b">
        <v>0</v>
      </c>
      <c r="AT392" t="b">
        <v>0</v>
      </c>
      <c r="AU392" t="b">
        <v>1</v>
      </c>
      <c r="AV392" t="b">
        <v>0</v>
      </c>
      <c r="AW392" t="b">
        <v>1</v>
      </c>
      <c r="AX392" t="b">
        <v>0</v>
      </c>
      <c r="AY392" t="b">
        <v>0</v>
      </c>
      <c r="AZ392" t="b">
        <v>0</v>
      </c>
      <c r="BA392" t="b">
        <v>0</v>
      </c>
      <c r="BB392" t="b">
        <v>0</v>
      </c>
      <c r="BE392" t="s">
        <v>21648</v>
      </c>
      <c r="BF392" t="s">
        <v>98</v>
      </c>
      <c r="BI392" t="s">
        <v>98</v>
      </c>
      <c r="BL392" t="s">
        <v>98</v>
      </c>
      <c r="BO392" t="s">
        <v>98</v>
      </c>
      <c r="BR392" t="s">
        <v>98</v>
      </c>
      <c r="BU392" t="s">
        <v>98</v>
      </c>
      <c r="BX392" t="s">
        <v>98</v>
      </c>
      <c r="CA392" t="s">
        <v>98</v>
      </c>
      <c r="CD392" t="s">
        <v>98</v>
      </c>
      <c r="CS392" t="s">
        <v>21188</v>
      </c>
      <c r="CW392" t="b">
        <v>0</v>
      </c>
      <c r="CX392" t="s">
        <v>21421</v>
      </c>
    </row>
    <row r="393" spans="1:102" x14ac:dyDescent="0.25">
      <c r="A393">
        <v>392</v>
      </c>
      <c r="B393" t="s">
        <v>20700</v>
      </c>
      <c r="C393" t="s">
        <v>21309</v>
      </c>
      <c r="E393" t="s">
        <v>21414</v>
      </c>
      <c r="F393" t="s">
        <v>20647</v>
      </c>
      <c r="G393" t="s">
        <v>21327</v>
      </c>
      <c r="I393" t="s">
        <v>21421</v>
      </c>
      <c r="J393" t="s">
        <v>92</v>
      </c>
      <c r="P393" t="b">
        <v>1</v>
      </c>
      <c r="R393" t="s">
        <v>21578</v>
      </c>
      <c r="W393" t="s">
        <v>93</v>
      </c>
      <c r="X393" t="b">
        <v>0</v>
      </c>
      <c r="Y393" t="b">
        <v>1</v>
      </c>
      <c r="Z393" t="b">
        <v>0</v>
      </c>
      <c r="AA393" t="b">
        <v>0</v>
      </c>
      <c r="AB393" t="b">
        <v>0</v>
      </c>
      <c r="AC393" t="b">
        <v>1</v>
      </c>
      <c r="AD393" t="b">
        <v>1</v>
      </c>
      <c r="AE393" t="b">
        <v>0</v>
      </c>
      <c r="AF393" t="b">
        <v>0</v>
      </c>
      <c r="AG393" t="b">
        <v>0</v>
      </c>
      <c r="AH393" t="b">
        <v>1</v>
      </c>
      <c r="AI393" t="b">
        <v>1</v>
      </c>
      <c r="AJ393" t="b">
        <v>0</v>
      </c>
      <c r="AK393" t="b">
        <v>0</v>
      </c>
      <c r="AL393" t="b">
        <v>0</v>
      </c>
      <c r="AM393" t="b">
        <v>1</v>
      </c>
      <c r="AN393" t="b">
        <v>1</v>
      </c>
      <c r="AO393" t="b">
        <v>0</v>
      </c>
      <c r="AP393" t="b">
        <v>1</v>
      </c>
      <c r="AQ393" t="b">
        <v>1</v>
      </c>
      <c r="AR393" t="b">
        <v>1</v>
      </c>
      <c r="AS393" t="b">
        <v>0</v>
      </c>
      <c r="AT393" t="b">
        <v>0</v>
      </c>
      <c r="AU393" t="b">
        <v>1</v>
      </c>
      <c r="AV393" t="b">
        <v>0</v>
      </c>
      <c r="AW393" t="b">
        <v>1</v>
      </c>
      <c r="AX393" t="b">
        <v>0</v>
      </c>
      <c r="AY393" t="b">
        <v>0</v>
      </c>
      <c r="AZ393" t="b">
        <v>0</v>
      </c>
      <c r="BA393" t="b">
        <v>0</v>
      </c>
      <c r="BB393" t="b">
        <v>0</v>
      </c>
      <c r="BE393" t="s">
        <v>14442</v>
      </c>
      <c r="BF393" t="s">
        <v>98</v>
      </c>
      <c r="BI393" t="s">
        <v>98</v>
      </c>
      <c r="BL393" t="s">
        <v>98</v>
      </c>
      <c r="BO393" t="s">
        <v>98</v>
      </c>
      <c r="BR393" t="s">
        <v>98</v>
      </c>
      <c r="BU393" t="s">
        <v>98</v>
      </c>
      <c r="BX393" t="s">
        <v>98</v>
      </c>
      <c r="CA393" t="s">
        <v>98</v>
      </c>
      <c r="CD393" t="s">
        <v>98</v>
      </c>
      <c r="CS393" t="s">
        <v>21189</v>
      </c>
      <c r="CW393" t="b">
        <v>0</v>
      </c>
      <c r="CX393" t="s">
        <v>21421</v>
      </c>
    </row>
    <row r="394" spans="1:102" x14ac:dyDescent="0.25">
      <c r="A394">
        <v>393</v>
      </c>
      <c r="B394" t="s">
        <v>20700</v>
      </c>
      <c r="C394" t="s">
        <v>21309</v>
      </c>
      <c r="E394" t="s">
        <v>21414</v>
      </c>
      <c r="F394" t="s">
        <v>20647</v>
      </c>
      <c r="G394" t="s">
        <v>21327</v>
      </c>
      <c r="I394" t="s">
        <v>21421</v>
      </c>
      <c r="J394" t="s">
        <v>92</v>
      </c>
      <c r="P394" t="b">
        <v>1</v>
      </c>
      <c r="R394" t="s">
        <v>21578</v>
      </c>
      <c r="W394" t="s">
        <v>93</v>
      </c>
      <c r="X394" t="b">
        <v>0</v>
      </c>
      <c r="Y394" t="b">
        <v>1</v>
      </c>
      <c r="Z394" t="b">
        <v>0</v>
      </c>
      <c r="AA394" t="b">
        <v>0</v>
      </c>
      <c r="AB394" t="b">
        <v>0</v>
      </c>
      <c r="AC394" t="b">
        <v>1</v>
      </c>
      <c r="AD394" t="b">
        <v>1</v>
      </c>
      <c r="AE394" t="b">
        <v>0</v>
      </c>
      <c r="AF394" t="b">
        <v>0</v>
      </c>
      <c r="AG394" t="b">
        <v>0</v>
      </c>
      <c r="AH394" t="b">
        <v>1</v>
      </c>
      <c r="AI394" t="b">
        <v>1</v>
      </c>
      <c r="AJ394" t="b">
        <v>0</v>
      </c>
      <c r="AK394" t="b">
        <v>0</v>
      </c>
      <c r="AL394" t="b">
        <v>0</v>
      </c>
      <c r="AM394" t="b">
        <v>1</v>
      </c>
      <c r="AN394" t="b">
        <v>1</v>
      </c>
      <c r="AO394" t="b">
        <v>0</v>
      </c>
      <c r="AP394" t="b">
        <v>1</v>
      </c>
      <c r="AQ394" t="b">
        <v>1</v>
      </c>
      <c r="AR394" t="b">
        <v>1</v>
      </c>
      <c r="AS394" t="b">
        <v>0</v>
      </c>
      <c r="AT394" t="b">
        <v>0</v>
      </c>
      <c r="AU394" t="b">
        <v>1</v>
      </c>
      <c r="AV394" t="b">
        <v>0</v>
      </c>
      <c r="AW394" t="b">
        <v>1</v>
      </c>
      <c r="AX394" t="b">
        <v>0</v>
      </c>
      <c r="AY394" t="b">
        <v>0</v>
      </c>
      <c r="AZ394" t="b">
        <v>0</v>
      </c>
      <c r="BA394" t="b">
        <v>0</v>
      </c>
      <c r="BB394" t="b">
        <v>0</v>
      </c>
      <c r="BE394" t="s">
        <v>21649</v>
      </c>
      <c r="BF394" t="s">
        <v>98</v>
      </c>
      <c r="BI394" t="s">
        <v>98</v>
      </c>
      <c r="BL394" t="s">
        <v>98</v>
      </c>
      <c r="BO394" t="s">
        <v>98</v>
      </c>
      <c r="BR394" t="s">
        <v>98</v>
      </c>
      <c r="BU394" t="s">
        <v>98</v>
      </c>
      <c r="BX394" t="s">
        <v>98</v>
      </c>
      <c r="CA394" t="s">
        <v>98</v>
      </c>
      <c r="CD394" t="s">
        <v>98</v>
      </c>
      <c r="CS394" t="s">
        <v>21190</v>
      </c>
      <c r="CW394" t="b">
        <v>0</v>
      </c>
      <c r="CX394" t="s">
        <v>21421</v>
      </c>
    </row>
    <row r="395" spans="1:102" x14ac:dyDescent="0.25">
      <c r="A395">
        <v>394</v>
      </c>
      <c r="B395" t="s">
        <v>20700</v>
      </c>
      <c r="C395" t="s">
        <v>21310</v>
      </c>
      <c r="E395" t="s">
        <v>21414</v>
      </c>
      <c r="F395" t="s">
        <v>20647</v>
      </c>
      <c r="G395" t="s">
        <v>21327</v>
      </c>
      <c r="I395" t="s">
        <v>21421</v>
      </c>
      <c r="J395" t="s">
        <v>92</v>
      </c>
      <c r="P395" t="b">
        <v>1</v>
      </c>
      <c r="R395" t="s">
        <v>21579</v>
      </c>
      <c r="W395" t="s">
        <v>93</v>
      </c>
      <c r="X395" t="b">
        <v>0</v>
      </c>
      <c r="Y395" t="b">
        <v>0</v>
      </c>
      <c r="Z395" t="b">
        <v>0</v>
      </c>
      <c r="AA395" t="b">
        <v>0</v>
      </c>
      <c r="AB395" t="b">
        <v>0</v>
      </c>
      <c r="AC395" t="b">
        <v>0</v>
      </c>
      <c r="AD395" t="b">
        <v>0</v>
      </c>
      <c r="AE395" t="b">
        <v>0</v>
      </c>
      <c r="AF395" t="b">
        <v>0</v>
      </c>
      <c r="AG395" t="b">
        <v>0</v>
      </c>
      <c r="AH395" t="b">
        <v>0</v>
      </c>
      <c r="AI395" t="b">
        <v>0</v>
      </c>
      <c r="AJ395" t="b">
        <v>0</v>
      </c>
      <c r="AK395" t="b">
        <v>0</v>
      </c>
      <c r="AL395" t="b">
        <v>0</v>
      </c>
      <c r="AM395" t="b">
        <v>1</v>
      </c>
      <c r="AN395" t="b">
        <v>1</v>
      </c>
      <c r="AO395" t="b">
        <v>0</v>
      </c>
      <c r="AP395" t="b">
        <v>0</v>
      </c>
      <c r="AQ395" t="b">
        <v>0</v>
      </c>
      <c r="AR395" t="b">
        <v>0</v>
      </c>
      <c r="AS395" t="b">
        <v>0</v>
      </c>
      <c r="AT395" t="b">
        <v>0</v>
      </c>
      <c r="AU395" t="b">
        <v>0</v>
      </c>
      <c r="AV395" t="b">
        <v>0</v>
      </c>
      <c r="AW395" t="b">
        <v>0</v>
      </c>
      <c r="AX395" t="b">
        <v>0</v>
      </c>
      <c r="AY395" t="b">
        <v>0</v>
      </c>
      <c r="AZ395" t="b">
        <v>0</v>
      </c>
      <c r="BA395" t="b">
        <v>0</v>
      </c>
      <c r="BB395" t="b">
        <v>0</v>
      </c>
      <c r="BE395" t="s">
        <v>21650</v>
      </c>
      <c r="BF395" t="s">
        <v>98</v>
      </c>
      <c r="BI395" t="s">
        <v>98</v>
      </c>
      <c r="BL395" t="s">
        <v>98</v>
      </c>
      <c r="BO395" t="s">
        <v>98</v>
      </c>
      <c r="BR395" t="s">
        <v>98</v>
      </c>
      <c r="BU395" t="s">
        <v>98</v>
      </c>
      <c r="BX395" t="s">
        <v>98</v>
      </c>
      <c r="CA395" t="s">
        <v>98</v>
      </c>
      <c r="CD395" t="s">
        <v>98</v>
      </c>
      <c r="CS395" t="s">
        <v>21191</v>
      </c>
      <c r="CW395" t="b">
        <v>0</v>
      </c>
      <c r="CX395" t="s">
        <v>21421</v>
      </c>
    </row>
    <row r="396" spans="1:102" x14ac:dyDescent="0.25">
      <c r="A396">
        <v>395</v>
      </c>
      <c r="B396" t="s">
        <v>20700</v>
      </c>
      <c r="C396" t="s">
        <v>21311</v>
      </c>
      <c r="E396" t="s">
        <v>21413</v>
      </c>
      <c r="F396" t="s">
        <v>20647</v>
      </c>
      <c r="G396" t="s">
        <v>21334</v>
      </c>
      <c r="I396" t="s">
        <v>21421</v>
      </c>
      <c r="J396" t="s">
        <v>92</v>
      </c>
      <c r="P396" t="b">
        <v>1</v>
      </c>
      <c r="R396" t="s">
        <v>21488</v>
      </c>
      <c r="W396" t="s">
        <v>94</v>
      </c>
      <c r="X396" t="b">
        <v>0</v>
      </c>
      <c r="Y396" t="b">
        <v>0</v>
      </c>
      <c r="Z396" t="b">
        <v>0</v>
      </c>
      <c r="AA396" t="b">
        <v>0</v>
      </c>
      <c r="AB396" t="b">
        <v>0</v>
      </c>
      <c r="AC396" t="b">
        <v>0</v>
      </c>
      <c r="AD396" t="b">
        <v>0</v>
      </c>
      <c r="AE396" t="b">
        <v>0</v>
      </c>
      <c r="AF396" t="b">
        <v>0</v>
      </c>
      <c r="AG396" t="b">
        <v>0</v>
      </c>
      <c r="AH396" t="b">
        <v>0</v>
      </c>
      <c r="AI396" t="b">
        <v>0</v>
      </c>
      <c r="AJ396" t="b">
        <v>0</v>
      </c>
      <c r="AK396" t="b">
        <v>0</v>
      </c>
      <c r="AL396" t="b">
        <v>1</v>
      </c>
      <c r="AM396" t="b">
        <v>1</v>
      </c>
      <c r="AN396" t="b">
        <v>1</v>
      </c>
      <c r="AO396" t="b">
        <v>0</v>
      </c>
      <c r="AP396" t="b">
        <v>0</v>
      </c>
      <c r="AQ396" t="b">
        <v>0</v>
      </c>
      <c r="AR396" t="b">
        <v>0</v>
      </c>
      <c r="AS396" t="b">
        <v>0</v>
      </c>
      <c r="AT396" t="b">
        <v>0</v>
      </c>
      <c r="AU396" t="b">
        <v>0</v>
      </c>
      <c r="AV396" t="b">
        <v>0</v>
      </c>
      <c r="AW396" t="b">
        <v>0</v>
      </c>
      <c r="AX396" t="b">
        <v>0</v>
      </c>
      <c r="AY396" t="b">
        <v>0</v>
      </c>
      <c r="AZ396" t="b">
        <v>0</v>
      </c>
      <c r="BA396" t="b">
        <v>0</v>
      </c>
      <c r="BB396" t="b">
        <v>0</v>
      </c>
      <c r="BE396" t="s">
        <v>21651</v>
      </c>
      <c r="BF396" t="s">
        <v>98</v>
      </c>
      <c r="BI396" t="s">
        <v>98</v>
      </c>
      <c r="BL396" t="s">
        <v>98</v>
      </c>
      <c r="BO396" t="s">
        <v>98</v>
      </c>
      <c r="BR396" t="s">
        <v>98</v>
      </c>
      <c r="BU396" t="s">
        <v>98</v>
      </c>
      <c r="BX396" t="s">
        <v>98</v>
      </c>
      <c r="CA396" t="s">
        <v>98</v>
      </c>
      <c r="CD396" t="s">
        <v>98</v>
      </c>
      <c r="CS396" t="s">
        <v>21192</v>
      </c>
      <c r="CW396" t="b">
        <v>0</v>
      </c>
      <c r="CX396" t="s">
        <v>21421</v>
      </c>
    </row>
    <row r="397" spans="1:102" x14ac:dyDescent="0.25">
      <c r="A397">
        <v>396</v>
      </c>
      <c r="B397" t="s">
        <v>20700</v>
      </c>
      <c r="C397" t="s">
        <v>21312</v>
      </c>
      <c r="E397" t="s">
        <v>21413</v>
      </c>
      <c r="F397" t="s">
        <v>20647</v>
      </c>
      <c r="G397" t="s">
        <v>21334</v>
      </c>
      <c r="I397" t="s">
        <v>21421</v>
      </c>
      <c r="J397" t="s">
        <v>92</v>
      </c>
      <c r="P397" t="b">
        <v>1</v>
      </c>
      <c r="R397" t="s">
        <v>21580</v>
      </c>
      <c r="W397" t="s">
        <v>21421</v>
      </c>
      <c r="X397" t="b">
        <v>0</v>
      </c>
      <c r="Y397" t="b">
        <v>0</v>
      </c>
      <c r="Z397" t="b">
        <v>0</v>
      </c>
      <c r="AA397" t="b">
        <v>0</v>
      </c>
      <c r="AB397" t="b">
        <v>0</v>
      </c>
      <c r="AC397" t="b">
        <v>0</v>
      </c>
      <c r="AD397" t="b">
        <v>0</v>
      </c>
      <c r="AE397" t="b">
        <v>0</v>
      </c>
      <c r="AF397" t="b">
        <v>0</v>
      </c>
      <c r="AG397" t="b">
        <v>0</v>
      </c>
      <c r="AH397" t="b">
        <v>0</v>
      </c>
      <c r="AI397" t="b">
        <v>0</v>
      </c>
      <c r="AJ397" t="b">
        <v>0</v>
      </c>
      <c r="AK397" t="b">
        <v>0</v>
      </c>
      <c r="AL397" t="b">
        <v>1</v>
      </c>
      <c r="AM397" t="b">
        <v>1</v>
      </c>
      <c r="AN397" t="b">
        <v>1</v>
      </c>
      <c r="AO397" t="b">
        <v>1</v>
      </c>
      <c r="AP397" t="b">
        <v>1</v>
      </c>
      <c r="AQ397" t="b">
        <v>0</v>
      </c>
      <c r="AR397" t="b">
        <v>0</v>
      </c>
      <c r="AS397" t="b">
        <v>0</v>
      </c>
      <c r="AT397" t="b">
        <v>0</v>
      </c>
      <c r="AU397" t="b">
        <v>1</v>
      </c>
      <c r="AV397" t="b">
        <v>0</v>
      </c>
      <c r="AW397" t="b">
        <v>0</v>
      </c>
      <c r="AX397" t="b">
        <v>0</v>
      </c>
      <c r="AY397" t="b">
        <v>0</v>
      </c>
      <c r="AZ397" t="b">
        <v>0</v>
      </c>
      <c r="BA397" t="b">
        <v>0</v>
      </c>
      <c r="BB397" t="b">
        <v>0</v>
      </c>
      <c r="BE397" t="s">
        <v>21652</v>
      </c>
      <c r="BF397" t="s">
        <v>98</v>
      </c>
      <c r="BI397" t="s">
        <v>98</v>
      </c>
      <c r="BL397" t="s">
        <v>98</v>
      </c>
      <c r="BO397" t="s">
        <v>98</v>
      </c>
      <c r="BR397" t="s">
        <v>98</v>
      </c>
      <c r="BU397" t="s">
        <v>98</v>
      </c>
      <c r="BX397" t="s">
        <v>98</v>
      </c>
      <c r="CA397" t="s">
        <v>98</v>
      </c>
      <c r="CD397" t="s">
        <v>98</v>
      </c>
      <c r="CS397" t="s">
        <v>21193</v>
      </c>
      <c r="CW397" t="b">
        <v>0</v>
      </c>
      <c r="CX397" t="s">
        <v>21421</v>
      </c>
    </row>
    <row r="398" spans="1:102" x14ac:dyDescent="0.25">
      <c r="A398">
        <v>397</v>
      </c>
      <c r="B398" t="s">
        <v>20700</v>
      </c>
      <c r="C398" t="s">
        <v>21313</v>
      </c>
      <c r="E398" t="s">
        <v>21413</v>
      </c>
      <c r="F398" t="s">
        <v>20647</v>
      </c>
      <c r="G398" t="s">
        <v>21327</v>
      </c>
      <c r="I398" t="s">
        <v>21421</v>
      </c>
      <c r="J398" t="s">
        <v>92</v>
      </c>
      <c r="P398" t="b">
        <v>0</v>
      </c>
      <c r="W398" t="s">
        <v>21421</v>
      </c>
      <c r="X398" t="b">
        <v>0</v>
      </c>
      <c r="Y398" t="b">
        <v>0</v>
      </c>
      <c r="Z398" t="b">
        <v>0</v>
      </c>
      <c r="AA398" t="b">
        <v>0</v>
      </c>
      <c r="AB398" t="b">
        <v>0</v>
      </c>
      <c r="AC398" t="b">
        <v>0</v>
      </c>
      <c r="AD398" t="b">
        <v>0</v>
      </c>
      <c r="AE398" t="b">
        <v>0</v>
      </c>
      <c r="AF398" t="b">
        <v>0</v>
      </c>
      <c r="AG398" t="b">
        <v>0</v>
      </c>
      <c r="AH398" t="b">
        <v>0</v>
      </c>
      <c r="AI398" t="b">
        <v>0</v>
      </c>
      <c r="AJ398" t="b">
        <v>0</v>
      </c>
      <c r="AK398" t="b">
        <v>0</v>
      </c>
      <c r="AL398" t="b">
        <v>1</v>
      </c>
      <c r="AM398" t="b">
        <v>1</v>
      </c>
      <c r="AN398" t="b">
        <v>1</v>
      </c>
      <c r="AO398" t="b">
        <v>0</v>
      </c>
      <c r="AP398" t="b">
        <v>0</v>
      </c>
      <c r="AQ398" t="b">
        <v>0</v>
      </c>
      <c r="AR398" t="b">
        <v>0</v>
      </c>
      <c r="AS398" t="b">
        <v>0</v>
      </c>
      <c r="AT398" t="b">
        <v>0</v>
      </c>
      <c r="AU398" t="b">
        <v>1</v>
      </c>
      <c r="AV398" t="b">
        <v>0</v>
      </c>
      <c r="AW398" t="b">
        <v>0</v>
      </c>
      <c r="AX398" t="b">
        <v>0</v>
      </c>
      <c r="AY398" t="b">
        <v>0</v>
      </c>
      <c r="AZ398" t="b">
        <v>0</v>
      </c>
      <c r="BA398" t="b">
        <v>0</v>
      </c>
      <c r="BB398" t="b">
        <v>0</v>
      </c>
      <c r="BE398" t="s">
        <v>21653</v>
      </c>
      <c r="BF398" t="s">
        <v>98</v>
      </c>
      <c r="BI398" t="s">
        <v>98</v>
      </c>
      <c r="BL398" t="s">
        <v>98</v>
      </c>
      <c r="BO398" t="s">
        <v>98</v>
      </c>
      <c r="BR398" t="s">
        <v>98</v>
      </c>
      <c r="BU398" t="s">
        <v>98</v>
      </c>
      <c r="BX398" t="s">
        <v>98</v>
      </c>
      <c r="CA398" t="s">
        <v>98</v>
      </c>
      <c r="CD398" t="s">
        <v>98</v>
      </c>
      <c r="CS398" t="s">
        <v>21194</v>
      </c>
      <c r="CW398" t="b">
        <v>0</v>
      </c>
      <c r="CX398" t="s">
        <v>21421</v>
      </c>
    </row>
    <row r="399" spans="1:102" x14ac:dyDescent="0.25">
      <c r="A399">
        <v>398</v>
      </c>
      <c r="B399" t="s">
        <v>20700</v>
      </c>
      <c r="C399" t="s">
        <v>21314</v>
      </c>
      <c r="E399" t="s">
        <v>21413</v>
      </c>
      <c r="F399" t="s">
        <v>20647</v>
      </c>
      <c r="G399" t="s">
        <v>21329</v>
      </c>
      <c r="I399" t="s">
        <v>21421</v>
      </c>
      <c r="J399" t="s">
        <v>92</v>
      </c>
      <c r="P399" t="b">
        <v>0</v>
      </c>
      <c r="W399" t="s">
        <v>21421</v>
      </c>
      <c r="X399" t="b">
        <v>0</v>
      </c>
      <c r="Y399" t="b">
        <v>0</v>
      </c>
      <c r="Z399" t="b">
        <v>0</v>
      </c>
      <c r="AA399" t="b">
        <v>0</v>
      </c>
      <c r="AB399" t="b">
        <v>0</v>
      </c>
      <c r="AC399" t="b">
        <v>0</v>
      </c>
      <c r="AD399" t="b">
        <v>0</v>
      </c>
      <c r="AE399" t="b">
        <v>0</v>
      </c>
      <c r="AF399" t="b">
        <v>0</v>
      </c>
      <c r="AG399" t="b">
        <v>0</v>
      </c>
      <c r="AH399" t="b">
        <v>0</v>
      </c>
      <c r="AI399" t="b">
        <v>0</v>
      </c>
      <c r="AJ399" t="b">
        <v>0</v>
      </c>
      <c r="AK399" t="b">
        <v>0</v>
      </c>
      <c r="AL399" t="b">
        <v>1</v>
      </c>
      <c r="AM399" t="b">
        <v>1</v>
      </c>
      <c r="AN399" t="b">
        <v>0</v>
      </c>
      <c r="AO399" t="b">
        <v>1</v>
      </c>
      <c r="AP399" t="b">
        <v>0</v>
      </c>
      <c r="AQ399" t="b">
        <v>0</v>
      </c>
      <c r="AR399" t="b">
        <v>0</v>
      </c>
      <c r="AS399" t="b">
        <v>0</v>
      </c>
      <c r="AT399" t="b">
        <v>0</v>
      </c>
      <c r="AU399" t="b">
        <v>1</v>
      </c>
      <c r="AV399" t="b">
        <v>0</v>
      </c>
      <c r="AW399" t="b">
        <v>0</v>
      </c>
      <c r="AX399" t="b">
        <v>0</v>
      </c>
      <c r="AY399" t="b">
        <v>0</v>
      </c>
      <c r="AZ399" t="b">
        <v>0</v>
      </c>
      <c r="BA399" t="b">
        <v>0</v>
      </c>
      <c r="BB399" t="b">
        <v>0</v>
      </c>
      <c r="BE399" t="s">
        <v>21654</v>
      </c>
      <c r="BF399" t="s">
        <v>98</v>
      </c>
      <c r="BI399" t="s">
        <v>98</v>
      </c>
      <c r="BL399" t="s">
        <v>98</v>
      </c>
      <c r="BO399" t="s">
        <v>98</v>
      </c>
      <c r="BR399" t="s">
        <v>98</v>
      </c>
      <c r="BU399" t="s">
        <v>98</v>
      </c>
      <c r="BX399" t="s">
        <v>98</v>
      </c>
      <c r="CA399" t="s">
        <v>98</v>
      </c>
      <c r="CD399" t="s">
        <v>98</v>
      </c>
      <c r="CS399" t="s">
        <v>21195</v>
      </c>
      <c r="CW399" t="b">
        <v>0</v>
      </c>
      <c r="CX399" t="s">
        <v>21421</v>
      </c>
    </row>
    <row r="400" spans="1:102" x14ac:dyDescent="0.25">
      <c r="A400">
        <v>399</v>
      </c>
      <c r="B400" t="s">
        <v>20700</v>
      </c>
      <c r="C400" t="s">
        <v>21315</v>
      </c>
      <c r="E400" t="s">
        <v>21412</v>
      </c>
      <c r="F400" t="s">
        <v>20647</v>
      </c>
      <c r="G400" t="s">
        <v>21329</v>
      </c>
      <c r="I400" t="s">
        <v>21421</v>
      </c>
      <c r="J400" t="s">
        <v>92</v>
      </c>
      <c r="P400" t="b">
        <v>0</v>
      </c>
      <c r="W400" t="s">
        <v>94</v>
      </c>
      <c r="X400" t="b">
        <v>0</v>
      </c>
      <c r="Y400" t="b">
        <v>0</v>
      </c>
      <c r="Z400" t="b">
        <v>0</v>
      </c>
      <c r="AA400" t="b">
        <v>0</v>
      </c>
      <c r="AB400" t="b">
        <v>0</v>
      </c>
      <c r="AC400" t="b">
        <v>1</v>
      </c>
      <c r="AD400" t="b">
        <v>1</v>
      </c>
      <c r="AE400" t="b">
        <v>0</v>
      </c>
      <c r="AF400" t="b">
        <v>0</v>
      </c>
      <c r="AG400" t="b">
        <v>0</v>
      </c>
      <c r="AH400" t="b">
        <v>0</v>
      </c>
      <c r="AI400" t="b">
        <v>0</v>
      </c>
      <c r="AJ400" t="b">
        <v>0</v>
      </c>
      <c r="AK400" t="b">
        <v>0</v>
      </c>
      <c r="AL400" t="b">
        <v>1</v>
      </c>
      <c r="AM400" t="b">
        <v>1</v>
      </c>
      <c r="AN400" t="b">
        <v>1</v>
      </c>
      <c r="AO400" t="b">
        <v>0</v>
      </c>
      <c r="AP400" t="b">
        <v>0</v>
      </c>
      <c r="AQ400" t="b">
        <v>0</v>
      </c>
      <c r="AR400" t="b">
        <v>0</v>
      </c>
      <c r="AS400" t="b">
        <v>0</v>
      </c>
      <c r="AT400" t="b">
        <v>0</v>
      </c>
      <c r="AU400" t="b">
        <v>0</v>
      </c>
      <c r="AV400" t="b">
        <v>0</v>
      </c>
      <c r="AW400" t="b">
        <v>0</v>
      </c>
      <c r="AX400" t="b">
        <v>0</v>
      </c>
      <c r="AY400" t="b">
        <v>0</v>
      </c>
      <c r="AZ400" t="b">
        <v>0</v>
      </c>
      <c r="BA400" t="b">
        <v>0</v>
      </c>
      <c r="BB400" t="b">
        <v>0</v>
      </c>
      <c r="BE400" t="s">
        <v>21655</v>
      </c>
      <c r="BF400" t="s">
        <v>98</v>
      </c>
      <c r="BI400" t="s">
        <v>98</v>
      </c>
      <c r="BL400" t="s">
        <v>98</v>
      </c>
      <c r="BO400" t="s">
        <v>98</v>
      </c>
      <c r="BR400" t="s">
        <v>98</v>
      </c>
      <c r="BU400" t="s">
        <v>98</v>
      </c>
      <c r="BX400" t="s">
        <v>98</v>
      </c>
      <c r="CA400" t="s">
        <v>98</v>
      </c>
      <c r="CD400" t="s">
        <v>98</v>
      </c>
      <c r="CS400" t="s">
        <v>21196</v>
      </c>
      <c r="CW400" t="b">
        <v>0</v>
      </c>
      <c r="CX400" t="s">
        <v>21421</v>
      </c>
    </row>
    <row r="401" spans="1:102" x14ac:dyDescent="0.25">
      <c r="A401">
        <v>400</v>
      </c>
      <c r="B401" t="s">
        <v>20700</v>
      </c>
      <c r="C401" t="s">
        <v>21316</v>
      </c>
      <c r="E401" t="s">
        <v>21412</v>
      </c>
      <c r="F401" t="s">
        <v>20647</v>
      </c>
      <c r="G401" t="s">
        <v>21329</v>
      </c>
      <c r="I401" t="s">
        <v>21421</v>
      </c>
      <c r="J401" t="s">
        <v>92</v>
      </c>
      <c r="P401" t="b">
        <v>0</v>
      </c>
      <c r="W401" t="s">
        <v>94</v>
      </c>
      <c r="X401" t="b">
        <v>0</v>
      </c>
      <c r="Y401" t="b">
        <v>0</v>
      </c>
      <c r="Z401" t="b">
        <v>0</v>
      </c>
      <c r="AA401" t="b">
        <v>0</v>
      </c>
      <c r="AB401" t="b">
        <v>0</v>
      </c>
      <c r="AC401" t="b">
        <v>1</v>
      </c>
      <c r="AD401" t="b">
        <v>1</v>
      </c>
      <c r="AE401" t="b">
        <v>0</v>
      </c>
      <c r="AF401" t="b">
        <v>0</v>
      </c>
      <c r="AG401" t="b">
        <v>1</v>
      </c>
      <c r="AH401" t="b">
        <v>0</v>
      </c>
      <c r="AI401" t="b">
        <v>0</v>
      </c>
      <c r="AJ401" t="b">
        <v>0</v>
      </c>
      <c r="AK401" t="b">
        <v>0</v>
      </c>
      <c r="AL401" t="b">
        <v>1</v>
      </c>
      <c r="AM401" t="b">
        <v>1</v>
      </c>
      <c r="AN401" t="b">
        <v>1</v>
      </c>
      <c r="AO401" t="b">
        <v>0</v>
      </c>
      <c r="AP401" t="b">
        <v>0</v>
      </c>
      <c r="AQ401" t="b">
        <v>0</v>
      </c>
      <c r="AR401" t="b">
        <v>0</v>
      </c>
      <c r="AS401" t="b">
        <v>0</v>
      </c>
      <c r="AT401" t="b">
        <v>0</v>
      </c>
      <c r="AU401" t="b">
        <v>0</v>
      </c>
      <c r="AV401" t="b">
        <v>0</v>
      </c>
      <c r="AW401" t="b">
        <v>0</v>
      </c>
      <c r="AX401" t="b">
        <v>0</v>
      </c>
      <c r="AY401" t="b">
        <v>0</v>
      </c>
      <c r="AZ401" t="b">
        <v>0</v>
      </c>
      <c r="BA401" t="b">
        <v>0</v>
      </c>
      <c r="BB401" t="b">
        <v>0</v>
      </c>
      <c r="BE401" t="s">
        <v>21656</v>
      </c>
      <c r="BF401" t="s">
        <v>98</v>
      </c>
      <c r="BI401" t="s">
        <v>98</v>
      </c>
      <c r="BL401" t="s">
        <v>98</v>
      </c>
      <c r="BO401" t="s">
        <v>98</v>
      </c>
      <c r="BR401" t="s">
        <v>98</v>
      </c>
      <c r="BU401" t="s">
        <v>98</v>
      </c>
      <c r="BX401" t="s">
        <v>98</v>
      </c>
      <c r="CA401" t="s">
        <v>98</v>
      </c>
      <c r="CD401" t="s">
        <v>98</v>
      </c>
      <c r="CS401" t="s">
        <v>21197</v>
      </c>
      <c r="CW401" t="b">
        <v>0</v>
      </c>
      <c r="CX401" t="s">
        <v>21421</v>
      </c>
    </row>
    <row r="402" spans="1:102" x14ac:dyDescent="0.25">
      <c r="A402">
        <v>401</v>
      </c>
      <c r="B402" t="s">
        <v>20700</v>
      </c>
      <c r="C402" t="s">
        <v>21317</v>
      </c>
      <c r="E402" t="s">
        <v>21415</v>
      </c>
      <c r="F402" t="s">
        <v>20647</v>
      </c>
      <c r="G402" t="s">
        <v>21330</v>
      </c>
      <c r="I402" t="s">
        <v>21421</v>
      </c>
      <c r="J402" t="s">
        <v>92</v>
      </c>
      <c r="P402" t="b">
        <v>0</v>
      </c>
      <c r="W402" t="s">
        <v>93</v>
      </c>
      <c r="X402" t="b">
        <v>0</v>
      </c>
      <c r="Y402" t="b">
        <v>0</v>
      </c>
      <c r="Z402" t="b">
        <v>0</v>
      </c>
      <c r="AA402" t="b">
        <v>0</v>
      </c>
      <c r="AB402" t="b">
        <v>0</v>
      </c>
      <c r="AC402" t="b">
        <v>0</v>
      </c>
      <c r="AD402" t="b">
        <v>0</v>
      </c>
      <c r="AE402" t="b">
        <v>0</v>
      </c>
      <c r="AF402" t="b">
        <v>0</v>
      </c>
      <c r="AG402" t="b">
        <v>0</v>
      </c>
      <c r="AH402" t="b">
        <v>0</v>
      </c>
      <c r="AI402" t="b">
        <v>0</v>
      </c>
      <c r="AJ402" t="b">
        <v>0</v>
      </c>
      <c r="AK402" t="b">
        <v>0</v>
      </c>
      <c r="AL402" t="b">
        <v>0</v>
      </c>
      <c r="AM402" t="b">
        <v>1</v>
      </c>
      <c r="AN402" t="b">
        <v>1</v>
      </c>
      <c r="AO402" t="b">
        <v>0</v>
      </c>
      <c r="AP402" t="b">
        <v>0</v>
      </c>
      <c r="AQ402" t="b">
        <v>0</v>
      </c>
      <c r="AR402" t="b">
        <v>0</v>
      </c>
      <c r="AS402" t="b">
        <v>0</v>
      </c>
      <c r="AT402" t="b">
        <v>0</v>
      </c>
      <c r="AU402" t="b">
        <v>0</v>
      </c>
      <c r="AV402" t="b">
        <v>0</v>
      </c>
      <c r="AW402" t="b">
        <v>0</v>
      </c>
      <c r="AX402" t="b">
        <v>0</v>
      </c>
      <c r="AY402" t="b">
        <v>0</v>
      </c>
      <c r="AZ402" t="b">
        <v>0</v>
      </c>
      <c r="BA402" t="b">
        <v>0</v>
      </c>
      <c r="BB402" t="b">
        <v>0</v>
      </c>
      <c r="BE402" t="s">
        <v>21657</v>
      </c>
      <c r="BF402" t="s">
        <v>98</v>
      </c>
      <c r="BI402" t="s">
        <v>98</v>
      </c>
      <c r="BL402" t="s">
        <v>98</v>
      </c>
      <c r="BO402" t="s">
        <v>98</v>
      </c>
      <c r="BR402" t="s">
        <v>98</v>
      </c>
      <c r="BU402" t="s">
        <v>98</v>
      </c>
      <c r="BX402" t="s">
        <v>98</v>
      </c>
      <c r="CA402" t="s">
        <v>98</v>
      </c>
      <c r="CD402" t="s">
        <v>98</v>
      </c>
      <c r="CS402" t="s">
        <v>21198</v>
      </c>
      <c r="CW402" t="b">
        <v>0</v>
      </c>
      <c r="CX402" t="s">
        <v>21421</v>
      </c>
    </row>
    <row r="403" spans="1:102" x14ac:dyDescent="0.25">
      <c r="A403">
        <v>402</v>
      </c>
      <c r="B403" t="s">
        <v>20700</v>
      </c>
      <c r="C403" t="s">
        <v>21318</v>
      </c>
      <c r="E403" t="s">
        <v>21415</v>
      </c>
      <c r="F403" t="s">
        <v>20647</v>
      </c>
      <c r="G403" t="s">
        <v>21328</v>
      </c>
      <c r="I403" t="s">
        <v>21421</v>
      </c>
      <c r="J403" t="s">
        <v>92</v>
      </c>
      <c r="P403" t="b">
        <v>0</v>
      </c>
      <c r="W403" t="s">
        <v>21421</v>
      </c>
      <c r="X403" t="b">
        <v>0</v>
      </c>
      <c r="Y403" t="b">
        <v>0</v>
      </c>
      <c r="Z403" t="b">
        <v>0</v>
      </c>
      <c r="AA403" t="b">
        <v>0</v>
      </c>
      <c r="AB403" t="b">
        <v>0</v>
      </c>
      <c r="AC403" t="b">
        <v>0</v>
      </c>
      <c r="AD403" t="b">
        <v>0</v>
      </c>
      <c r="AE403" t="b">
        <v>0</v>
      </c>
      <c r="AF403" t="b">
        <v>0</v>
      </c>
      <c r="AG403" t="b">
        <v>0</v>
      </c>
      <c r="AH403" t="b">
        <v>0</v>
      </c>
      <c r="AI403" t="b">
        <v>0</v>
      </c>
      <c r="AJ403" t="b">
        <v>0</v>
      </c>
      <c r="AK403" t="b">
        <v>0</v>
      </c>
      <c r="AL403" t="b">
        <v>0</v>
      </c>
      <c r="AM403" t="b">
        <v>1</v>
      </c>
      <c r="AN403" t="b">
        <v>1</v>
      </c>
      <c r="AO403" t="b">
        <v>0</v>
      </c>
      <c r="AP403" t="b">
        <v>0</v>
      </c>
      <c r="AQ403" t="b">
        <v>0</v>
      </c>
      <c r="AR403" t="b">
        <v>0</v>
      </c>
      <c r="AS403" t="b">
        <v>0</v>
      </c>
      <c r="AT403" t="b">
        <v>0</v>
      </c>
      <c r="AU403" t="b">
        <v>1</v>
      </c>
      <c r="AV403" t="b">
        <v>0</v>
      </c>
      <c r="AW403" t="b">
        <v>0</v>
      </c>
      <c r="AX403" t="b">
        <v>0</v>
      </c>
      <c r="AY403" t="b">
        <v>0</v>
      </c>
      <c r="AZ403" t="b">
        <v>0</v>
      </c>
      <c r="BA403" t="b">
        <v>1</v>
      </c>
      <c r="BB403" t="b">
        <v>0</v>
      </c>
      <c r="BE403" t="s">
        <v>21658</v>
      </c>
      <c r="BF403" t="s">
        <v>98</v>
      </c>
      <c r="BI403" t="s">
        <v>98</v>
      </c>
      <c r="BL403" t="s">
        <v>98</v>
      </c>
      <c r="BO403" t="s">
        <v>98</v>
      </c>
      <c r="BR403" t="s">
        <v>98</v>
      </c>
      <c r="BU403" t="s">
        <v>98</v>
      </c>
      <c r="BX403" t="s">
        <v>98</v>
      </c>
      <c r="CA403" t="s">
        <v>98</v>
      </c>
      <c r="CD403" t="s">
        <v>98</v>
      </c>
      <c r="CS403" t="s">
        <v>21199</v>
      </c>
      <c r="CW403" t="b">
        <v>0</v>
      </c>
      <c r="CX403" t="s">
        <v>21421</v>
      </c>
    </row>
    <row r="404" spans="1:102" x14ac:dyDescent="0.25">
      <c r="A404">
        <v>403</v>
      </c>
      <c r="B404" t="s">
        <v>20700</v>
      </c>
      <c r="C404" t="s">
        <v>21319</v>
      </c>
      <c r="E404" t="s">
        <v>21413</v>
      </c>
      <c r="F404" t="s">
        <v>20647</v>
      </c>
      <c r="G404" t="s">
        <v>21330</v>
      </c>
      <c r="I404" t="s">
        <v>21421</v>
      </c>
      <c r="J404" t="s">
        <v>92</v>
      </c>
      <c r="P404" t="b">
        <v>1</v>
      </c>
      <c r="R404" t="s">
        <v>21581</v>
      </c>
      <c r="W404" t="s">
        <v>21421</v>
      </c>
      <c r="X404" t="b">
        <v>0</v>
      </c>
      <c r="Y404" t="b">
        <v>0</v>
      </c>
      <c r="Z404" t="b">
        <v>0</v>
      </c>
      <c r="AA404" t="b">
        <v>0</v>
      </c>
      <c r="AB404" t="b">
        <v>0</v>
      </c>
      <c r="AC404" t="b">
        <v>0</v>
      </c>
      <c r="AD404" t="b">
        <v>0</v>
      </c>
      <c r="AE404" t="b">
        <v>0</v>
      </c>
      <c r="AF404" t="b">
        <v>0</v>
      </c>
      <c r="AG404" t="b">
        <v>0</v>
      </c>
      <c r="AH404" t="b">
        <v>0</v>
      </c>
      <c r="AI404" t="b">
        <v>0</v>
      </c>
      <c r="AJ404" t="b">
        <v>0</v>
      </c>
      <c r="AK404" t="b">
        <v>0</v>
      </c>
      <c r="AL404" t="b">
        <v>1</v>
      </c>
      <c r="AM404" t="b">
        <v>1</v>
      </c>
      <c r="AN404" t="b">
        <v>1</v>
      </c>
      <c r="AO404" t="b">
        <v>0</v>
      </c>
      <c r="AP404" t="b">
        <v>0</v>
      </c>
      <c r="AQ404" t="b">
        <v>0</v>
      </c>
      <c r="AR404" t="b">
        <v>0</v>
      </c>
      <c r="AS404" t="b">
        <v>0</v>
      </c>
      <c r="AT404" t="b">
        <v>0</v>
      </c>
      <c r="AU404" t="b">
        <v>1</v>
      </c>
      <c r="AV404" t="b">
        <v>0</v>
      </c>
      <c r="AW404" t="b">
        <v>0</v>
      </c>
      <c r="AX404" t="b">
        <v>0</v>
      </c>
      <c r="AY404" t="b">
        <v>0</v>
      </c>
      <c r="AZ404" t="b">
        <v>0</v>
      </c>
      <c r="BA404" t="b">
        <v>0</v>
      </c>
      <c r="BB404" t="b">
        <v>1</v>
      </c>
      <c r="BE404" t="s">
        <v>21659</v>
      </c>
      <c r="BF404" t="s">
        <v>98</v>
      </c>
      <c r="BI404" t="s">
        <v>98</v>
      </c>
      <c r="BL404" t="s">
        <v>98</v>
      </c>
      <c r="BO404" t="s">
        <v>98</v>
      </c>
      <c r="BR404" t="s">
        <v>98</v>
      </c>
      <c r="BU404" t="s">
        <v>98</v>
      </c>
      <c r="BX404" t="s">
        <v>98</v>
      </c>
      <c r="CA404" t="s">
        <v>98</v>
      </c>
      <c r="CD404" t="s">
        <v>98</v>
      </c>
      <c r="CS404" t="s">
        <v>21200</v>
      </c>
      <c r="CW404" t="b">
        <v>0</v>
      </c>
      <c r="CX404" t="s">
        <v>21421</v>
      </c>
    </row>
    <row r="405" spans="1:102" x14ac:dyDescent="0.25">
      <c r="A405">
        <v>404</v>
      </c>
      <c r="B405" t="s">
        <v>20700</v>
      </c>
      <c r="C405" t="s">
        <v>21320</v>
      </c>
      <c r="E405" t="s">
        <v>21413</v>
      </c>
      <c r="F405" t="s">
        <v>20647</v>
      </c>
      <c r="G405" t="s">
        <v>21330</v>
      </c>
      <c r="I405" t="s">
        <v>21421</v>
      </c>
      <c r="J405" t="s">
        <v>92</v>
      </c>
      <c r="P405" t="b">
        <v>0</v>
      </c>
      <c r="W405" t="s">
        <v>21421</v>
      </c>
      <c r="X405" t="b">
        <v>0</v>
      </c>
      <c r="Y405" t="b">
        <v>0</v>
      </c>
      <c r="Z405" t="b">
        <v>0</v>
      </c>
      <c r="AA405" t="b">
        <v>0</v>
      </c>
      <c r="AB405" t="b">
        <v>0</v>
      </c>
      <c r="AC405" t="b">
        <v>0</v>
      </c>
      <c r="AD405" t="b">
        <v>0</v>
      </c>
      <c r="AE405" t="b">
        <v>0</v>
      </c>
      <c r="AF405" t="b">
        <v>0</v>
      </c>
      <c r="AG405" t="b">
        <v>0</v>
      </c>
      <c r="AH405" t="b">
        <v>0</v>
      </c>
      <c r="AI405" t="b">
        <v>0</v>
      </c>
      <c r="AJ405" t="b">
        <v>0</v>
      </c>
      <c r="AK405" t="b">
        <v>0</v>
      </c>
      <c r="AL405" t="b">
        <v>0</v>
      </c>
      <c r="AM405" t="b">
        <v>1</v>
      </c>
      <c r="AN405" t="b">
        <v>1</v>
      </c>
      <c r="AO405" t="b">
        <v>0</v>
      </c>
      <c r="AP405" t="b">
        <v>0</v>
      </c>
      <c r="AQ405" t="b">
        <v>0</v>
      </c>
      <c r="AR405" t="b">
        <v>0</v>
      </c>
      <c r="AS405" t="b">
        <v>0</v>
      </c>
      <c r="AT405" t="b">
        <v>0</v>
      </c>
      <c r="AU405" t="b">
        <v>0</v>
      </c>
      <c r="AV405" t="b">
        <v>0</v>
      </c>
      <c r="AW405" t="b">
        <v>0</v>
      </c>
      <c r="AX405" t="b">
        <v>0</v>
      </c>
      <c r="AY405" t="b">
        <v>0</v>
      </c>
      <c r="AZ405" t="b">
        <v>0</v>
      </c>
      <c r="BA405" t="b">
        <v>0</v>
      </c>
      <c r="BB405" t="b">
        <v>0</v>
      </c>
      <c r="BE405" t="s">
        <v>21660</v>
      </c>
      <c r="BF405" t="s">
        <v>98</v>
      </c>
      <c r="BI405" t="s">
        <v>98</v>
      </c>
      <c r="BL405" t="s">
        <v>98</v>
      </c>
      <c r="BO405" t="s">
        <v>98</v>
      </c>
      <c r="BR405" t="s">
        <v>98</v>
      </c>
      <c r="BU405" t="s">
        <v>98</v>
      </c>
      <c r="BX405" t="s">
        <v>98</v>
      </c>
      <c r="CA405" t="s">
        <v>98</v>
      </c>
      <c r="CD405" t="s">
        <v>98</v>
      </c>
      <c r="CS405" t="s">
        <v>21201</v>
      </c>
      <c r="CW405" t="b">
        <v>0</v>
      </c>
      <c r="CX405" t="s">
        <v>21421</v>
      </c>
    </row>
    <row r="406" spans="1:102" x14ac:dyDescent="0.25">
      <c r="A406">
        <v>405</v>
      </c>
      <c r="B406" t="s">
        <v>20700</v>
      </c>
      <c r="C406" t="s">
        <v>21321</v>
      </c>
      <c r="E406" t="s">
        <v>21413</v>
      </c>
      <c r="F406" t="s">
        <v>20647</v>
      </c>
      <c r="G406" t="s">
        <v>21331</v>
      </c>
      <c r="I406" t="s">
        <v>21421</v>
      </c>
      <c r="J406" t="s">
        <v>92</v>
      </c>
      <c r="P406" t="b">
        <v>1</v>
      </c>
      <c r="R406" t="s">
        <v>21582</v>
      </c>
      <c r="W406" t="s">
        <v>21421</v>
      </c>
      <c r="X406" t="b">
        <v>0</v>
      </c>
      <c r="Y406" t="b">
        <v>0</v>
      </c>
      <c r="Z406" t="b">
        <v>0</v>
      </c>
      <c r="AA406" t="b">
        <v>0</v>
      </c>
      <c r="AB406" t="b">
        <v>0</v>
      </c>
      <c r="AC406" t="b">
        <v>0</v>
      </c>
      <c r="AD406" t="b">
        <v>0</v>
      </c>
      <c r="AE406" t="b">
        <v>0</v>
      </c>
      <c r="AF406" t="b">
        <v>0</v>
      </c>
      <c r="AG406" t="b">
        <v>0</v>
      </c>
      <c r="AH406" t="b">
        <v>0</v>
      </c>
      <c r="AI406" t="b">
        <v>0</v>
      </c>
      <c r="AJ406" t="b">
        <v>0</v>
      </c>
      <c r="AK406" t="b">
        <v>0</v>
      </c>
      <c r="AL406" t="b">
        <v>1</v>
      </c>
      <c r="AM406" t="b">
        <v>1</v>
      </c>
      <c r="AN406" t="b">
        <v>1</v>
      </c>
      <c r="AO406" t="b">
        <v>1</v>
      </c>
      <c r="AP406" t="b">
        <v>0</v>
      </c>
      <c r="AQ406" t="b">
        <v>0</v>
      </c>
      <c r="AR406" t="b">
        <v>0</v>
      </c>
      <c r="AS406" t="b">
        <v>0</v>
      </c>
      <c r="AT406" t="b">
        <v>1</v>
      </c>
      <c r="AU406" t="b">
        <v>0</v>
      </c>
      <c r="AV406" t="b">
        <v>0</v>
      </c>
      <c r="AW406" t="b">
        <v>0</v>
      </c>
      <c r="AX406" t="b">
        <v>0</v>
      </c>
      <c r="AY406" t="b">
        <v>0</v>
      </c>
      <c r="AZ406" t="b">
        <v>0</v>
      </c>
      <c r="BA406" t="b">
        <v>0</v>
      </c>
      <c r="BB406" t="b">
        <v>1</v>
      </c>
      <c r="BE406" t="s">
        <v>21661</v>
      </c>
      <c r="BF406" t="s">
        <v>98</v>
      </c>
      <c r="BI406" t="s">
        <v>98</v>
      </c>
      <c r="BL406" t="s">
        <v>98</v>
      </c>
      <c r="BO406" t="s">
        <v>98</v>
      </c>
      <c r="BR406" t="s">
        <v>98</v>
      </c>
      <c r="BU406" t="s">
        <v>98</v>
      </c>
      <c r="BX406" t="s">
        <v>98</v>
      </c>
      <c r="CA406" t="s">
        <v>98</v>
      </c>
      <c r="CD406" t="s">
        <v>98</v>
      </c>
      <c r="CS406" t="s">
        <v>21202</v>
      </c>
      <c r="CW406" t="b">
        <v>0</v>
      </c>
      <c r="CX406" t="s">
        <v>21421</v>
      </c>
    </row>
    <row r="407" spans="1:102" x14ac:dyDescent="0.25">
      <c r="A407">
        <v>406</v>
      </c>
      <c r="B407" t="s">
        <v>20700</v>
      </c>
      <c r="C407" t="s">
        <v>21322</v>
      </c>
      <c r="E407" t="s">
        <v>21413</v>
      </c>
      <c r="F407" t="s">
        <v>20647</v>
      </c>
      <c r="G407" t="s">
        <v>21338</v>
      </c>
      <c r="I407" t="s">
        <v>21421</v>
      </c>
      <c r="J407" t="s">
        <v>92</v>
      </c>
      <c r="P407" t="b">
        <v>1</v>
      </c>
      <c r="R407" t="s">
        <v>21582</v>
      </c>
      <c r="W407" t="s">
        <v>21421</v>
      </c>
      <c r="X407" t="b">
        <v>0</v>
      </c>
      <c r="Y407" t="b">
        <v>0</v>
      </c>
      <c r="Z407" t="b">
        <v>0</v>
      </c>
      <c r="AA407" t="b">
        <v>1</v>
      </c>
      <c r="AB407" t="b">
        <v>0</v>
      </c>
      <c r="AC407" t="b">
        <v>0</v>
      </c>
      <c r="AD407" t="b">
        <v>0</v>
      </c>
      <c r="AE407" t="b">
        <v>0</v>
      </c>
      <c r="AF407" t="b">
        <v>0</v>
      </c>
      <c r="AG407" t="b">
        <v>0</v>
      </c>
      <c r="AH407" t="b">
        <v>0</v>
      </c>
      <c r="AI407" t="b">
        <v>0</v>
      </c>
      <c r="AJ407" t="b">
        <v>0</v>
      </c>
      <c r="AK407" t="b">
        <v>0</v>
      </c>
      <c r="AL407" t="b">
        <v>1</v>
      </c>
      <c r="AM407" t="b">
        <v>1</v>
      </c>
      <c r="AN407" t="b">
        <v>1</v>
      </c>
      <c r="AO407" t="b">
        <v>1</v>
      </c>
      <c r="AP407" t="b">
        <v>0</v>
      </c>
      <c r="AQ407" t="b">
        <v>0</v>
      </c>
      <c r="AR407" t="b">
        <v>0</v>
      </c>
      <c r="AS407" t="b">
        <v>0</v>
      </c>
      <c r="AT407" t="b">
        <v>0</v>
      </c>
      <c r="AU407" t="b">
        <v>0</v>
      </c>
      <c r="AV407" t="b">
        <v>0</v>
      </c>
      <c r="AW407" t="b">
        <v>0</v>
      </c>
      <c r="AX407" t="b">
        <v>0</v>
      </c>
      <c r="AY407" t="b">
        <v>0</v>
      </c>
      <c r="AZ407" t="b">
        <v>0</v>
      </c>
      <c r="BA407" t="b">
        <v>0</v>
      </c>
      <c r="BB407" t="b">
        <v>0</v>
      </c>
      <c r="BE407" t="s">
        <v>21662</v>
      </c>
      <c r="BF407" t="s">
        <v>98</v>
      </c>
      <c r="BI407" t="s">
        <v>98</v>
      </c>
      <c r="BL407" t="s">
        <v>98</v>
      </c>
      <c r="BO407" t="s">
        <v>98</v>
      </c>
      <c r="BR407" t="s">
        <v>98</v>
      </c>
      <c r="BU407" t="s">
        <v>98</v>
      </c>
      <c r="BX407" t="s">
        <v>98</v>
      </c>
      <c r="CA407" t="s">
        <v>98</v>
      </c>
      <c r="CD407" t="s">
        <v>98</v>
      </c>
      <c r="CS407" t="s">
        <v>21203</v>
      </c>
      <c r="CW407" t="b">
        <v>0</v>
      </c>
      <c r="CX407" t="s">
        <v>21421</v>
      </c>
    </row>
    <row r="408" spans="1:102" x14ac:dyDescent="0.25">
      <c r="A408">
        <v>407</v>
      </c>
      <c r="B408" t="s">
        <v>20700</v>
      </c>
      <c r="C408" t="s">
        <v>21323</v>
      </c>
      <c r="E408" t="s">
        <v>21413</v>
      </c>
      <c r="F408" t="s">
        <v>20647</v>
      </c>
      <c r="G408" t="s">
        <v>21331</v>
      </c>
      <c r="I408" t="s">
        <v>21421</v>
      </c>
      <c r="J408" t="s">
        <v>92</v>
      </c>
      <c r="P408" t="b">
        <v>1</v>
      </c>
      <c r="R408" t="s">
        <v>21583</v>
      </c>
      <c r="W408" t="s">
        <v>21421</v>
      </c>
      <c r="X408" t="b">
        <v>0</v>
      </c>
      <c r="Y408" t="b">
        <v>0</v>
      </c>
      <c r="Z408" t="b">
        <v>1</v>
      </c>
      <c r="AA408" t="b">
        <v>0</v>
      </c>
      <c r="AB408" t="b">
        <v>0</v>
      </c>
      <c r="AC408" t="b">
        <v>0</v>
      </c>
      <c r="AD408" t="b">
        <v>0</v>
      </c>
      <c r="AE408" t="b">
        <v>0</v>
      </c>
      <c r="AF408" t="b">
        <v>0</v>
      </c>
      <c r="AG408" t="b">
        <v>0</v>
      </c>
      <c r="AH408" t="b">
        <v>1</v>
      </c>
      <c r="AI408" t="b">
        <v>0</v>
      </c>
      <c r="AJ408" t="b">
        <v>0</v>
      </c>
      <c r="AK408" t="b">
        <v>0</v>
      </c>
      <c r="AL408" t="b">
        <v>1</v>
      </c>
      <c r="AM408" t="b">
        <v>1</v>
      </c>
      <c r="AN408" t="b">
        <v>1</v>
      </c>
      <c r="AO408" t="b">
        <v>0</v>
      </c>
      <c r="AP408" t="b">
        <v>0</v>
      </c>
      <c r="AQ408" t="b">
        <v>0</v>
      </c>
      <c r="AR408" t="b">
        <v>0</v>
      </c>
      <c r="AS408" t="b">
        <v>0</v>
      </c>
      <c r="AT408" t="b">
        <v>0</v>
      </c>
      <c r="AU408" t="b">
        <v>0</v>
      </c>
      <c r="AV408" t="b">
        <v>0</v>
      </c>
      <c r="AW408" t="b">
        <v>0</v>
      </c>
      <c r="AX408" t="b">
        <v>0</v>
      </c>
      <c r="AY408" t="b">
        <v>0</v>
      </c>
      <c r="AZ408" t="b">
        <v>0</v>
      </c>
      <c r="BA408" t="b">
        <v>0</v>
      </c>
      <c r="BB408" t="b">
        <v>0</v>
      </c>
      <c r="BE408" t="s">
        <v>21663</v>
      </c>
      <c r="BF408" t="s">
        <v>98</v>
      </c>
      <c r="BI408" t="s">
        <v>98</v>
      </c>
      <c r="BL408" t="s">
        <v>98</v>
      </c>
      <c r="BO408" t="s">
        <v>98</v>
      </c>
      <c r="BR408" t="s">
        <v>98</v>
      </c>
      <c r="BU408" t="s">
        <v>98</v>
      </c>
      <c r="BX408" t="s">
        <v>98</v>
      </c>
      <c r="CA408" t="s">
        <v>98</v>
      </c>
      <c r="CD408" t="s">
        <v>98</v>
      </c>
      <c r="CS408" t="s">
        <v>21204</v>
      </c>
      <c r="CW408" t="b">
        <v>0</v>
      </c>
      <c r="CX408" t="s">
        <v>21421</v>
      </c>
    </row>
    <row r="409" spans="1:102" x14ac:dyDescent="0.25">
      <c r="A409">
        <v>408</v>
      </c>
      <c r="B409" t="s">
        <v>20700</v>
      </c>
      <c r="C409" t="s">
        <v>21324</v>
      </c>
      <c r="E409" t="s">
        <v>21412</v>
      </c>
      <c r="F409" t="s">
        <v>20647</v>
      </c>
      <c r="G409" t="s">
        <v>21327</v>
      </c>
      <c r="I409" t="s">
        <v>21421</v>
      </c>
      <c r="J409" t="s">
        <v>92</v>
      </c>
      <c r="P409" t="b">
        <v>1</v>
      </c>
      <c r="R409" t="s">
        <v>21584</v>
      </c>
      <c r="W409" t="s">
        <v>21421</v>
      </c>
      <c r="X409" t="b">
        <v>0</v>
      </c>
      <c r="Y409" t="b">
        <v>0</v>
      </c>
      <c r="Z409" t="b">
        <v>1</v>
      </c>
      <c r="AA409" t="b">
        <v>0</v>
      </c>
      <c r="AB409" t="b">
        <v>0</v>
      </c>
      <c r="AC409" t="b">
        <v>1</v>
      </c>
      <c r="AD409" t="b">
        <v>1</v>
      </c>
      <c r="AE409" t="b">
        <v>0</v>
      </c>
      <c r="AF409" t="b">
        <v>0</v>
      </c>
      <c r="AG409" t="b">
        <v>1</v>
      </c>
      <c r="AH409" t="b">
        <v>1</v>
      </c>
      <c r="AI409" t="b">
        <v>1</v>
      </c>
      <c r="AJ409" t="b">
        <v>0</v>
      </c>
      <c r="AK409" t="b">
        <v>0</v>
      </c>
      <c r="AL409" t="b">
        <v>1</v>
      </c>
      <c r="AM409" t="b">
        <v>1</v>
      </c>
      <c r="AN409" t="b">
        <v>1</v>
      </c>
      <c r="AO409" t="b">
        <v>0</v>
      </c>
      <c r="AP409" t="b">
        <v>0</v>
      </c>
      <c r="AQ409" t="b">
        <v>0</v>
      </c>
      <c r="AR409" t="b">
        <v>1</v>
      </c>
      <c r="AS409" t="b">
        <v>0</v>
      </c>
      <c r="AT409" t="b">
        <v>1</v>
      </c>
      <c r="AU409" t="b">
        <v>1</v>
      </c>
      <c r="AV409" t="b">
        <v>0</v>
      </c>
      <c r="AW409" t="b">
        <v>1</v>
      </c>
      <c r="AX409" t="b">
        <v>0</v>
      </c>
      <c r="AY409" t="b">
        <v>0</v>
      </c>
      <c r="AZ409" t="b">
        <v>0</v>
      </c>
      <c r="BA409" t="b">
        <v>0</v>
      </c>
      <c r="BB409" t="b">
        <v>0</v>
      </c>
      <c r="BE409" t="s">
        <v>21664</v>
      </c>
      <c r="BF409" t="s">
        <v>98</v>
      </c>
      <c r="BI409" t="s">
        <v>98</v>
      </c>
      <c r="BL409" t="s">
        <v>98</v>
      </c>
      <c r="BO409" t="s">
        <v>98</v>
      </c>
      <c r="BR409" t="s">
        <v>98</v>
      </c>
      <c r="BU409" t="s">
        <v>98</v>
      </c>
      <c r="BX409" t="s">
        <v>98</v>
      </c>
      <c r="CA409" t="s">
        <v>98</v>
      </c>
      <c r="CD409" t="s">
        <v>98</v>
      </c>
      <c r="CS409" t="s">
        <v>21205</v>
      </c>
      <c r="CW409" t="b">
        <v>0</v>
      </c>
      <c r="CX409" t="s">
        <v>21421</v>
      </c>
    </row>
    <row r="410" spans="1:102" x14ac:dyDescent="0.25">
      <c r="A410">
        <v>409</v>
      </c>
      <c r="B410" t="s">
        <v>20700</v>
      </c>
      <c r="C410" t="s">
        <v>21703</v>
      </c>
      <c r="E410" t="s">
        <v>21416</v>
      </c>
      <c r="F410" t="s">
        <v>20647</v>
      </c>
      <c r="G410" t="s">
        <v>21331</v>
      </c>
      <c r="I410" t="s">
        <v>21421</v>
      </c>
      <c r="J410" t="s">
        <v>92</v>
      </c>
      <c r="P410" t="b">
        <v>0</v>
      </c>
      <c r="W410" t="s">
        <v>93</v>
      </c>
      <c r="X410" t="b">
        <v>0</v>
      </c>
      <c r="Y410" t="b">
        <v>0</v>
      </c>
      <c r="Z410" t="b">
        <v>0</v>
      </c>
      <c r="AA410" t="b">
        <v>0</v>
      </c>
      <c r="AB410" t="b">
        <v>0</v>
      </c>
      <c r="AC410" t="b">
        <v>0</v>
      </c>
      <c r="AD410" t="b">
        <v>0</v>
      </c>
      <c r="AE410" t="b">
        <v>0</v>
      </c>
      <c r="AF410" t="b">
        <v>0</v>
      </c>
      <c r="AG410" t="b">
        <v>0</v>
      </c>
      <c r="AH410" t="b">
        <v>0</v>
      </c>
      <c r="AI410" t="b">
        <v>0</v>
      </c>
      <c r="AJ410" t="b">
        <v>0</v>
      </c>
      <c r="AK410" t="b">
        <v>0</v>
      </c>
      <c r="AL410" t="b">
        <v>1</v>
      </c>
      <c r="AM410" t="b">
        <v>1</v>
      </c>
      <c r="AN410" t="b">
        <v>1</v>
      </c>
      <c r="AO410" t="b">
        <v>1</v>
      </c>
      <c r="AP410" t="b">
        <v>0</v>
      </c>
      <c r="AQ410" t="b">
        <v>0</v>
      </c>
      <c r="AR410" t="b">
        <v>0</v>
      </c>
      <c r="AS410" t="b">
        <v>0</v>
      </c>
      <c r="AT410" t="b">
        <v>0</v>
      </c>
      <c r="AU410" t="b">
        <v>0</v>
      </c>
      <c r="AV410" t="b">
        <v>0</v>
      </c>
      <c r="AW410" t="b">
        <v>0</v>
      </c>
      <c r="AX410" t="b">
        <v>0</v>
      </c>
      <c r="AY410" t="b">
        <v>0</v>
      </c>
      <c r="AZ410" t="b">
        <v>0</v>
      </c>
      <c r="BA410" t="b">
        <v>0</v>
      </c>
      <c r="BB410" t="b">
        <v>0</v>
      </c>
      <c r="BE410" t="s">
        <v>5935</v>
      </c>
      <c r="BF410" t="s">
        <v>98</v>
      </c>
      <c r="BI410" t="s">
        <v>98</v>
      </c>
      <c r="BL410" t="s">
        <v>98</v>
      </c>
      <c r="BO410" t="s">
        <v>98</v>
      </c>
      <c r="BR410" t="s">
        <v>98</v>
      </c>
      <c r="BU410" t="s">
        <v>98</v>
      </c>
      <c r="BX410" t="s">
        <v>98</v>
      </c>
      <c r="CA410" t="s">
        <v>98</v>
      </c>
      <c r="CD410" t="s">
        <v>98</v>
      </c>
      <c r="CS410" t="s">
        <v>21206</v>
      </c>
      <c r="CW410" t="b">
        <v>0</v>
      </c>
      <c r="CX410" t="s">
        <v>21421</v>
      </c>
    </row>
    <row r="411" spans="1:102" x14ac:dyDescent="0.25">
      <c r="A411">
        <v>410</v>
      </c>
      <c r="B411" t="s">
        <v>20700</v>
      </c>
      <c r="C411" t="s">
        <v>21325</v>
      </c>
      <c r="E411" t="s">
        <v>21417</v>
      </c>
      <c r="F411" t="s">
        <v>20647</v>
      </c>
      <c r="G411" t="s">
        <v>21327</v>
      </c>
      <c r="I411" t="s">
        <v>21421</v>
      </c>
      <c r="J411" t="s">
        <v>92</v>
      </c>
      <c r="P411" t="b">
        <v>1</v>
      </c>
      <c r="R411" t="s">
        <v>21585</v>
      </c>
      <c r="W411" t="s">
        <v>21421</v>
      </c>
      <c r="X411" t="b">
        <v>0</v>
      </c>
      <c r="Y411" t="b">
        <v>0</v>
      </c>
      <c r="Z411" t="b">
        <v>0</v>
      </c>
      <c r="AA411" t="b">
        <v>0</v>
      </c>
      <c r="AB411" t="b">
        <v>0</v>
      </c>
      <c r="AC411" t="b">
        <v>0</v>
      </c>
      <c r="AD411" t="b">
        <v>0</v>
      </c>
      <c r="AE411" t="b">
        <v>0</v>
      </c>
      <c r="AF411" t="b">
        <v>0</v>
      </c>
      <c r="AG411" t="b">
        <v>0</v>
      </c>
      <c r="AH411" t="b">
        <v>0</v>
      </c>
      <c r="AI411" t="b">
        <v>0</v>
      </c>
      <c r="AJ411" t="b">
        <v>0</v>
      </c>
      <c r="AK411" t="b">
        <v>0</v>
      </c>
      <c r="AL411" t="b">
        <v>0</v>
      </c>
      <c r="AM411" t="b">
        <v>1</v>
      </c>
      <c r="AN411" t="b">
        <v>1</v>
      </c>
      <c r="AO411" t="b">
        <v>0</v>
      </c>
      <c r="AP411" t="b">
        <v>0</v>
      </c>
      <c r="AQ411" t="b">
        <v>0</v>
      </c>
      <c r="AR411" t="b">
        <v>0</v>
      </c>
      <c r="AS411" t="b">
        <v>0</v>
      </c>
      <c r="AT411" t="b">
        <v>0</v>
      </c>
      <c r="AU411" t="b">
        <v>0</v>
      </c>
      <c r="AV411" t="b">
        <v>0</v>
      </c>
      <c r="AW411" t="b">
        <v>0</v>
      </c>
      <c r="AX411" t="b">
        <v>0</v>
      </c>
      <c r="AY411" t="b">
        <v>0</v>
      </c>
      <c r="AZ411" t="b">
        <v>0</v>
      </c>
      <c r="BA411" t="b">
        <v>0</v>
      </c>
      <c r="BB411" t="b">
        <v>0</v>
      </c>
      <c r="BE411" t="s">
        <v>21665</v>
      </c>
      <c r="BF411" t="s">
        <v>98</v>
      </c>
      <c r="BI411" t="s">
        <v>98</v>
      </c>
      <c r="BL411" t="s">
        <v>98</v>
      </c>
      <c r="BO411" t="s">
        <v>98</v>
      </c>
      <c r="BR411" t="s">
        <v>98</v>
      </c>
      <c r="BU411" t="s">
        <v>98</v>
      </c>
      <c r="BX411" t="s">
        <v>98</v>
      </c>
      <c r="CA411" t="s">
        <v>98</v>
      </c>
      <c r="CD411" t="s">
        <v>98</v>
      </c>
      <c r="CS411" t="s">
        <v>21207</v>
      </c>
      <c r="CW411" t="b">
        <v>0</v>
      </c>
      <c r="CX411" t="s">
        <v>21421</v>
      </c>
    </row>
    <row r="412" spans="1:102" x14ac:dyDescent="0.25">
      <c r="A412">
        <v>411</v>
      </c>
      <c r="B412" t="s">
        <v>21720</v>
      </c>
      <c r="C412" t="s">
        <v>21721</v>
      </c>
      <c r="D412" t="s">
        <v>20694</v>
      </c>
      <c r="E412" t="s">
        <v>21722</v>
      </c>
      <c r="F412" t="s">
        <v>20654</v>
      </c>
      <c r="G412" t="s">
        <v>21331</v>
      </c>
      <c r="I412" t="s">
        <v>20782</v>
      </c>
      <c r="J412" t="s">
        <v>92</v>
      </c>
      <c r="N412" s="9"/>
      <c r="BF412" t="s">
        <v>98</v>
      </c>
      <c r="BI412" t="s">
        <v>98</v>
      </c>
      <c r="BL412" t="s">
        <v>98</v>
      </c>
      <c r="BO412" t="s">
        <v>98</v>
      </c>
      <c r="BR412" t="s">
        <v>98</v>
      </c>
      <c r="BU412" t="s">
        <v>98</v>
      </c>
      <c r="BX412" t="s">
        <v>98</v>
      </c>
      <c r="CA412" t="s">
        <v>98</v>
      </c>
      <c r="CD412" t="s">
        <v>98</v>
      </c>
      <c r="CW412" t="b">
        <v>0</v>
      </c>
    </row>
    <row r="413" spans="1:102" x14ac:dyDescent="0.25">
      <c r="BF413" t="s">
        <v>98</v>
      </c>
      <c r="BI413" t="s">
        <v>98</v>
      </c>
      <c r="BL413" t="s">
        <v>98</v>
      </c>
      <c r="BO413" t="s">
        <v>98</v>
      </c>
      <c r="BR413" t="s">
        <v>98</v>
      </c>
      <c r="BU413" t="s">
        <v>98</v>
      </c>
      <c r="BX413" t="s">
        <v>98</v>
      </c>
      <c r="CA413" t="s">
        <v>98</v>
      </c>
      <c r="CD413" t="s">
        <v>98</v>
      </c>
      <c r="CW413" t="b">
        <v>0</v>
      </c>
    </row>
    <row r="414" spans="1:102" x14ac:dyDescent="0.25">
      <c r="BF414" t="s">
        <v>98</v>
      </c>
      <c r="BI414" t="s">
        <v>98</v>
      </c>
      <c r="BL414" t="s">
        <v>98</v>
      </c>
      <c r="BO414" t="s">
        <v>98</v>
      </c>
      <c r="BR414" t="s">
        <v>98</v>
      </c>
      <c r="BU414" t="s">
        <v>98</v>
      </c>
      <c r="BX414" t="s">
        <v>98</v>
      </c>
      <c r="CA414" t="s">
        <v>98</v>
      </c>
      <c r="CD414" t="s">
        <v>98</v>
      </c>
      <c r="CW414" t="b">
        <v>0</v>
      </c>
    </row>
    <row r="415" spans="1:102" x14ac:dyDescent="0.25">
      <c r="BF415" t="s">
        <v>98</v>
      </c>
      <c r="BI415" t="s">
        <v>98</v>
      </c>
      <c r="BL415" t="s">
        <v>98</v>
      </c>
      <c r="BO415" t="s">
        <v>98</v>
      </c>
      <c r="BR415" t="s">
        <v>98</v>
      </c>
      <c r="BU415" t="s">
        <v>98</v>
      </c>
      <c r="BX415" t="s">
        <v>98</v>
      </c>
      <c r="CA415" t="s">
        <v>98</v>
      </c>
      <c r="CD415" t="s">
        <v>98</v>
      </c>
      <c r="CW415" t="b">
        <v>0</v>
      </c>
    </row>
    <row r="416" spans="1:102" x14ac:dyDescent="0.25">
      <c r="BF416" t="s">
        <v>98</v>
      </c>
      <c r="BI416" t="s">
        <v>98</v>
      </c>
      <c r="BL416" t="s">
        <v>98</v>
      </c>
      <c r="BO416" t="s">
        <v>98</v>
      </c>
      <c r="BR416" t="s">
        <v>98</v>
      </c>
      <c r="BU416" t="s">
        <v>98</v>
      </c>
      <c r="BX416" t="s">
        <v>98</v>
      </c>
      <c r="CA416" t="s">
        <v>98</v>
      </c>
      <c r="CD416" t="s">
        <v>98</v>
      </c>
      <c r="CW416" t="b">
        <v>0</v>
      </c>
    </row>
    <row r="417" spans="58:101" x14ac:dyDescent="0.25">
      <c r="BF417" t="s">
        <v>98</v>
      </c>
      <c r="BI417" t="s">
        <v>98</v>
      </c>
      <c r="BL417" t="s">
        <v>98</v>
      </c>
      <c r="BO417" t="s">
        <v>98</v>
      </c>
      <c r="BR417" t="s">
        <v>98</v>
      </c>
      <c r="BU417" t="s">
        <v>98</v>
      </c>
      <c r="BX417" t="s">
        <v>98</v>
      </c>
      <c r="CA417" t="s">
        <v>98</v>
      </c>
      <c r="CD417" t="s">
        <v>98</v>
      </c>
      <c r="CW417" t="b">
        <v>0</v>
      </c>
    </row>
    <row r="418" spans="58:101" x14ac:dyDescent="0.25">
      <c r="BF418" t="s">
        <v>98</v>
      </c>
      <c r="BI418" t="s">
        <v>98</v>
      </c>
      <c r="BL418" t="s">
        <v>98</v>
      </c>
      <c r="BO418" t="s">
        <v>98</v>
      </c>
      <c r="BR418" t="s">
        <v>98</v>
      </c>
      <c r="BU418" t="s">
        <v>98</v>
      </c>
      <c r="BX418" t="s">
        <v>98</v>
      </c>
      <c r="CA418" t="s">
        <v>98</v>
      </c>
      <c r="CD418" t="s">
        <v>98</v>
      </c>
      <c r="CW418" t="b">
        <v>0</v>
      </c>
    </row>
    <row r="419" spans="58:101" x14ac:dyDescent="0.25">
      <c r="BF419" t="s">
        <v>98</v>
      </c>
      <c r="BI419" t="s">
        <v>98</v>
      </c>
      <c r="BL419" t="s">
        <v>98</v>
      </c>
      <c r="BO419" t="s">
        <v>98</v>
      </c>
      <c r="BR419" t="s">
        <v>98</v>
      </c>
      <c r="BU419" t="s">
        <v>98</v>
      </c>
      <c r="BX419" t="s">
        <v>98</v>
      </c>
      <c r="CA419" t="s">
        <v>98</v>
      </c>
      <c r="CD419" t="s">
        <v>98</v>
      </c>
      <c r="CW419" t="b">
        <v>0</v>
      </c>
    </row>
    <row r="420" spans="58:101" x14ac:dyDescent="0.25">
      <c r="BF420" t="s">
        <v>98</v>
      </c>
      <c r="BI420" t="s">
        <v>98</v>
      </c>
      <c r="BL420" t="s">
        <v>98</v>
      </c>
      <c r="BO420" t="s">
        <v>98</v>
      </c>
      <c r="BR420" t="s">
        <v>98</v>
      </c>
      <c r="BU420" t="s">
        <v>98</v>
      </c>
      <c r="BX420" t="s">
        <v>98</v>
      </c>
      <c r="CA420" t="s">
        <v>98</v>
      </c>
      <c r="CD420" t="s">
        <v>98</v>
      </c>
      <c r="CW420" t="b">
        <v>0</v>
      </c>
    </row>
    <row r="421" spans="58:101" x14ac:dyDescent="0.25">
      <c r="BF421" t="s">
        <v>98</v>
      </c>
      <c r="BI421" t="s">
        <v>98</v>
      </c>
      <c r="BL421" t="s">
        <v>98</v>
      </c>
      <c r="BO421" t="s">
        <v>98</v>
      </c>
      <c r="BR421" t="s">
        <v>98</v>
      </c>
      <c r="BU421" t="s">
        <v>98</v>
      </c>
      <c r="BX421" t="s">
        <v>98</v>
      </c>
      <c r="CA421" t="s">
        <v>98</v>
      </c>
      <c r="CD421" t="s">
        <v>98</v>
      </c>
      <c r="CW421" t="b">
        <v>0</v>
      </c>
    </row>
    <row r="422" spans="58:101" x14ac:dyDescent="0.25">
      <c r="BF422" t="s">
        <v>98</v>
      </c>
      <c r="BI422" t="s">
        <v>98</v>
      </c>
      <c r="BL422" t="s">
        <v>98</v>
      </c>
      <c r="BO422" t="s">
        <v>98</v>
      </c>
      <c r="BR422" t="s">
        <v>98</v>
      </c>
      <c r="BU422" t="s">
        <v>98</v>
      </c>
      <c r="BX422" t="s">
        <v>98</v>
      </c>
      <c r="CA422" t="s">
        <v>98</v>
      </c>
      <c r="CD422" t="s">
        <v>98</v>
      </c>
      <c r="CW422" t="b">
        <v>0</v>
      </c>
    </row>
    <row r="423" spans="58:101" x14ac:dyDescent="0.25">
      <c r="BF423" t="s">
        <v>98</v>
      </c>
      <c r="BI423" t="s">
        <v>98</v>
      </c>
      <c r="BL423" t="s">
        <v>98</v>
      </c>
      <c r="BO423" t="s">
        <v>98</v>
      </c>
      <c r="BR423" t="s">
        <v>98</v>
      </c>
      <c r="BU423" t="s">
        <v>98</v>
      </c>
      <c r="BX423" t="s">
        <v>98</v>
      </c>
      <c r="CA423" t="s">
        <v>98</v>
      </c>
      <c r="CD423" t="s">
        <v>98</v>
      </c>
      <c r="CW423" t="b">
        <v>0</v>
      </c>
    </row>
    <row r="424" spans="58:101" x14ac:dyDescent="0.25">
      <c r="BF424" t="s">
        <v>98</v>
      </c>
      <c r="BI424" t="s">
        <v>98</v>
      </c>
      <c r="BL424" t="s">
        <v>98</v>
      </c>
      <c r="BO424" t="s">
        <v>98</v>
      </c>
      <c r="BR424" t="s">
        <v>98</v>
      </c>
      <c r="BU424" t="s">
        <v>98</v>
      </c>
      <c r="BX424" t="s">
        <v>98</v>
      </c>
      <c r="CA424" t="s">
        <v>98</v>
      </c>
      <c r="CD424" t="s">
        <v>98</v>
      </c>
      <c r="CW424" t="b">
        <v>0</v>
      </c>
    </row>
    <row r="425" spans="58:101" x14ac:dyDescent="0.25">
      <c r="BF425" t="s">
        <v>98</v>
      </c>
      <c r="BI425" t="s">
        <v>98</v>
      </c>
      <c r="BL425" t="s">
        <v>98</v>
      </c>
      <c r="BO425" t="s">
        <v>98</v>
      </c>
      <c r="BR425" t="s">
        <v>98</v>
      </c>
      <c r="BU425" t="s">
        <v>98</v>
      </c>
      <c r="BX425" t="s">
        <v>98</v>
      </c>
      <c r="CA425" t="s">
        <v>98</v>
      </c>
      <c r="CD425" t="s">
        <v>98</v>
      </c>
      <c r="CW425" t="b">
        <v>0</v>
      </c>
    </row>
    <row r="426" spans="58:101" x14ac:dyDescent="0.25">
      <c r="BF426" t="s">
        <v>98</v>
      </c>
      <c r="BI426" t="s">
        <v>98</v>
      </c>
      <c r="BL426" t="s">
        <v>98</v>
      </c>
      <c r="BO426" t="s">
        <v>98</v>
      </c>
      <c r="BR426" t="s">
        <v>98</v>
      </c>
      <c r="BU426" t="s">
        <v>98</v>
      </c>
      <c r="BX426" t="s">
        <v>98</v>
      </c>
      <c r="CA426" t="s">
        <v>98</v>
      </c>
      <c r="CD426" t="s">
        <v>98</v>
      </c>
      <c r="CW426" t="b">
        <v>0</v>
      </c>
    </row>
    <row r="427" spans="58:101" x14ac:dyDescent="0.25">
      <c r="BF427" t="s">
        <v>98</v>
      </c>
      <c r="BI427" t="s">
        <v>98</v>
      </c>
      <c r="BL427" t="s">
        <v>98</v>
      </c>
      <c r="BO427" t="s">
        <v>98</v>
      </c>
      <c r="BR427" t="s">
        <v>98</v>
      </c>
      <c r="BU427" t="s">
        <v>98</v>
      </c>
      <c r="BX427" t="s">
        <v>98</v>
      </c>
      <c r="CA427" t="s">
        <v>98</v>
      </c>
      <c r="CD427" t="s">
        <v>98</v>
      </c>
      <c r="CW427" t="b">
        <v>0</v>
      </c>
    </row>
    <row r="428" spans="58:101" x14ac:dyDescent="0.25">
      <c r="BF428" t="s">
        <v>98</v>
      </c>
      <c r="BI428" t="s">
        <v>98</v>
      </c>
      <c r="BL428" t="s">
        <v>98</v>
      </c>
      <c r="BO428" t="s">
        <v>98</v>
      </c>
      <c r="BR428" t="s">
        <v>98</v>
      </c>
      <c r="BU428" t="s">
        <v>98</v>
      </c>
      <c r="BX428" t="s">
        <v>98</v>
      </c>
      <c r="CA428" t="s">
        <v>98</v>
      </c>
      <c r="CD428" t="s">
        <v>98</v>
      </c>
      <c r="CW428" t="b">
        <v>0</v>
      </c>
    </row>
    <row r="429" spans="58:101" x14ac:dyDescent="0.25">
      <c r="BF429" t="s">
        <v>98</v>
      </c>
      <c r="BI429" t="s">
        <v>98</v>
      </c>
      <c r="BL429" t="s">
        <v>98</v>
      </c>
      <c r="BO429" t="s">
        <v>98</v>
      </c>
      <c r="BR429" t="s">
        <v>98</v>
      </c>
      <c r="BU429" t="s">
        <v>98</v>
      </c>
      <c r="BX429" t="s">
        <v>98</v>
      </c>
      <c r="CA429" t="s">
        <v>98</v>
      </c>
      <c r="CD429" t="s">
        <v>98</v>
      </c>
      <c r="CW429" t="b">
        <v>0</v>
      </c>
    </row>
    <row r="430" spans="58:101" x14ac:dyDescent="0.25">
      <c r="BF430" t="s">
        <v>98</v>
      </c>
      <c r="BI430" t="s">
        <v>98</v>
      </c>
      <c r="BL430" t="s">
        <v>98</v>
      </c>
      <c r="BO430" t="s">
        <v>98</v>
      </c>
      <c r="BR430" t="s">
        <v>98</v>
      </c>
      <c r="BU430" t="s">
        <v>98</v>
      </c>
      <c r="BX430" t="s">
        <v>98</v>
      </c>
      <c r="CA430" t="s">
        <v>98</v>
      </c>
      <c r="CD430" t="s">
        <v>98</v>
      </c>
      <c r="CW430" t="b">
        <v>0</v>
      </c>
    </row>
    <row r="431" spans="58:101" x14ac:dyDescent="0.25">
      <c r="BF431" t="s">
        <v>98</v>
      </c>
      <c r="BI431" t="s">
        <v>98</v>
      </c>
      <c r="BL431" t="s">
        <v>98</v>
      </c>
      <c r="BO431" t="s">
        <v>98</v>
      </c>
      <c r="BR431" t="s">
        <v>98</v>
      </c>
      <c r="BU431" t="s">
        <v>98</v>
      </c>
      <c r="BX431" t="s">
        <v>98</v>
      </c>
      <c r="CA431" t="s">
        <v>98</v>
      </c>
      <c r="CD431" t="s">
        <v>98</v>
      </c>
      <c r="CW431" t="b">
        <v>0</v>
      </c>
    </row>
    <row r="432" spans="58:101" x14ac:dyDescent="0.25">
      <c r="BF432" t="s">
        <v>98</v>
      </c>
      <c r="BI432" t="s">
        <v>98</v>
      </c>
      <c r="BL432" t="s">
        <v>98</v>
      </c>
      <c r="BO432" t="s">
        <v>98</v>
      </c>
      <c r="BR432" t="s">
        <v>98</v>
      </c>
      <c r="BU432" t="s">
        <v>98</v>
      </c>
      <c r="BX432" t="s">
        <v>98</v>
      </c>
      <c r="CA432" t="s">
        <v>98</v>
      </c>
      <c r="CD432" t="s">
        <v>98</v>
      </c>
      <c r="CW432" t="b">
        <v>0</v>
      </c>
    </row>
    <row r="433" spans="58:101" x14ac:dyDescent="0.25">
      <c r="BF433" t="s">
        <v>98</v>
      </c>
      <c r="BI433" t="s">
        <v>98</v>
      </c>
      <c r="BL433" t="s">
        <v>98</v>
      </c>
      <c r="BO433" t="s">
        <v>98</v>
      </c>
      <c r="BR433" t="s">
        <v>98</v>
      </c>
      <c r="BU433" t="s">
        <v>98</v>
      </c>
      <c r="BX433" t="s">
        <v>98</v>
      </c>
      <c r="CA433" t="s">
        <v>98</v>
      </c>
      <c r="CD433" t="s">
        <v>98</v>
      </c>
      <c r="CW433" t="b">
        <v>0</v>
      </c>
    </row>
    <row r="434" spans="58:101" x14ac:dyDescent="0.25">
      <c r="BF434" t="s">
        <v>98</v>
      </c>
      <c r="BI434" t="s">
        <v>98</v>
      </c>
      <c r="BL434" t="s">
        <v>98</v>
      </c>
      <c r="BO434" t="s">
        <v>98</v>
      </c>
      <c r="BR434" t="s">
        <v>98</v>
      </c>
      <c r="BU434" t="s">
        <v>98</v>
      </c>
      <c r="BX434" t="s">
        <v>98</v>
      </c>
      <c r="CA434" t="s">
        <v>98</v>
      </c>
      <c r="CD434" t="s">
        <v>98</v>
      </c>
      <c r="CW434" t="b">
        <v>0</v>
      </c>
    </row>
    <row r="435" spans="58:101" x14ac:dyDescent="0.25">
      <c r="BF435" t="s">
        <v>98</v>
      </c>
      <c r="BI435" t="s">
        <v>98</v>
      </c>
      <c r="BL435" t="s">
        <v>98</v>
      </c>
      <c r="BO435" t="s">
        <v>98</v>
      </c>
      <c r="BR435" t="s">
        <v>98</v>
      </c>
      <c r="BU435" t="s">
        <v>98</v>
      </c>
      <c r="BX435" t="s">
        <v>98</v>
      </c>
      <c r="CA435" t="s">
        <v>98</v>
      </c>
      <c r="CD435" t="s">
        <v>98</v>
      </c>
      <c r="CW435" t="b">
        <v>0</v>
      </c>
    </row>
    <row r="436" spans="58:101" x14ac:dyDescent="0.25">
      <c r="BF436" t="s">
        <v>98</v>
      </c>
      <c r="BI436" t="s">
        <v>98</v>
      </c>
      <c r="BL436" t="s">
        <v>98</v>
      </c>
      <c r="BO436" t="s">
        <v>98</v>
      </c>
      <c r="BR436" t="s">
        <v>98</v>
      </c>
      <c r="BU436" t="s">
        <v>98</v>
      </c>
      <c r="BX436" t="s">
        <v>98</v>
      </c>
      <c r="CA436" t="s">
        <v>98</v>
      </c>
      <c r="CD436" t="s">
        <v>98</v>
      </c>
      <c r="CW436" t="b">
        <v>0</v>
      </c>
    </row>
    <row r="437" spans="58:101" x14ac:dyDescent="0.25">
      <c r="BF437" t="s">
        <v>98</v>
      </c>
      <c r="BI437" t="s">
        <v>98</v>
      </c>
      <c r="BL437" t="s">
        <v>98</v>
      </c>
      <c r="BO437" t="s">
        <v>98</v>
      </c>
      <c r="BR437" t="s">
        <v>98</v>
      </c>
      <c r="BU437" t="s">
        <v>98</v>
      </c>
      <c r="BX437" t="s">
        <v>98</v>
      </c>
      <c r="CA437" t="s">
        <v>98</v>
      </c>
      <c r="CD437" t="s">
        <v>98</v>
      </c>
      <c r="CW437" t="b">
        <v>0</v>
      </c>
    </row>
    <row r="438" spans="58:101" x14ac:dyDescent="0.25">
      <c r="BF438" t="s">
        <v>98</v>
      </c>
      <c r="BI438" t="s">
        <v>98</v>
      </c>
      <c r="BL438" t="s">
        <v>98</v>
      </c>
      <c r="BO438" t="s">
        <v>98</v>
      </c>
      <c r="BR438" t="s">
        <v>98</v>
      </c>
      <c r="BU438" t="s">
        <v>98</v>
      </c>
      <c r="BX438" t="s">
        <v>98</v>
      </c>
      <c r="CA438" t="s">
        <v>98</v>
      </c>
      <c r="CD438" t="s">
        <v>98</v>
      </c>
      <c r="CW438" t="b">
        <v>0</v>
      </c>
    </row>
    <row r="439" spans="58:101" x14ac:dyDescent="0.25">
      <c r="BF439" t="s">
        <v>98</v>
      </c>
      <c r="BI439" t="s">
        <v>98</v>
      </c>
      <c r="BL439" t="s">
        <v>98</v>
      </c>
      <c r="BO439" t="s">
        <v>98</v>
      </c>
      <c r="BR439" t="s">
        <v>98</v>
      </c>
      <c r="BU439" t="s">
        <v>98</v>
      </c>
      <c r="BX439" t="s">
        <v>98</v>
      </c>
      <c r="CA439" t="s">
        <v>98</v>
      </c>
      <c r="CD439" t="s">
        <v>98</v>
      </c>
      <c r="CW439" t="b">
        <v>0</v>
      </c>
    </row>
    <row r="440" spans="58:101" x14ac:dyDescent="0.25">
      <c r="BF440" t="s">
        <v>98</v>
      </c>
      <c r="BI440" t="s">
        <v>98</v>
      </c>
      <c r="BL440" t="s">
        <v>98</v>
      </c>
      <c r="BO440" t="s">
        <v>98</v>
      </c>
      <c r="BR440" t="s">
        <v>98</v>
      </c>
      <c r="BU440" t="s">
        <v>98</v>
      </c>
      <c r="BX440" t="s">
        <v>98</v>
      </c>
      <c r="CA440" t="s">
        <v>98</v>
      </c>
      <c r="CD440" t="s">
        <v>98</v>
      </c>
      <c r="CW440" t="b">
        <v>0</v>
      </c>
    </row>
    <row r="441" spans="58:101" x14ac:dyDescent="0.25">
      <c r="BF441" t="s">
        <v>98</v>
      </c>
      <c r="BI441" t="s">
        <v>98</v>
      </c>
      <c r="BL441" t="s">
        <v>98</v>
      </c>
      <c r="BO441" t="s">
        <v>98</v>
      </c>
      <c r="BR441" t="s">
        <v>98</v>
      </c>
      <c r="BU441" t="s">
        <v>98</v>
      </c>
      <c r="BX441" t="s">
        <v>98</v>
      </c>
      <c r="CA441" t="s">
        <v>98</v>
      </c>
      <c r="CD441" t="s">
        <v>98</v>
      </c>
      <c r="CW441" t="b">
        <v>0</v>
      </c>
    </row>
    <row r="442" spans="58:101" x14ac:dyDescent="0.25">
      <c r="BF442" t="s">
        <v>98</v>
      </c>
      <c r="BI442" t="s">
        <v>98</v>
      </c>
      <c r="BL442" t="s">
        <v>98</v>
      </c>
      <c r="BO442" t="s">
        <v>98</v>
      </c>
      <c r="BR442" t="s">
        <v>98</v>
      </c>
      <c r="BU442" t="s">
        <v>98</v>
      </c>
      <c r="BX442" t="s">
        <v>98</v>
      </c>
      <c r="CA442" t="s">
        <v>98</v>
      </c>
      <c r="CD442" t="s">
        <v>98</v>
      </c>
      <c r="CW442" t="b">
        <v>0</v>
      </c>
    </row>
    <row r="443" spans="58:101" x14ac:dyDescent="0.25">
      <c r="BF443" t="s">
        <v>98</v>
      </c>
      <c r="BI443" t="s">
        <v>98</v>
      </c>
      <c r="BL443" t="s">
        <v>98</v>
      </c>
      <c r="BO443" t="s">
        <v>98</v>
      </c>
      <c r="BR443" t="s">
        <v>98</v>
      </c>
      <c r="BU443" t="s">
        <v>98</v>
      </c>
      <c r="BX443" t="s">
        <v>98</v>
      </c>
      <c r="CA443" t="s">
        <v>98</v>
      </c>
      <c r="CD443" t="s">
        <v>98</v>
      </c>
      <c r="CW443" t="b">
        <v>0</v>
      </c>
    </row>
    <row r="444" spans="58:101" x14ac:dyDescent="0.25">
      <c r="BF444" t="s">
        <v>98</v>
      </c>
      <c r="BI444" t="s">
        <v>98</v>
      </c>
      <c r="BL444" t="s">
        <v>98</v>
      </c>
      <c r="BO444" t="s">
        <v>98</v>
      </c>
      <c r="BR444" t="s">
        <v>98</v>
      </c>
      <c r="BU444" t="s">
        <v>98</v>
      </c>
      <c r="BX444" t="s">
        <v>98</v>
      </c>
      <c r="CA444" t="s">
        <v>98</v>
      </c>
      <c r="CD444" t="s">
        <v>98</v>
      </c>
      <c r="CW444" t="b">
        <v>0</v>
      </c>
    </row>
    <row r="445" spans="58:101" x14ac:dyDescent="0.25">
      <c r="BF445" t="s">
        <v>98</v>
      </c>
      <c r="BI445" t="s">
        <v>98</v>
      </c>
      <c r="BL445" t="s">
        <v>98</v>
      </c>
      <c r="BO445" t="s">
        <v>98</v>
      </c>
      <c r="BR445" t="s">
        <v>98</v>
      </c>
      <c r="BU445" t="s">
        <v>98</v>
      </c>
      <c r="BX445" t="s">
        <v>98</v>
      </c>
      <c r="CA445" t="s">
        <v>98</v>
      </c>
      <c r="CD445" t="s">
        <v>98</v>
      </c>
      <c r="CW445" t="b">
        <v>0</v>
      </c>
    </row>
    <row r="446" spans="58:101" x14ac:dyDescent="0.25">
      <c r="BF446" t="s">
        <v>98</v>
      </c>
      <c r="BI446" t="s">
        <v>98</v>
      </c>
      <c r="BL446" t="s">
        <v>98</v>
      </c>
      <c r="BO446" t="s">
        <v>98</v>
      </c>
      <c r="BR446" t="s">
        <v>98</v>
      </c>
      <c r="BU446" t="s">
        <v>98</v>
      </c>
      <c r="BX446" t="s">
        <v>98</v>
      </c>
      <c r="CA446" t="s">
        <v>98</v>
      </c>
      <c r="CD446" t="s">
        <v>98</v>
      </c>
      <c r="CW446" t="b">
        <v>0</v>
      </c>
    </row>
    <row r="447" spans="58:101" x14ac:dyDescent="0.25">
      <c r="BF447" t="s">
        <v>98</v>
      </c>
      <c r="BI447" t="s">
        <v>98</v>
      </c>
      <c r="BL447" t="s">
        <v>98</v>
      </c>
      <c r="BO447" t="s">
        <v>98</v>
      </c>
      <c r="BR447" t="s">
        <v>98</v>
      </c>
      <c r="BU447" t="s">
        <v>98</v>
      </c>
      <c r="BX447" t="s">
        <v>98</v>
      </c>
      <c r="CA447" t="s">
        <v>98</v>
      </c>
      <c r="CD447" t="s">
        <v>98</v>
      </c>
      <c r="CW447" t="b">
        <v>0</v>
      </c>
    </row>
    <row r="448" spans="58:101" x14ac:dyDescent="0.25">
      <c r="BF448" t="s">
        <v>98</v>
      </c>
      <c r="BI448" t="s">
        <v>98</v>
      </c>
      <c r="BL448" t="s">
        <v>98</v>
      </c>
      <c r="BO448" t="s">
        <v>98</v>
      </c>
      <c r="BR448" t="s">
        <v>98</v>
      </c>
      <c r="BU448" t="s">
        <v>98</v>
      </c>
      <c r="BX448" t="s">
        <v>98</v>
      </c>
      <c r="CA448" t="s">
        <v>98</v>
      </c>
      <c r="CD448" t="s">
        <v>98</v>
      </c>
      <c r="CW448" t="b">
        <v>0</v>
      </c>
    </row>
    <row r="449" spans="58:101" x14ac:dyDescent="0.25">
      <c r="BF449" t="s">
        <v>98</v>
      </c>
      <c r="BI449" t="s">
        <v>98</v>
      </c>
      <c r="BL449" t="s">
        <v>98</v>
      </c>
      <c r="BO449" t="s">
        <v>98</v>
      </c>
      <c r="BR449" t="s">
        <v>98</v>
      </c>
      <c r="BU449" t="s">
        <v>98</v>
      </c>
      <c r="BX449" t="s">
        <v>98</v>
      </c>
      <c r="CA449" t="s">
        <v>98</v>
      </c>
      <c r="CD449" t="s">
        <v>98</v>
      </c>
      <c r="CW449" t="b">
        <v>0</v>
      </c>
    </row>
    <row r="450" spans="58:101" x14ac:dyDescent="0.25">
      <c r="BF450" t="s">
        <v>98</v>
      </c>
      <c r="BI450" t="s">
        <v>98</v>
      </c>
      <c r="BL450" t="s">
        <v>98</v>
      </c>
      <c r="BO450" t="s">
        <v>98</v>
      </c>
      <c r="BR450" t="s">
        <v>98</v>
      </c>
      <c r="BU450" t="s">
        <v>98</v>
      </c>
      <c r="BX450" t="s">
        <v>98</v>
      </c>
      <c r="CA450" t="s">
        <v>98</v>
      </c>
      <c r="CD450" t="s">
        <v>98</v>
      </c>
      <c r="CW450" t="b">
        <v>0</v>
      </c>
    </row>
    <row r="451" spans="58:101" x14ac:dyDescent="0.25">
      <c r="BF451" t="s">
        <v>98</v>
      </c>
      <c r="BI451" t="s">
        <v>98</v>
      </c>
      <c r="BL451" t="s">
        <v>98</v>
      </c>
      <c r="BO451" t="s">
        <v>98</v>
      </c>
      <c r="BR451" t="s">
        <v>98</v>
      </c>
      <c r="BU451" t="s">
        <v>98</v>
      </c>
      <c r="BX451" t="s">
        <v>98</v>
      </c>
      <c r="CA451" t="s">
        <v>98</v>
      </c>
      <c r="CD451" t="s">
        <v>98</v>
      </c>
      <c r="CW451" t="b">
        <v>0</v>
      </c>
    </row>
    <row r="452" spans="58:101" x14ac:dyDescent="0.25">
      <c r="BF452" t="s">
        <v>98</v>
      </c>
      <c r="BI452" t="s">
        <v>98</v>
      </c>
      <c r="BL452" t="s">
        <v>98</v>
      </c>
      <c r="BO452" t="s">
        <v>98</v>
      </c>
      <c r="BR452" t="s">
        <v>98</v>
      </c>
      <c r="BU452" t="s">
        <v>98</v>
      </c>
      <c r="BX452" t="s">
        <v>98</v>
      </c>
      <c r="CA452" t="s">
        <v>98</v>
      </c>
      <c r="CD452" t="s">
        <v>98</v>
      </c>
      <c r="CW452" t="b">
        <v>0</v>
      </c>
    </row>
    <row r="453" spans="58:101" x14ac:dyDescent="0.25">
      <c r="BF453" t="s">
        <v>98</v>
      </c>
      <c r="BI453" t="s">
        <v>98</v>
      </c>
      <c r="BL453" t="s">
        <v>98</v>
      </c>
      <c r="BO453" t="s">
        <v>98</v>
      </c>
      <c r="BR453" t="s">
        <v>98</v>
      </c>
      <c r="BU453" t="s">
        <v>98</v>
      </c>
      <c r="BX453" t="s">
        <v>98</v>
      </c>
      <c r="CA453" t="s">
        <v>98</v>
      </c>
      <c r="CD453" t="s">
        <v>98</v>
      </c>
      <c r="CW453" t="b">
        <v>0</v>
      </c>
    </row>
    <row r="454" spans="58:101" x14ac:dyDescent="0.25">
      <c r="BF454" t="s">
        <v>98</v>
      </c>
      <c r="BI454" t="s">
        <v>98</v>
      </c>
      <c r="BL454" t="s">
        <v>98</v>
      </c>
      <c r="BO454" t="s">
        <v>98</v>
      </c>
      <c r="BR454" t="s">
        <v>98</v>
      </c>
      <c r="BU454" t="s">
        <v>98</v>
      </c>
      <c r="BX454" t="s">
        <v>98</v>
      </c>
      <c r="CA454" t="s">
        <v>98</v>
      </c>
      <c r="CD454" t="s">
        <v>98</v>
      </c>
      <c r="CW454" t="b">
        <v>0</v>
      </c>
    </row>
    <row r="455" spans="58:101" x14ac:dyDescent="0.25">
      <c r="BF455" t="s">
        <v>98</v>
      </c>
      <c r="BI455" t="s">
        <v>98</v>
      </c>
      <c r="BL455" t="s">
        <v>98</v>
      </c>
      <c r="BO455" t="s">
        <v>98</v>
      </c>
      <c r="BR455" t="s">
        <v>98</v>
      </c>
      <c r="BU455" t="s">
        <v>98</v>
      </c>
      <c r="BX455" t="s">
        <v>98</v>
      </c>
      <c r="CA455" t="s">
        <v>98</v>
      </c>
      <c r="CD455" t="s">
        <v>98</v>
      </c>
      <c r="CW455" t="b">
        <v>0</v>
      </c>
    </row>
    <row r="456" spans="58:101" x14ac:dyDescent="0.25">
      <c r="BF456" t="s">
        <v>98</v>
      </c>
      <c r="BI456" t="s">
        <v>98</v>
      </c>
      <c r="BL456" t="s">
        <v>98</v>
      </c>
      <c r="BO456" t="s">
        <v>98</v>
      </c>
      <c r="BR456" t="s">
        <v>98</v>
      </c>
      <c r="BU456" t="s">
        <v>98</v>
      </c>
      <c r="BX456" t="s">
        <v>98</v>
      </c>
      <c r="CA456" t="s">
        <v>98</v>
      </c>
      <c r="CD456" t="s">
        <v>98</v>
      </c>
      <c r="CW456" t="b">
        <v>0</v>
      </c>
    </row>
    <row r="457" spans="58:101" x14ac:dyDescent="0.25">
      <c r="BF457" t="s">
        <v>98</v>
      </c>
      <c r="BI457" t="s">
        <v>98</v>
      </c>
      <c r="BL457" t="s">
        <v>98</v>
      </c>
      <c r="BO457" t="s">
        <v>98</v>
      </c>
      <c r="BR457" t="s">
        <v>98</v>
      </c>
      <c r="BU457" t="s">
        <v>98</v>
      </c>
      <c r="BX457" t="s">
        <v>98</v>
      </c>
      <c r="CA457" t="s">
        <v>98</v>
      </c>
      <c r="CD457" t="s">
        <v>98</v>
      </c>
      <c r="CW457" t="b">
        <v>0</v>
      </c>
    </row>
    <row r="458" spans="58:101" x14ac:dyDescent="0.25">
      <c r="BF458" t="s">
        <v>98</v>
      </c>
      <c r="BI458" t="s">
        <v>98</v>
      </c>
      <c r="BL458" t="s">
        <v>98</v>
      </c>
      <c r="BO458" t="s">
        <v>98</v>
      </c>
      <c r="BR458" t="s">
        <v>98</v>
      </c>
      <c r="BU458" t="s">
        <v>98</v>
      </c>
      <c r="BX458" t="s">
        <v>98</v>
      </c>
      <c r="CA458" t="s">
        <v>98</v>
      </c>
      <c r="CD458" t="s">
        <v>98</v>
      </c>
      <c r="CW458" t="b">
        <v>0</v>
      </c>
    </row>
    <row r="459" spans="58:101" x14ac:dyDescent="0.25">
      <c r="BF459" t="s">
        <v>98</v>
      </c>
      <c r="BI459" t="s">
        <v>98</v>
      </c>
      <c r="BL459" t="s">
        <v>98</v>
      </c>
      <c r="BO459" t="s">
        <v>98</v>
      </c>
      <c r="BR459" t="s">
        <v>98</v>
      </c>
      <c r="BU459" t="s">
        <v>98</v>
      </c>
      <c r="BX459" t="s">
        <v>98</v>
      </c>
      <c r="CA459" t="s">
        <v>98</v>
      </c>
      <c r="CD459" t="s">
        <v>98</v>
      </c>
      <c r="CW459" t="b">
        <v>0</v>
      </c>
    </row>
    <row r="460" spans="58:101" x14ac:dyDescent="0.25">
      <c r="BF460" t="s">
        <v>98</v>
      </c>
      <c r="BI460" t="s">
        <v>98</v>
      </c>
      <c r="BL460" t="s">
        <v>98</v>
      </c>
      <c r="BO460" t="s">
        <v>98</v>
      </c>
      <c r="BR460" t="s">
        <v>98</v>
      </c>
      <c r="BU460" t="s">
        <v>98</v>
      </c>
      <c r="BX460" t="s">
        <v>98</v>
      </c>
      <c r="CA460" t="s">
        <v>98</v>
      </c>
      <c r="CD460" t="s">
        <v>98</v>
      </c>
      <c r="CW460" t="b">
        <v>0</v>
      </c>
    </row>
    <row r="461" spans="58:101" x14ac:dyDescent="0.25">
      <c r="BF461" t="s">
        <v>98</v>
      </c>
      <c r="BI461" t="s">
        <v>98</v>
      </c>
      <c r="BL461" t="s">
        <v>98</v>
      </c>
      <c r="BO461" t="s">
        <v>98</v>
      </c>
      <c r="BR461" t="s">
        <v>98</v>
      </c>
      <c r="BU461" t="s">
        <v>98</v>
      </c>
      <c r="BX461" t="s">
        <v>98</v>
      </c>
      <c r="CA461" t="s">
        <v>98</v>
      </c>
      <c r="CD461" t="s">
        <v>98</v>
      </c>
      <c r="CW461" t="b">
        <v>0</v>
      </c>
    </row>
    <row r="462" spans="58:101" x14ac:dyDescent="0.25">
      <c r="BF462" t="s">
        <v>98</v>
      </c>
      <c r="BI462" t="s">
        <v>98</v>
      </c>
      <c r="BL462" t="s">
        <v>98</v>
      </c>
      <c r="BO462" t="s">
        <v>98</v>
      </c>
      <c r="BR462" t="s">
        <v>98</v>
      </c>
      <c r="BU462" t="s">
        <v>98</v>
      </c>
      <c r="BX462" t="s">
        <v>98</v>
      </c>
      <c r="CA462" t="s">
        <v>98</v>
      </c>
      <c r="CD462" t="s">
        <v>98</v>
      </c>
      <c r="CW462" t="b">
        <v>0</v>
      </c>
    </row>
    <row r="463" spans="58:101" x14ac:dyDescent="0.25">
      <c r="BF463" t="s">
        <v>98</v>
      </c>
      <c r="BI463" t="s">
        <v>98</v>
      </c>
      <c r="BL463" t="s">
        <v>98</v>
      </c>
      <c r="BO463" t="s">
        <v>98</v>
      </c>
      <c r="BR463" t="s">
        <v>98</v>
      </c>
      <c r="BU463" t="s">
        <v>98</v>
      </c>
      <c r="BX463" t="s">
        <v>98</v>
      </c>
      <c r="CA463" t="s">
        <v>98</v>
      </c>
      <c r="CD463" t="s">
        <v>98</v>
      </c>
      <c r="CW463" t="b">
        <v>0</v>
      </c>
    </row>
    <row r="464" spans="58:101" x14ac:dyDescent="0.25">
      <c r="BF464" t="s">
        <v>98</v>
      </c>
      <c r="BI464" t="s">
        <v>98</v>
      </c>
      <c r="BL464" t="s">
        <v>98</v>
      </c>
      <c r="BO464" t="s">
        <v>98</v>
      </c>
      <c r="BR464" t="s">
        <v>98</v>
      </c>
      <c r="BU464" t="s">
        <v>98</v>
      </c>
      <c r="BX464" t="s">
        <v>98</v>
      </c>
      <c r="CA464" t="s">
        <v>98</v>
      </c>
      <c r="CD464" t="s">
        <v>98</v>
      </c>
      <c r="CW464" t="b">
        <v>0</v>
      </c>
    </row>
    <row r="465" spans="58:101" x14ac:dyDescent="0.25">
      <c r="BF465" t="s">
        <v>98</v>
      </c>
      <c r="BI465" t="s">
        <v>98</v>
      </c>
      <c r="BL465" t="s">
        <v>98</v>
      </c>
      <c r="BO465" t="s">
        <v>98</v>
      </c>
      <c r="BR465" t="s">
        <v>98</v>
      </c>
      <c r="BU465" t="s">
        <v>98</v>
      </c>
      <c r="BX465" t="s">
        <v>98</v>
      </c>
      <c r="CA465" t="s">
        <v>98</v>
      </c>
      <c r="CD465" t="s">
        <v>98</v>
      </c>
      <c r="CW465" t="b">
        <v>0</v>
      </c>
    </row>
    <row r="466" spans="58:101" x14ac:dyDescent="0.25">
      <c r="BF466" t="s">
        <v>98</v>
      </c>
      <c r="BI466" t="s">
        <v>98</v>
      </c>
      <c r="BL466" t="s">
        <v>98</v>
      </c>
      <c r="BO466" t="s">
        <v>98</v>
      </c>
      <c r="BR466" t="s">
        <v>98</v>
      </c>
      <c r="BU466" t="s">
        <v>98</v>
      </c>
      <c r="BX466" t="s">
        <v>98</v>
      </c>
      <c r="CA466" t="s">
        <v>98</v>
      </c>
      <c r="CD466" t="s">
        <v>98</v>
      </c>
      <c r="CW466" t="b">
        <v>0</v>
      </c>
    </row>
    <row r="467" spans="58:101" x14ac:dyDescent="0.25">
      <c r="BF467" t="s">
        <v>98</v>
      </c>
      <c r="BI467" t="s">
        <v>98</v>
      </c>
      <c r="BL467" t="s">
        <v>98</v>
      </c>
      <c r="BO467" t="s">
        <v>98</v>
      </c>
      <c r="BR467" t="s">
        <v>98</v>
      </c>
      <c r="BU467" t="s">
        <v>98</v>
      </c>
      <c r="BX467" t="s">
        <v>98</v>
      </c>
      <c r="CA467" t="s">
        <v>98</v>
      </c>
      <c r="CD467" t="s">
        <v>98</v>
      </c>
      <c r="CW467" t="b">
        <v>0</v>
      </c>
    </row>
    <row r="468" spans="58:101" x14ac:dyDescent="0.25">
      <c r="BF468" t="s">
        <v>98</v>
      </c>
      <c r="BI468" t="s">
        <v>98</v>
      </c>
      <c r="BL468" t="s">
        <v>98</v>
      </c>
      <c r="BO468" t="s">
        <v>98</v>
      </c>
      <c r="BR468" t="s">
        <v>98</v>
      </c>
      <c r="BU468" t="s">
        <v>98</v>
      </c>
      <c r="BX468" t="s">
        <v>98</v>
      </c>
      <c r="CA468" t="s">
        <v>98</v>
      </c>
      <c r="CD468" t="s">
        <v>98</v>
      </c>
      <c r="CW468" t="b">
        <v>0</v>
      </c>
    </row>
    <row r="469" spans="58:101" x14ac:dyDescent="0.25">
      <c r="BF469" t="s">
        <v>98</v>
      </c>
      <c r="BI469" t="s">
        <v>98</v>
      </c>
      <c r="BL469" t="s">
        <v>98</v>
      </c>
      <c r="BO469" t="s">
        <v>98</v>
      </c>
      <c r="BR469" t="s">
        <v>98</v>
      </c>
      <c r="BU469" t="s">
        <v>98</v>
      </c>
      <c r="BX469" t="s">
        <v>98</v>
      </c>
      <c r="CA469" t="s">
        <v>98</v>
      </c>
      <c r="CD469" t="s">
        <v>98</v>
      </c>
      <c r="CW469" t="b">
        <v>0</v>
      </c>
    </row>
    <row r="470" spans="58:101" x14ac:dyDescent="0.25">
      <c r="BF470" t="s">
        <v>98</v>
      </c>
      <c r="BI470" t="s">
        <v>98</v>
      </c>
      <c r="BL470" t="s">
        <v>98</v>
      </c>
      <c r="BO470" t="s">
        <v>98</v>
      </c>
      <c r="BR470" t="s">
        <v>98</v>
      </c>
      <c r="BU470" t="s">
        <v>98</v>
      </c>
      <c r="BX470" t="s">
        <v>98</v>
      </c>
      <c r="CA470" t="s">
        <v>98</v>
      </c>
      <c r="CD470" t="s">
        <v>98</v>
      </c>
      <c r="CW470" t="b">
        <v>0</v>
      </c>
    </row>
    <row r="471" spans="58:101" x14ac:dyDescent="0.25">
      <c r="BF471" t="s">
        <v>98</v>
      </c>
      <c r="BI471" t="s">
        <v>98</v>
      </c>
      <c r="BL471" t="s">
        <v>98</v>
      </c>
      <c r="BO471" t="s">
        <v>98</v>
      </c>
      <c r="BR471" t="s">
        <v>98</v>
      </c>
      <c r="BU471" t="s">
        <v>98</v>
      </c>
      <c r="BX471" t="s">
        <v>98</v>
      </c>
      <c r="CA471" t="s">
        <v>98</v>
      </c>
      <c r="CD471" t="s">
        <v>98</v>
      </c>
      <c r="CW471" t="b">
        <v>0</v>
      </c>
    </row>
    <row r="472" spans="58:101" x14ac:dyDescent="0.25">
      <c r="BF472" t="s">
        <v>98</v>
      </c>
      <c r="BI472" t="s">
        <v>98</v>
      </c>
      <c r="BL472" t="s">
        <v>98</v>
      </c>
      <c r="BO472" t="s">
        <v>98</v>
      </c>
      <c r="BR472" t="s">
        <v>98</v>
      </c>
      <c r="BU472" t="s">
        <v>98</v>
      </c>
      <c r="BX472" t="s">
        <v>98</v>
      </c>
      <c r="CA472" t="s">
        <v>98</v>
      </c>
      <c r="CD472" t="s">
        <v>98</v>
      </c>
      <c r="CW472" t="b">
        <v>0</v>
      </c>
    </row>
    <row r="473" spans="58:101" x14ac:dyDescent="0.25">
      <c r="BF473" t="s">
        <v>98</v>
      </c>
      <c r="BI473" t="s">
        <v>98</v>
      </c>
      <c r="BL473" t="s">
        <v>98</v>
      </c>
      <c r="BO473" t="s">
        <v>98</v>
      </c>
      <c r="BR473" t="s">
        <v>98</v>
      </c>
      <c r="BU473" t="s">
        <v>98</v>
      </c>
      <c r="BX473" t="s">
        <v>98</v>
      </c>
      <c r="CA473" t="s">
        <v>98</v>
      </c>
      <c r="CD473" t="s">
        <v>98</v>
      </c>
      <c r="CW473" t="b">
        <v>0</v>
      </c>
    </row>
    <row r="474" spans="58:101" x14ac:dyDescent="0.25">
      <c r="BF474" t="s">
        <v>98</v>
      </c>
      <c r="BI474" t="s">
        <v>98</v>
      </c>
      <c r="BL474" t="s">
        <v>98</v>
      </c>
      <c r="BO474" t="s">
        <v>98</v>
      </c>
      <c r="BR474" t="s">
        <v>98</v>
      </c>
      <c r="BU474" t="s">
        <v>98</v>
      </c>
      <c r="BX474" t="s">
        <v>98</v>
      </c>
      <c r="CA474" t="s">
        <v>98</v>
      </c>
      <c r="CD474" t="s">
        <v>98</v>
      </c>
      <c r="CW474" t="b">
        <v>0</v>
      </c>
    </row>
    <row r="475" spans="58:101" x14ac:dyDescent="0.25">
      <c r="BF475" t="s">
        <v>98</v>
      </c>
      <c r="BI475" t="s">
        <v>98</v>
      </c>
      <c r="BL475" t="s">
        <v>98</v>
      </c>
      <c r="BO475" t="s">
        <v>98</v>
      </c>
      <c r="BR475" t="s">
        <v>98</v>
      </c>
      <c r="BU475" t="s">
        <v>98</v>
      </c>
      <c r="BX475" t="s">
        <v>98</v>
      </c>
      <c r="CA475" t="s">
        <v>98</v>
      </c>
      <c r="CD475" t="s">
        <v>98</v>
      </c>
      <c r="CW475" t="b">
        <v>0</v>
      </c>
    </row>
    <row r="476" spans="58:101" x14ac:dyDescent="0.25">
      <c r="BF476" t="s">
        <v>98</v>
      </c>
      <c r="BI476" t="s">
        <v>98</v>
      </c>
      <c r="BL476" t="s">
        <v>98</v>
      </c>
      <c r="BO476" t="s">
        <v>98</v>
      </c>
      <c r="BR476" t="s">
        <v>98</v>
      </c>
      <c r="BU476" t="s">
        <v>98</v>
      </c>
      <c r="BX476" t="s">
        <v>98</v>
      </c>
      <c r="CA476" t="s">
        <v>98</v>
      </c>
      <c r="CD476" t="s">
        <v>98</v>
      </c>
      <c r="CW476" t="b">
        <v>0</v>
      </c>
    </row>
    <row r="477" spans="58:101" x14ac:dyDescent="0.25">
      <c r="BF477" t="s">
        <v>98</v>
      </c>
      <c r="BI477" t="s">
        <v>98</v>
      </c>
      <c r="BL477" t="s">
        <v>98</v>
      </c>
      <c r="BO477" t="s">
        <v>98</v>
      </c>
      <c r="BR477" t="s">
        <v>98</v>
      </c>
      <c r="BU477" t="s">
        <v>98</v>
      </c>
      <c r="BX477" t="s">
        <v>98</v>
      </c>
      <c r="CA477" t="s">
        <v>98</v>
      </c>
      <c r="CD477" t="s">
        <v>98</v>
      </c>
      <c r="CW477" t="b">
        <v>0</v>
      </c>
    </row>
    <row r="478" spans="58:101" x14ac:dyDescent="0.25">
      <c r="BF478" t="s">
        <v>98</v>
      </c>
      <c r="BI478" t="s">
        <v>98</v>
      </c>
      <c r="BL478" t="s">
        <v>98</v>
      </c>
      <c r="BO478" t="s">
        <v>98</v>
      </c>
      <c r="BR478" t="s">
        <v>98</v>
      </c>
      <c r="BU478" t="s">
        <v>98</v>
      </c>
      <c r="BX478" t="s">
        <v>98</v>
      </c>
      <c r="CA478" t="s">
        <v>98</v>
      </c>
      <c r="CD478" t="s">
        <v>98</v>
      </c>
      <c r="CW478" t="b">
        <v>0</v>
      </c>
    </row>
    <row r="479" spans="58:101" x14ac:dyDescent="0.25">
      <c r="BF479" t="s">
        <v>98</v>
      </c>
      <c r="BI479" t="s">
        <v>98</v>
      </c>
      <c r="BL479" t="s">
        <v>98</v>
      </c>
      <c r="BO479" t="s">
        <v>98</v>
      </c>
      <c r="BR479" t="s">
        <v>98</v>
      </c>
      <c r="BU479" t="s">
        <v>98</v>
      </c>
      <c r="BX479" t="s">
        <v>98</v>
      </c>
      <c r="CA479" t="s">
        <v>98</v>
      </c>
      <c r="CD479" t="s">
        <v>98</v>
      </c>
      <c r="CW479" t="b">
        <v>0</v>
      </c>
    </row>
    <row r="480" spans="58:101" x14ac:dyDescent="0.25">
      <c r="BF480" t="s">
        <v>98</v>
      </c>
      <c r="BI480" t="s">
        <v>98</v>
      </c>
      <c r="BL480" t="s">
        <v>98</v>
      </c>
      <c r="BO480" t="s">
        <v>98</v>
      </c>
      <c r="BR480" t="s">
        <v>98</v>
      </c>
      <c r="BU480" t="s">
        <v>98</v>
      </c>
      <c r="BX480" t="s">
        <v>98</v>
      </c>
      <c r="CA480" t="s">
        <v>98</v>
      </c>
      <c r="CD480" t="s">
        <v>98</v>
      </c>
      <c r="CW480" t="b">
        <v>0</v>
      </c>
    </row>
    <row r="481" spans="58:101" x14ac:dyDescent="0.25">
      <c r="BF481" t="s">
        <v>98</v>
      </c>
      <c r="BI481" t="s">
        <v>98</v>
      </c>
      <c r="BL481" t="s">
        <v>98</v>
      </c>
      <c r="BO481" t="s">
        <v>98</v>
      </c>
      <c r="BR481" t="s">
        <v>98</v>
      </c>
      <c r="BU481" t="s">
        <v>98</v>
      </c>
      <c r="BX481" t="s">
        <v>98</v>
      </c>
      <c r="CA481" t="s">
        <v>98</v>
      </c>
      <c r="CD481" t="s">
        <v>98</v>
      </c>
      <c r="CW481" t="b">
        <v>0</v>
      </c>
    </row>
    <row r="482" spans="58:101" x14ac:dyDescent="0.25">
      <c r="BF482" t="s">
        <v>98</v>
      </c>
      <c r="BI482" t="s">
        <v>98</v>
      </c>
      <c r="BL482" t="s">
        <v>98</v>
      </c>
      <c r="BO482" t="s">
        <v>98</v>
      </c>
      <c r="BR482" t="s">
        <v>98</v>
      </c>
      <c r="BU482" t="s">
        <v>98</v>
      </c>
      <c r="BX482" t="s">
        <v>98</v>
      </c>
      <c r="CA482" t="s">
        <v>98</v>
      </c>
      <c r="CD482" t="s">
        <v>98</v>
      </c>
      <c r="CW482" t="b">
        <v>0</v>
      </c>
    </row>
    <row r="483" spans="58:101" x14ac:dyDescent="0.25">
      <c r="BF483" t="s">
        <v>98</v>
      </c>
      <c r="BI483" t="s">
        <v>98</v>
      </c>
      <c r="BL483" t="s">
        <v>98</v>
      </c>
      <c r="BO483" t="s">
        <v>98</v>
      </c>
      <c r="BR483" t="s">
        <v>98</v>
      </c>
      <c r="BU483" t="s">
        <v>98</v>
      </c>
      <c r="BX483" t="s">
        <v>98</v>
      </c>
      <c r="CA483" t="s">
        <v>98</v>
      </c>
      <c r="CD483" t="s">
        <v>98</v>
      </c>
      <c r="CW483" t="b">
        <v>0</v>
      </c>
    </row>
    <row r="484" spans="58:101" x14ac:dyDescent="0.25">
      <c r="BF484" t="s">
        <v>98</v>
      </c>
      <c r="BI484" t="s">
        <v>98</v>
      </c>
      <c r="BL484" t="s">
        <v>98</v>
      </c>
      <c r="BO484" t="s">
        <v>98</v>
      </c>
      <c r="BR484" t="s">
        <v>98</v>
      </c>
      <c r="BU484" t="s">
        <v>98</v>
      </c>
      <c r="BX484" t="s">
        <v>98</v>
      </c>
      <c r="CA484" t="s">
        <v>98</v>
      </c>
      <c r="CD484" t="s">
        <v>98</v>
      </c>
      <c r="CW484" t="b">
        <v>0</v>
      </c>
    </row>
    <row r="485" spans="58:101" x14ac:dyDescent="0.25">
      <c r="BF485" t="s">
        <v>98</v>
      </c>
      <c r="BI485" t="s">
        <v>98</v>
      </c>
      <c r="BL485" t="s">
        <v>98</v>
      </c>
      <c r="BO485" t="s">
        <v>98</v>
      </c>
      <c r="BR485" t="s">
        <v>98</v>
      </c>
      <c r="BU485" t="s">
        <v>98</v>
      </c>
      <c r="BX485" t="s">
        <v>98</v>
      </c>
      <c r="CA485" t="s">
        <v>98</v>
      </c>
      <c r="CD485" t="s">
        <v>98</v>
      </c>
      <c r="CW485" t="b">
        <v>0</v>
      </c>
    </row>
    <row r="486" spans="58:101" x14ac:dyDescent="0.25">
      <c r="BF486" t="s">
        <v>98</v>
      </c>
      <c r="BI486" t="s">
        <v>98</v>
      </c>
      <c r="BL486" t="s">
        <v>98</v>
      </c>
      <c r="BO486" t="s">
        <v>98</v>
      </c>
      <c r="BR486" t="s">
        <v>98</v>
      </c>
      <c r="BU486" t="s">
        <v>98</v>
      </c>
      <c r="BX486" t="s">
        <v>98</v>
      </c>
      <c r="CA486" t="s">
        <v>98</v>
      </c>
      <c r="CD486" t="s">
        <v>98</v>
      </c>
      <c r="CW486" t="b">
        <v>0</v>
      </c>
    </row>
    <row r="487" spans="58:101" x14ac:dyDescent="0.25">
      <c r="BF487" t="s">
        <v>98</v>
      </c>
      <c r="BI487" t="s">
        <v>98</v>
      </c>
      <c r="BL487" t="s">
        <v>98</v>
      </c>
      <c r="BO487" t="s">
        <v>98</v>
      </c>
      <c r="BR487" t="s">
        <v>98</v>
      </c>
      <c r="BU487" t="s">
        <v>98</v>
      </c>
      <c r="BX487" t="s">
        <v>98</v>
      </c>
      <c r="CA487" t="s">
        <v>98</v>
      </c>
      <c r="CD487" t="s">
        <v>98</v>
      </c>
      <c r="CW487" t="b">
        <v>0</v>
      </c>
    </row>
    <row r="488" spans="58:101" x14ac:dyDescent="0.25">
      <c r="BF488" t="s">
        <v>98</v>
      </c>
      <c r="BI488" t="s">
        <v>98</v>
      </c>
      <c r="BL488" t="s">
        <v>98</v>
      </c>
      <c r="BO488" t="s">
        <v>98</v>
      </c>
      <c r="BR488" t="s">
        <v>98</v>
      </c>
      <c r="BU488" t="s">
        <v>98</v>
      </c>
      <c r="BX488" t="s">
        <v>98</v>
      </c>
      <c r="CA488" t="s">
        <v>98</v>
      </c>
      <c r="CD488" t="s">
        <v>98</v>
      </c>
      <c r="CW488" t="b">
        <v>0</v>
      </c>
    </row>
    <row r="489" spans="58:101" x14ac:dyDescent="0.25">
      <c r="BF489" t="s">
        <v>98</v>
      </c>
      <c r="BI489" t="s">
        <v>98</v>
      </c>
      <c r="BL489" t="s">
        <v>98</v>
      </c>
      <c r="BO489" t="s">
        <v>98</v>
      </c>
      <c r="BR489" t="s">
        <v>98</v>
      </c>
      <c r="BU489" t="s">
        <v>98</v>
      </c>
      <c r="BX489" t="s">
        <v>98</v>
      </c>
      <c r="CA489" t="s">
        <v>98</v>
      </c>
      <c r="CD489" t="s">
        <v>98</v>
      </c>
      <c r="CW489" t="b">
        <v>0</v>
      </c>
    </row>
    <row r="490" spans="58:101" x14ac:dyDescent="0.25">
      <c r="BF490" t="s">
        <v>98</v>
      </c>
      <c r="BI490" t="s">
        <v>98</v>
      </c>
      <c r="BL490" t="s">
        <v>98</v>
      </c>
      <c r="BO490" t="s">
        <v>98</v>
      </c>
      <c r="BR490" t="s">
        <v>98</v>
      </c>
      <c r="BU490" t="s">
        <v>98</v>
      </c>
      <c r="BX490" t="s">
        <v>98</v>
      </c>
      <c r="CA490" t="s">
        <v>98</v>
      </c>
      <c r="CD490" t="s">
        <v>98</v>
      </c>
      <c r="CW490" t="b">
        <v>0</v>
      </c>
    </row>
    <row r="491" spans="58:101" x14ac:dyDescent="0.25">
      <c r="BF491" t="s">
        <v>98</v>
      </c>
      <c r="BI491" t="s">
        <v>98</v>
      </c>
      <c r="BL491" t="s">
        <v>98</v>
      </c>
      <c r="BO491" t="s">
        <v>98</v>
      </c>
      <c r="BR491" t="s">
        <v>98</v>
      </c>
      <c r="BU491" t="s">
        <v>98</v>
      </c>
      <c r="BX491" t="s">
        <v>98</v>
      </c>
      <c r="CA491" t="s">
        <v>98</v>
      </c>
      <c r="CD491" t="s">
        <v>98</v>
      </c>
      <c r="CW491" t="b">
        <v>0</v>
      </c>
    </row>
    <row r="492" spans="58:101" x14ac:dyDescent="0.25">
      <c r="BF492" t="s">
        <v>98</v>
      </c>
      <c r="BI492" t="s">
        <v>98</v>
      </c>
      <c r="BL492" t="s">
        <v>98</v>
      </c>
      <c r="BO492" t="s">
        <v>98</v>
      </c>
      <c r="BR492" t="s">
        <v>98</v>
      </c>
      <c r="BU492" t="s">
        <v>98</v>
      </c>
      <c r="BX492" t="s">
        <v>98</v>
      </c>
      <c r="CA492" t="s">
        <v>98</v>
      </c>
      <c r="CD492" t="s">
        <v>98</v>
      </c>
      <c r="CW492" t="b">
        <v>0</v>
      </c>
    </row>
    <row r="493" spans="58:101" x14ac:dyDescent="0.25">
      <c r="BF493" t="s">
        <v>98</v>
      </c>
      <c r="BI493" t="s">
        <v>98</v>
      </c>
      <c r="BL493" t="s">
        <v>98</v>
      </c>
      <c r="BO493" t="s">
        <v>98</v>
      </c>
      <c r="BR493" t="s">
        <v>98</v>
      </c>
      <c r="BU493" t="s">
        <v>98</v>
      </c>
      <c r="BX493" t="s">
        <v>98</v>
      </c>
      <c r="CA493" t="s">
        <v>98</v>
      </c>
      <c r="CD493" t="s">
        <v>98</v>
      </c>
      <c r="CW493" t="b">
        <v>0</v>
      </c>
    </row>
    <row r="494" spans="58:101" x14ac:dyDescent="0.25">
      <c r="BF494" t="s">
        <v>98</v>
      </c>
      <c r="BI494" t="s">
        <v>98</v>
      </c>
      <c r="BL494" t="s">
        <v>98</v>
      </c>
      <c r="BO494" t="s">
        <v>98</v>
      </c>
      <c r="BR494" t="s">
        <v>98</v>
      </c>
      <c r="BU494" t="s">
        <v>98</v>
      </c>
      <c r="BX494" t="s">
        <v>98</v>
      </c>
      <c r="CA494" t="s">
        <v>98</v>
      </c>
      <c r="CD494" t="s">
        <v>98</v>
      </c>
      <c r="CW494" t="b">
        <v>0</v>
      </c>
    </row>
    <row r="495" spans="58:101" x14ac:dyDescent="0.25">
      <c r="BF495" t="s">
        <v>98</v>
      </c>
      <c r="BI495" t="s">
        <v>98</v>
      </c>
      <c r="BL495" t="s">
        <v>98</v>
      </c>
      <c r="BO495" t="s">
        <v>98</v>
      </c>
      <c r="BR495" t="s">
        <v>98</v>
      </c>
      <c r="BU495" t="s">
        <v>98</v>
      </c>
      <c r="BX495" t="s">
        <v>98</v>
      </c>
      <c r="CA495" t="s">
        <v>98</v>
      </c>
      <c r="CD495" t="s">
        <v>98</v>
      </c>
      <c r="CW495" t="b">
        <v>0</v>
      </c>
    </row>
    <row r="496" spans="58:101" x14ac:dyDescent="0.25">
      <c r="BF496" t="s">
        <v>98</v>
      </c>
      <c r="BI496" t="s">
        <v>98</v>
      </c>
      <c r="BL496" t="s">
        <v>98</v>
      </c>
      <c r="BO496" t="s">
        <v>98</v>
      </c>
      <c r="BR496" t="s">
        <v>98</v>
      </c>
      <c r="BU496" t="s">
        <v>98</v>
      </c>
      <c r="BX496" t="s">
        <v>98</v>
      </c>
      <c r="CA496" t="s">
        <v>98</v>
      </c>
      <c r="CD496" t="s">
        <v>98</v>
      </c>
      <c r="CW496" t="b">
        <v>0</v>
      </c>
    </row>
    <row r="497" spans="58:101" x14ac:dyDescent="0.25">
      <c r="BF497" t="s">
        <v>98</v>
      </c>
      <c r="BI497" t="s">
        <v>98</v>
      </c>
      <c r="BL497" t="s">
        <v>98</v>
      </c>
      <c r="BO497" t="s">
        <v>98</v>
      </c>
      <c r="BR497" t="s">
        <v>98</v>
      </c>
      <c r="BU497" t="s">
        <v>98</v>
      </c>
      <c r="BX497" t="s">
        <v>98</v>
      </c>
      <c r="CA497" t="s">
        <v>98</v>
      </c>
      <c r="CD497" t="s">
        <v>98</v>
      </c>
      <c r="CW497" t="b">
        <v>0</v>
      </c>
    </row>
    <row r="498" spans="58:101" x14ac:dyDescent="0.25">
      <c r="BF498" t="s">
        <v>98</v>
      </c>
      <c r="BI498" t="s">
        <v>98</v>
      </c>
      <c r="BL498" t="s">
        <v>98</v>
      </c>
      <c r="BO498" t="s">
        <v>98</v>
      </c>
      <c r="BR498" t="s">
        <v>98</v>
      </c>
      <c r="BU498" t="s">
        <v>98</v>
      </c>
      <c r="BX498" t="s">
        <v>98</v>
      </c>
      <c r="CA498" t="s">
        <v>98</v>
      </c>
      <c r="CD498" t="s">
        <v>98</v>
      </c>
      <c r="CW498" t="b">
        <v>0</v>
      </c>
    </row>
    <row r="499" spans="58:101" x14ac:dyDescent="0.25">
      <c r="BF499" t="s">
        <v>98</v>
      </c>
      <c r="BI499" t="s">
        <v>98</v>
      </c>
      <c r="BL499" t="s">
        <v>98</v>
      </c>
      <c r="BO499" t="s">
        <v>98</v>
      </c>
      <c r="BR499" t="s">
        <v>98</v>
      </c>
      <c r="BU499" t="s">
        <v>98</v>
      </c>
      <c r="BX499" t="s">
        <v>98</v>
      </c>
      <c r="CA499" t="s">
        <v>98</v>
      </c>
      <c r="CD499" t="s">
        <v>98</v>
      </c>
      <c r="CW499" t="b">
        <v>0</v>
      </c>
    </row>
    <row r="500" spans="58:101" x14ac:dyDescent="0.25">
      <c r="BF500" t="s">
        <v>98</v>
      </c>
      <c r="BI500" t="s">
        <v>98</v>
      </c>
      <c r="BL500" t="s">
        <v>98</v>
      </c>
      <c r="BO500" t="s">
        <v>98</v>
      </c>
      <c r="BR500" t="s">
        <v>98</v>
      </c>
      <c r="BU500" t="s">
        <v>98</v>
      </c>
      <c r="BX500" t="s">
        <v>98</v>
      </c>
      <c r="CA500" t="s">
        <v>98</v>
      </c>
      <c r="CD500" t="s">
        <v>98</v>
      </c>
      <c r="CW500" t="b">
        <v>0</v>
      </c>
    </row>
    <row r="501" spans="58:101" x14ac:dyDescent="0.25">
      <c r="BF501" t="s">
        <v>98</v>
      </c>
      <c r="BI501" t="s">
        <v>98</v>
      </c>
      <c r="BL501" t="s">
        <v>98</v>
      </c>
      <c r="BO501" t="s">
        <v>98</v>
      </c>
      <c r="BR501" t="s">
        <v>98</v>
      </c>
      <c r="BU501" t="s">
        <v>98</v>
      </c>
      <c r="BX501" t="s">
        <v>98</v>
      </c>
      <c r="CA501" t="s">
        <v>98</v>
      </c>
      <c r="CD501" t="s">
        <v>98</v>
      </c>
      <c r="CW501" t="b">
        <v>0</v>
      </c>
    </row>
    <row r="502" spans="58:101" x14ac:dyDescent="0.25">
      <c r="BF502" t="s">
        <v>98</v>
      </c>
      <c r="BI502" t="s">
        <v>98</v>
      </c>
      <c r="BL502" t="s">
        <v>98</v>
      </c>
      <c r="BO502" t="s">
        <v>98</v>
      </c>
      <c r="BR502" t="s">
        <v>98</v>
      </c>
      <c r="BU502" t="s">
        <v>98</v>
      </c>
      <c r="BX502" t="s">
        <v>98</v>
      </c>
      <c r="CA502" t="s">
        <v>98</v>
      </c>
      <c r="CD502" t="s">
        <v>98</v>
      </c>
      <c r="CW502" t="b">
        <v>0</v>
      </c>
    </row>
    <row r="503" spans="58:101" x14ac:dyDescent="0.25">
      <c r="BF503" t="s">
        <v>98</v>
      </c>
      <c r="BI503" t="s">
        <v>98</v>
      </c>
      <c r="BL503" t="s">
        <v>98</v>
      </c>
      <c r="BO503" t="s">
        <v>98</v>
      </c>
      <c r="BR503" t="s">
        <v>98</v>
      </c>
      <c r="BU503" t="s">
        <v>98</v>
      </c>
      <c r="BX503" t="s">
        <v>98</v>
      </c>
      <c r="CA503" t="s">
        <v>98</v>
      </c>
      <c r="CD503" t="s">
        <v>98</v>
      </c>
      <c r="CW503" t="b">
        <v>0</v>
      </c>
    </row>
    <row r="504" spans="58:101" x14ac:dyDescent="0.25">
      <c r="BF504" t="s">
        <v>98</v>
      </c>
      <c r="BI504" t="s">
        <v>98</v>
      </c>
      <c r="BL504" t="s">
        <v>98</v>
      </c>
      <c r="BO504" t="s">
        <v>98</v>
      </c>
      <c r="BR504" t="s">
        <v>98</v>
      </c>
      <c r="BU504" t="s">
        <v>98</v>
      </c>
      <c r="BX504" t="s">
        <v>98</v>
      </c>
      <c r="CA504" t="s">
        <v>98</v>
      </c>
      <c r="CD504" t="s">
        <v>98</v>
      </c>
      <c r="CW504" t="b">
        <v>0</v>
      </c>
    </row>
    <row r="505" spans="58:101" x14ac:dyDescent="0.25">
      <c r="BF505" t="s">
        <v>98</v>
      </c>
      <c r="BI505" t="s">
        <v>98</v>
      </c>
      <c r="BL505" t="s">
        <v>98</v>
      </c>
      <c r="BO505" t="s">
        <v>98</v>
      </c>
      <c r="BR505" t="s">
        <v>98</v>
      </c>
      <c r="BU505" t="s">
        <v>98</v>
      </c>
      <c r="BX505" t="s">
        <v>98</v>
      </c>
      <c r="CA505" t="s">
        <v>98</v>
      </c>
      <c r="CD505" t="s">
        <v>98</v>
      </c>
      <c r="CW505" t="b">
        <v>0</v>
      </c>
    </row>
    <row r="506" spans="58:101" x14ac:dyDescent="0.25">
      <c r="BF506" t="s">
        <v>98</v>
      </c>
      <c r="BI506" t="s">
        <v>98</v>
      </c>
      <c r="BL506" t="s">
        <v>98</v>
      </c>
      <c r="BO506" t="s">
        <v>98</v>
      </c>
      <c r="BR506" t="s">
        <v>98</v>
      </c>
      <c r="BU506" t="s">
        <v>98</v>
      </c>
      <c r="BX506" t="s">
        <v>98</v>
      </c>
      <c r="CA506" t="s">
        <v>98</v>
      </c>
      <c r="CD506" t="s">
        <v>98</v>
      </c>
      <c r="CW506" t="b">
        <v>0</v>
      </c>
    </row>
    <row r="507" spans="58:101" x14ac:dyDescent="0.25">
      <c r="BF507" t="s">
        <v>98</v>
      </c>
      <c r="BI507" t="s">
        <v>98</v>
      </c>
      <c r="BL507" t="s">
        <v>98</v>
      </c>
      <c r="BO507" t="s">
        <v>98</v>
      </c>
      <c r="BR507" t="s">
        <v>98</v>
      </c>
      <c r="BU507" t="s">
        <v>98</v>
      </c>
      <c r="BX507" t="s">
        <v>98</v>
      </c>
      <c r="CA507" t="s">
        <v>98</v>
      </c>
      <c r="CD507" t="s">
        <v>98</v>
      </c>
      <c r="CW507" t="b">
        <v>0</v>
      </c>
    </row>
    <row r="508" spans="58:101" x14ac:dyDescent="0.25">
      <c r="BF508" t="s">
        <v>98</v>
      </c>
      <c r="BI508" t="s">
        <v>98</v>
      </c>
      <c r="BL508" t="s">
        <v>98</v>
      </c>
      <c r="BO508" t="s">
        <v>98</v>
      </c>
      <c r="BR508" t="s">
        <v>98</v>
      </c>
      <c r="BU508" t="s">
        <v>98</v>
      </c>
      <c r="BX508" t="s">
        <v>98</v>
      </c>
      <c r="CA508" t="s">
        <v>98</v>
      </c>
      <c r="CD508" t="s">
        <v>98</v>
      </c>
      <c r="CW508" t="b">
        <v>0</v>
      </c>
    </row>
    <row r="509" spans="58:101" x14ac:dyDescent="0.25">
      <c r="BF509" t="s">
        <v>98</v>
      </c>
      <c r="BI509" t="s">
        <v>98</v>
      </c>
      <c r="BL509" t="s">
        <v>98</v>
      </c>
      <c r="BO509" t="s">
        <v>98</v>
      </c>
      <c r="BR509" t="s">
        <v>98</v>
      </c>
      <c r="BU509" t="s">
        <v>98</v>
      </c>
      <c r="BX509" t="s">
        <v>98</v>
      </c>
      <c r="CA509" t="s">
        <v>98</v>
      </c>
      <c r="CD509" t="s">
        <v>98</v>
      </c>
      <c r="CW509" t="b">
        <v>0</v>
      </c>
    </row>
    <row r="510" spans="58:101" x14ac:dyDescent="0.25">
      <c r="BF510" t="s">
        <v>98</v>
      </c>
      <c r="BI510" t="s">
        <v>98</v>
      </c>
      <c r="BL510" t="s">
        <v>98</v>
      </c>
      <c r="BO510" t="s">
        <v>98</v>
      </c>
      <c r="BR510" t="s">
        <v>98</v>
      </c>
      <c r="BU510" t="s">
        <v>98</v>
      </c>
      <c r="BX510" t="s">
        <v>98</v>
      </c>
      <c r="CA510" t="s">
        <v>98</v>
      </c>
      <c r="CD510" t="s">
        <v>98</v>
      </c>
      <c r="CW510" t="b">
        <v>0</v>
      </c>
    </row>
    <row r="511" spans="58:101" x14ac:dyDescent="0.25">
      <c r="BF511" t="s">
        <v>98</v>
      </c>
      <c r="BI511" t="s">
        <v>98</v>
      </c>
      <c r="BL511" t="s">
        <v>98</v>
      </c>
      <c r="BO511" t="s">
        <v>98</v>
      </c>
      <c r="BR511" t="s">
        <v>98</v>
      </c>
      <c r="BU511" t="s">
        <v>98</v>
      </c>
      <c r="BX511" t="s">
        <v>98</v>
      </c>
      <c r="CA511" t="s">
        <v>98</v>
      </c>
      <c r="CD511" t="s">
        <v>98</v>
      </c>
      <c r="CW511" t="b">
        <v>0</v>
      </c>
    </row>
    <row r="512" spans="58:101" x14ac:dyDescent="0.25">
      <c r="BF512" t="s">
        <v>98</v>
      </c>
      <c r="BI512" t="s">
        <v>98</v>
      </c>
      <c r="BL512" t="s">
        <v>98</v>
      </c>
      <c r="BO512" t="s">
        <v>98</v>
      </c>
      <c r="BR512" t="s">
        <v>98</v>
      </c>
      <c r="BU512" t="s">
        <v>98</v>
      </c>
      <c r="BX512" t="s">
        <v>98</v>
      </c>
      <c r="CA512" t="s">
        <v>98</v>
      </c>
      <c r="CD512" t="s">
        <v>98</v>
      </c>
      <c r="CW512" t="b">
        <v>0</v>
      </c>
    </row>
    <row r="513" spans="58:101" x14ac:dyDescent="0.25">
      <c r="BF513" t="s">
        <v>98</v>
      </c>
      <c r="BI513" t="s">
        <v>98</v>
      </c>
      <c r="BL513" t="s">
        <v>98</v>
      </c>
      <c r="BO513" t="s">
        <v>98</v>
      </c>
      <c r="BR513" t="s">
        <v>98</v>
      </c>
      <c r="BU513" t="s">
        <v>98</v>
      </c>
      <c r="BX513" t="s">
        <v>98</v>
      </c>
      <c r="CA513" t="s">
        <v>98</v>
      </c>
      <c r="CD513" t="s">
        <v>98</v>
      </c>
      <c r="CW513" t="b">
        <v>0</v>
      </c>
    </row>
    <row r="514" spans="58:101" x14ac:dyDescent="0.25">
      <c r="BF514" t="s">
        <v>98</v>
      </c>
      <c r="BI514" t="s">
        <v>98</v>
      </c>
      <c r="BL514" t="s">
        <v>98</v>
      </c>
      <c r="BO514" t="s">
        <v>98</v>
      </c>
      <c r="BR514" t="s">
        <v>98</v>
      </c>
      <c r="BU514" t="s">
        <v>98</v>
      </c>
      <c r="BX514" t="s">
        <v>98</v>
      </c>
      <c r="CA514" t="s">
        <v>98</v>
      </c>
      <c r="CD514" t="s">
        <v>98</v>
      </c>
      <c r="CW514" t="b">
        <v>0</v>
      </c>
    </row>
    <row r="515" spans="58:101" x14ac:dyDescent="0.25">
      <c r="BF515" t="s">
        <v>98</v>
      </c>
      <c r="BI515" t="s">
        <v>98</v>
      </c>
      <c r="BL515" t="s">
        <v>98</v>
      </c>
      <c r="BO515" t="s">
        <v>98</v>
      </c>
      <c r="BR515" t="s">
        <v>98</v>
      </c>
      <c r="BU515" t="s">
        <v>98</v>
      </c>
      <c r="BX515" t="s">
        <v>98</v>
      </c>
      <c r="CA515" t="s">
        <v>98</v>
      </c>
      <c r="CD515" t="s">
        <v>98</v>
      </c>
      <c r="CW515" t="b">
        <v>0</v>
      </c>
    </row>
    <row r="516" spans="58:101" x14ac:dyDescent="0.25">
      <c r="BF516" t="s">
        <v>98</v>
      </c>
      <c r="BI516" t="s">
        <v>98</v>
      </c>
      <c r="BL516" t="s">
        <v>98</v>
      </c>
      <c r="BO516" t="s">
        <v>98</v>
      </c>
      <c r="BR516" t="s">
        <v>98</v>
      </c>
      <c r="BU516" t="s">
        <v>98</v>
      </c>
      <c r="BX516" t="s">
        <v>98</v>
      </c>
      <c r="CA516" t="s">
        <v>98</v>
      </c>
      <c r="CD516" t="s">
        <v>98</v>
      </c>
      <c r="CW516" t="b">
        <v>0</v>
      </c>
    </row>
    <row r="517" spans="58:101" x14ac:dyDescent="0.25">
      <c r="BF517" t="s">
        <v>98</v>
      </c>
      <c r="BI517" t="s">
        <v>98</v>
      </c>
      <c r="BL517" t="s">
        <v>98</v>
      </c>
      <c r="BO517" t="s">
        <v>98</v>
      </c>
      <c r="BR517" t="s">
        <v>98</v>
      </c>
      <c r="BU517" t="s">
        <v>98</v>
      </c>
      <c r="BX517" t="s">
        <v>98</v>
      </c>
      <c r="CA517" t="s">
        <v>98</v>
      </c>
      <c r="CD517" t="s">
        <v>98</v>
      </c>
      <c r="CW517" t="b">
        <v>0</v>
      </c>
    </row>
    <row r="518" spans="58:101" x14ac:dyDescent="0.25">
      <c r="BF518" t="s">
        <v>98</v>
      </c>
      <c r="BI518" t="s">
        <v>98</v>
      </c>
      <c r="BL518" t="s">
        <v>98</v>
      </c>
      <c r="BO518" t="s">
        <v>98</v>
      </c>
      <c r="BR518" t="s">
        <v>98</v>
      </c>
      <c r="BU518" t="s">
        <v>98</v>
      </c>
      <c r="BX518" t="s">
        <v>98</v>
      </c>
      <c r="CA518" t="s">
        <v>98</v>
      </c>
      <c r="CD518" t="s">
        <v>98</v>
      </c>
      <c r="CW518" t="b">
        <v>0</v>
      </c>
    </row>
    <row r="519" spans="58:101" x14ac:dyDescent="0.25">
      <c r="BF519" t="s">
        <v>98</v>
      </c>
      <c r="BI519" t="s">
        <v>98</v>
      </c>
      <c r="BL519" t="s">
        <v>98</v>
      </c>
      <c r="BO519" t="s">
        <v>98</v>
      </c>
      <c r="BR519" t="s">
        <v>98</v>
      </c>
      <c r="BU519" t="s">
        <v>98</v>
      </c>
      <c r="BX519" t="s">
        <v>98</v>
      </c>
      <c r="CA519" t="s">
        <v>98</v>
      </c>
      <c r="CD519" t="s">
        <v>98</v>
      </c>
      <c r="CW519" t="b">
        <v>0</v>
      </c>
    </row>
    <row r="520" spans="58:101" x14ac:dyDescent="0.25">
      <c r="BF520" t="s">
        <v>98</v>
      </c>
      <c r="BI520" t="s">
        <v>98</v>
      </c>
      <c r="BL520" t="s">
        <v>98</v>
      </c>
      <c r="BO520" t="s">
        <v>98</v>
      </c>
      <c r="BR520" t="s">
        <v>98</v>
      </c>
      <c r="BU520" t="s">
        <v>98</v>
      </c>
      <c r="BX520" t="s">
        <v>98</v>
      </c>
      <c r="CA520" t="s">
        <v>98</v>
      </c>
      <c r="CD520" t="s">
        <v>98</v>
      </c>
      <c r="CW520" t="b">
        <v>0</v>
      </c>
    </row>
    <row r="521" spans="58:101" x14ac:dyDescent="0.25">
      <c r="BF521" t="s">
        <v>98</v>
      </c>
      <c r="BI521" t="s">
        <v>98</v>
      </c>
      <c r="BL521" t="s">
        <v>98</v>
      </c>
      <c r="BO521" t="s">
        <v>98</v>
      </c>
      <c r="BR521" t="s">
        <v>98</v>
      </c>
      <c r="BU521" t="s">
        <v>98</v>
      </c>
      <c r="BX521" t="s">
        <v>98</v>
      </c>
      <c r="CA521" t="s">
        <v>98</v>
      </c>
      <c r="CD521" t="s">
        <v>98</v>
      </c>
      <c r="CW521" t="b">
        <v>0</v>
      </c>
    </row>
    <row r="522" spans="58:101" x14ac:dyDescent="0.25">
      <c r="BF522" t="s">
        <v>98</v>
      </c>
      <c r="BI522" t="s">
        <v>98</v>
      </c>
      <c r="BL522" t="s">
        <v>98</v>
      </c>
      <c r="BO522" t="s">
        <v>98</v>
      </c>
      <c r="BR522" t="s">
        <v>98</v>
      </c>
      <c r="BU522" t="s">
        <v>98</v>
      </c>
      <c r="BX522" t="s">
        <v>98</v>
      </c>
      <c r="CA522" t="s">
        <v>98</v>
      </c>
      <c r="CD522" t="s">
        <v>98</v>
      </c>
      <c r="CW522" t="b">
        <v>0</v>
      </c>
    </row>
    <row r="523" spans="58:101" x14ac:dyDescent="0.25">
      <c r="BF523" t="s">
        <v>98</v>
      </c>
      <c r="BI523" t="s">
        <v>98</v>
      </c>
      <c r="BL523" t="s">
        <v>98</v>
      </c>
      <c r="BO523" t="s">
        <v>98</v>
      </c>
      <c r="BR523" t="s">
        <v>98</v>
      </c>
      <c r="BU523" t="s">
        <v>98</v>
      </c>
      <c r="BX523" t="s">
        <v>98</v>
      </c>
      <c r="CA523" t="s">
        <v>98</v>
      </c>
      <c r="CD523" t="s">
        <v>98</v>
      </c>
      <c r="CW523" t="b">
        <v>0</v>
      </c>
    </row>
    <row r="524" spans="58:101" x14ac:dyDescent="0.25">
      <c r="BF524" t="s">
        <v>98</v>
      </c>
      <c r="BI524" t="s">
        <v>98</v>
      </c>
      <c r="BL524" t="s">
        <v>98</v>
      </c>
      <c r="BO524" t="s">
        <v>98</v>
      </c>
      <c r="BR524" t="s">
        <v>98</v>
      </c>
      <c r="BU524" t="s">
        <v>98</v>
      </c>
      <c r="BX524" t="s">
        <v>98</v>
      </c>
      <c r="CA524" t="s">
        <v>98</v>
      </c>
      <c r="CD524" t="s">
        <v>98</v>
      </c>
      <c r="CW524" t="b">
        <v>0</v>
      </c>
    </row>
    <row r="525" spans="58:101" x14ac:dyDescent="0.25">
      <c r="BF525" t="s">
        <v>98</v>
      </c>
      <c r="BI525" t="s">
        <v>98</v>
      </c>
      <c r="BL525" t="s">
        <v>98</v>
      </c>
      <c r="BO525" t="s">
        <v>98</v>
      </c>
      <c r="BR525" t="s">
        <v>98</v>
      </c>
      <c r="BU525" t="s">
        <v>98</v>
      </c>
      <c r="BX525" t="s">
        <v>98</v>
      </c>
      <c r="CA525" t="s">
        <v>98</v>
      </c>
      <c r="CD525" t="s">
        <v>98</v>
      </c>
      <c r="CW525" t="b">
        <v>0</v>
      </c>
    </row>
    <row r="526" spans="58:101" x14ac:dyDescent="0.25">
      <c r="BF526" t="s">
        <v>98</v>
      </c>
      <c r="BI526" t="s">
        <v>98</v>
      </c>
      <c r="BL526" t="s">
        <v>98</v>
      </c>
      <c r="BO526" t="s">
        <v>98</v>
      </c>
      <c r="BR526" t="s">
        <v>98</v>
      </c>
      <c r="BU526" t="s">
        <v>98</v>
      </c>
      <c r="BX526" t="s">
        <v>98</v>
      </c>
      <c r="CA526" t="s">
        <v>98</v>
      </c>
      <c r="CD526" t="s">
        <v>98</v>
      </c>
      <c r="CW526" t="b">
        <v>0</v>
      </c>
    </row>
    <row r="527" spans="58:101" x14ac:dyDescent="0.25">
      <c r="BF527" t="s">
        <v>98</v>
      </c>
      <c r="BI527" t="s">
        <v>98</v>
      </c>
      <c r="BL527" t="s">
        <v>98</v>
      </c>
      <c r="BO527" t="s">
        <v>98</v>
      </c>
      <c r="BR527" t="s">
        <v>98</v>
      </c>
      <c r="BU527" t="s">
        <v>98</v>
      </c>
      <c r="BX527" t="s">
        <v>98</v>
      </c>
      <c r="CA527" t="s">
        <v>98</v>
      </c>
      <c r="CD527" t="s">
        <v>98</v>
      </c>
      <c r="CW527" t="b">
        <v>0</v>
      </c>
    </row>
    <row r="528" spans="58:101" x14ac:dyDescent="0.25">
      <c r="BF528" t="s">
        <v>98</v>
      </c>
      <c r="BI528" t="s">
        <v>98</v>
      </c>
      <c r="BL528" t="s">
        <v>98</v>
      </c>
      <c r="BO528" t="s">
        <v>98</v>
      </c>
      <c r="BR528" t="s">
        <v>98</v>
      </c>
      <c r="BU528" t="s">
        <v>98</v>
      </c>
      <c r="BX528" t="s">
        <v>98</v>
      </c>
      <c r="CA528" t="s">
        <v>98</v>
      </c>
      <c r="CD528" t="s">
        <v>98</v>
      </c>
      <c r="CW528" t="b">
        <v>0</v>
      </c>
    </row>
    <row r="529" spans="58:101" x14ac:dyDescent="0.25">
      <c r="BF529" t="s">
        <v>98</v>
      </c>
      <c r="BI529" t="s">
        <v>98</v>
      </c>
      <c r="BL529" t="s">
        <v>98</v>
      </c>
      <c r="BO529" t="s">
        <v>98</v>
      </c>
      <c r="BR529" t="s">
        <v>98</v>
      </c>
      <c r="BU529" t="s">
        <v>98</v>
      </c>
      <c r="BX529" t="s">
        <v>98</v>
      </c>
      <c r="CA529" t="s">
        <v>98</v>
      </c>
      <c r="CD529" t="s">
        <v>98</v>
      </c>
      <c r="CW529" t="b">
        <v>0</v>
      </c>
    </row>
    <row r="530" spans="58:101" x14ac:dyDescent="0.25">
      <c r="BF530" t="s">
        <v>98</v>
      </c>
      <c r="BI530" t="s">
        <v>98</v>
      </c>
      <c r="BL530" t="s">
        <v>98</v>
      </c>
      <c r="BO530" t="s">
        <v>98</v>
      </c>
      <c r="BR530" t="s">
        <v>98</v>
      </c>
      <c r="BU530" t="s">
        <v>98</v>
      </c>
      <c r="BX530" t="s">
        <v>98</v>
      </c>
      <c r="CA530" t="s">
        <v>98</v>
      </c>
      <c r="CD530" t="s">
        <v>98</v>
      </c>
      <c r="CW530" t="b">
        <v>0</v>
      </c>
    </row>
    <row r="531" spans="58:101" x14ac:dyDescent="0.25">
      <c r="BF531" t="s">
        <v>98</v>
      </c>
      <c r="BI531" t="s">
        <v>98</v>
      </c>
      <c r="BL531" t="s">
        <v>98</v>
      </c>
      <c r="BO531" t="s">
        <v>98</v>
      </c>
      <c r="BR531" t="s">
        <v>98</v>
      </c>
      <c r="BU531" t="s">
        <v>98</v>
      </c>
      <c r="BX531" t="s">
        <v>98</v>
      </c>
      <c r="CA531" t="s">
        <v>98</v>
      </c>
      <c r="CD531" t="s">
        <v>98</v>
      </c>
      <c r="CW531" t="b">
        <v>0</v>
      </c>
    </row>
    <row r="532" spans="58:101" x14ac:dyDescent="0.25">
      <c r="BF532" t="s">
        <v>98</v>
      </c>
      <c r="BI532" t="s">
        <v>98</v>
      </c>
      <c r="BL532" t="s">
        <v>98</v>
      </c>
      <c r="BO532" t="s">
        <v>98</v>
      </c>
      <c r="BR532" t="s">
        <v>98</v>
      </c>
      <c r="BU532" t="s">
        <v>98</v>
      </c>
      <c r="BX532" t="s">
        <v>98</v>
      </c>
      <c r="CA532" t="s">
        <v>98</v>
      </c>
      <c r="CD532" t="s">
        <v>98</v>
      </c>
      <c r="CW532" t="b">
        <v>0</v>
      </c>
    </row>
    <row r="533" spans="58:101" x14ac:dyDescent="0.25">
      <c r="BF533" t="s">
        <v>98</v>
      </c>
      <c r="BI533" t="s">
        <v>98</v>
      </c>
      <c r="BL533" t="s">
        <v>98</v>
      </c>
      <c r="BO533" t="s">
        <v>98</v>
      </c>
      <c r="BR533" t="s">
        <v>98</v>
      </c>
      <c r="BU533" t="s">
        <v>98</v>
      </c>
      <c r="BX533" t="s">
        <v>98</v>
      </c>
      <c r="CA533" t="s">
        <v>98</v>
      </c>
      <c r="CD533" t="s">
        <v>98</v>
      </c>
      <c r="CW533" t="b">
        <v>0</v>
      </c>
    </row>
    <row r="534" spans="58:101" x14ac:dyDescent="0.25">
      <c r="BF534" t="s">
        <v>98</v>
      </c>
      <c r="BI534" t="s">
        <v>98</v>
      </c>
      <c r="BL534" t="s">
        <v>98</v>
      </c>
      <c r="BO534" t="s">
        <v>98</v>
      </c>
      <c r="BR534" t="s">
        <v>98</v>
      </c>
      <c r="BU534" t="s">
        <v>98</v>
      </c>
      <c r="BX534" t="s">
        <v>98</v>
      </c>
      <c r="CA534" t="s">
        <v>98</v>
      </c>
      <c r="CD534" t="s">
        <v>98</v>
      </c>
      <c r="CW534" t="b">
        <v>0</v>
      </c>
    </row>
    <row r="535" spans="58:101" x14ac:dyDescent="0.25">
      <c r="BF535" t="s">
        <v>98</v>
      </c>
      <c r="BI535" t="s">
        <v>98</v>
      </c>
      <c r="BL535" t="s">
        <v>98</v>
      </c>
      <c r="BO535" t="s">
        <v>98</v>
      </c>
      <c r="BR535" t="s">
        <v>98</v>
      </c>
      <c r="BU535" t="s">
        <v>98</v>
      </c>
      <c r="BX535" t="s">
        <v>98</v>
      </c>
      <c r="CA535" t="s">
        <v>98</v>
      </c>
      <c r="CD535" t="s">
        <v>98</v>
      </c>
      <c r="CW535" t="b">
        <v>0</v>
      </c>
    </row>
    <row r="536" spans="58:101" x14ac:dyDescent="0.25">
      <c r="BF536" t="s">
        <v>98</v>
      </c>
      <c r="BI536" t="s">
        <v>98</v>
      </c>
      <c r="BL536" t="s">
        <v>98</v>
      </c>
      <c r="BO536" t="s">
        <v>98</v>
      </c>
      <c r="BR536" t="s">
        <v>98</v>
      </c>
      <c r="BU536" t="s">
        <v>98</v>
      </c>
      <c r="BX536" t="s">
        <v>98</v>
      </c>
      <c r="CA536" t="s">
        <v>98</v>
      </c>
      <c r="CD536" t="s">
        <v>98</v>
      </c>
      <c r="CW536" t="b">
        <v>0</v>
      </c>
    </row>
    <row r="537" spans="58:101" x14ac:dyDescent="0.25">
      <c r="BF537" t="s">
        <v>98</v>
      </c>
      <c r="BI537" t="s">
        <v>98</v>
      </c>
      <c r="BL537" t="s">
        <v>98</v>
      </c>
      <c r="BO537" t="s">
        <v>98</v>
      </c>
      <c r="BR537" t="s">
        <v>98</v>
      </c>
      <c r="BU537" t="s">
        <v>98</v>
      </c>
      <c r="BX537" t="s">
        <v>98</v>
      </c>
      <c r="CA537" t="s">
        <v>98</v>
      </c>
      <c r="CD537" t="s">
        <v>98</v>
      </c>
      <c r="CW537" t="b">
        <v>0</v>
      </c>
    </row>
    <row r="538" spans="58:101" x14ac:dyDescent="0.25">
      <c r="BF538" t="s">
        <v>98</v>
      </c>
      <c r="BI538" t="s">
        <v>98</v>
      </c>
      <c r="BL538" t="s">
        <v>98</v>
      </c>
      <c r="BO538" t="s">
        <v>98</v>
      </c>
      <c r="BR538" t="s">
        <v>98</v>
      </c>
      <c r="BU538" t="s">
        <v>98</v>
      </c>
      <c r="BX538" t="s">
        <v>98</v>
      </c>
      <c r="CA538" t="s">
        <v>98</v>
      </c>
      <c r="CD538" t="s">
        <v>98</v>
      </c>
      <c r="CW538" t="b">
        <v>0</v>
      </c>
    </row>
    <row r="539" spans="58:101" x14ac:dyDescent="0.25">
      <c r="BF539" t="s">
        <v>98</v>
      </c>
      <c r="BI539" t="s">
        <v>98</v>
      </c>
      <c r="BL539" t="s">
        <v>98</v>
      </c>
      <c r="BO539" t="s">
        <v>98</v>
      </c>
      <c r="BR539" t="s">
        <v>98</v>
      </c>
      <c r="BU539" t="s">
        <v>98</v>
      </c>
      <c r="BX539" t="s">
        <v>98</v>
      </c>
      <c r="CA539" t="s">
        <v>98</v>
      </c>
      <c r="CD539" t="s">
        <v>98</v>
      </c>
      <c r="CW539" t="b">
        <v>0</v>
      </c>
    </row>
    <row r="540" spans="58:101" x14ac:dyDescent="0.25">
      <c r="BF540" t="s">
        <v>98</v>
      </c>
      <c r="BI540" t="s">
        <v>98</v>
      </c>
      <c r="BL540" t="s">
        <v>98</v>
      </c>
      <c r="BO540" t="s">
        <v>98</v>
      </c>
      <c r="BR540" t="s">
        <v>98</v>
      </c>
      <c r="BU540" t="s">
        <v>98</v>
      </c>
      <c r="BX540" t="s">
        <v>98</v>
      </c>
      <c r="CA540" t="s">
        <v>98</v>
      </c>
      <c r="CD540" t="s">
        <v>98</v>
      </c>
      <c r="CW540" t="b">
        <v>0</v>
      </c>
    </row>
    <row r="541" spans="58:101" x14ac:dyDescent="0.25">
      <c r="BF541" t="s">
        <v>98</v>
      </c>
      <c r="BI541" t="s">
        <v>98</v>
      </c>
      <c r="BL541" t="s">
        <v>98</v>
      </c>
      <c r="BO541" t="s">
        <v>98</v>
      </c>
      <c r="BR541" t="s">
        <v>98</v>
      </c>
      <c r="BU541" t="s">
        <v>98</v>
      </c>
      <c r="BX541" t="s">
        <v>98</v>
      </c>
      <c r="CA541" t="s">
        <v>98</v>
      </c>
      <c r="CD541" t="s">
        <v>98</v>
      </c>
      <c r="CW541" t="b">
        <v>0</v>
      </c>
    </row>
    <row r="542" spans="58:101" x14ac:dyDescent="0.25">
      <c r="BF542" t="s">
        <v>98</v>
      </c>
      <c r="BI542" t="s">
        <v>98</v>
      </c>
      <c r="BL542" t="s">
        <v>98</v>
      </c>
      <c r="BO542" t="s">
        <v>98</v>
      </c>
      <c r="BR542" t="s">
        <v>98</v>
      </c>
      <c r="BU542" t="s">
        <v>98</v>
      </c>
      <c r="BX542" t="s">
        <v>98</v>
      </c>
      <c r="CA542" t="s">
        <v>98</v>
      </c>
      <c r="CD542" t="s">
        <v>98</v>
      </c>
      <c r="CW542" t="b">
        <v>0</v>
      </c>
    </row>
    <row r="543" spans="58:101" x14ac:dyDescent="0.25">
      <c r="BF543" t="s">
        <v>98</v>
      </c>
      <c r="BI543" t="s">
        <v>98</v>
      </c>
      <c r="BL543" t="s">
        <v>98</v>
      </c>
      <c r="BO543" t="s">
        <v>98</v>
      </c>
      <c r="BR543" t="s">
        <v>98</v>
      </c>
      <c r="BU543" t="s">
        <v>98</v>
      </c>
      <c r="BX543" t="s">
        <v>98</v>
      </c>
      <c r="CA543" t="s">
        <v>98</v>
      </c>
      <c r="CD543" t="s">
        <v>98</v>
      </c>
      <c r="CW543" t="b">
        <v>0</v>
      </c>
    </row>
    <row r="544" spans="58:101" x14ac:dyDescent="0.25">
      <c r="BF544" t="s">
        <v>98</v>
      </c>
      <c r="BI544" t="s">
        <v>98</v>
      </c>
      <c r="BL544" t="s">
        <v>98</v>
      </c>
      <c r="BO544" t="s">
        <v>98</v>
      </c>
      <c r="BR544" t="s">
        <v>98</v>
      </c>
      <c r="BU544" t="s">
        <v>98</v>
      </c>
      <c r="BX544" t="s">
        <v>98</v>
      </c>
      <c r="CA544" t="s">
        <v>98</v>
      </c>
      <c r="CD544" t="s">
        <v>98</v>
      </c>
      <c r="CW544" t="b">
        <v>0</v>
      </c>
    </row>
    <row r="545" spans="58:101" x14ac:dyDescent="0.25">
      <c r="BF545" t="s">
        <v>98</v>
      </c>
      <c r="BI545" t="s">
        <v>98</v>
      </c>
      <c r="BL545" t="s">
        <v>98</v>
      </c>
      <c r="BO545" t="s">
        <v>98</v>
      </c>
      <c r="BR545" t="s">
        <v>98</v>
      </c>
      <c r="BU545" t="s">
        <v>98</v>
      </c>
      <c r="BX545" t="s">
        <v>98</v>
      </c>
      <c r="CA545" t="s">
        <v>98</v>
      </c>
      <c r="CD545" t="s">
        <v>98</v>
      </c>
      <c r="CW545" t="b">
        <v>0</v>
      </c>
    </row>
    <row r="546" spans="58:101" x14ac:dyDescent="0.25">
      <c r="BF546" t="s">
        <v>98</v>
      </c>
      <c r="BI546" t="s">
        <v>98</v>
      </c>
      <c r="BL546" t="s">
        <v>98</v>
      </c>
      <c r="BO546" t="s">
        <v>98</v>
      </c>
      <c r="BR546" t="s">
        <v>98</v>
      </c>
      <c r="BU546" t="s">
        <v>98</v>
      </c>
      <c r="BX546" t="s">
        <v>98</v>
      </c>
      <c r="CA546" t="s">
        <v>98</v>
      </c>
      <c r="CD546" t="s">
        <v>98</v>
      </c>
      <c r="CW546" t="b">
        <v>0</v>
      </c>
    </row>
    <row r="547" spans="58:101" x14ac:dyDescent="0.25">
      <c r="BF547" t="s">
        <v>98</v>
      </c>
      <c r="BI547" t="s">
        <v>98</v>
      </c>
      <c r="BL547" t="s">
        <v>98</v>
      </c>
      <c r="BO547" t="s">
        <v>98</v>
      </c>
      <c r="BR547" t="s">
        <v>98</v>
      </c>
      <c r="BU547" t="s">
        <v>98</v>
      </c>
      <c r="BX547" t="s">
        <v>98</v>
      </c>
      <c r="CA547" t="s">
        <v>98</v>
      </c>
      <c r="CD547" t="s">
        <v>98</v>
      </c>
      <c r="CW547" t="b">
        <v>0</v>
      </c>
    </row>
    <row r="548" spans="58:101" x14ac:dyDescent="0.25">
      <c r="BF548" t="s">
        <v>98</v>
      </c>
      <c r="BI548" t="s">
        <v>98</v>
      </c>
      <c r="BL548" t="s">
        <v>98</v>
      </c>
      <c r="BO548" t="s">
        <v>98</v>
      </c>
      <c r="BR548" t="s">
        <v>98</v>
      </c>
      <c r="BU548" t="s">
        <v>98</v>
      </c>
      <c r="BX548" t="s">
        <v>98</v>
      </c>
      <c r="CA548" t="s">
        <v>98</v>
      </c>
      <c r="CD548" t="s">
        <v>98</v>
      </c>
      <c r="CW548" t="b">
        <v>0</v>
      </c>
    </row>
    <row r="549" spans="58:101" x14ac:dyDescent="0.25">
      <c r="BF549" t="s">
        <v>98</v>
      </c>
      <c r="BI549" t="s">
        <v>98</v>
      </c>
      <c r="BL549" t="s">
        <v>98</v>
      </c>
      <c r="BO549" t="s">
        <v>98</v>
      </c>
      <c r="BR549" t="s">
        <v>98</v>
      </c>
      <c r="BU549" t="s">
        <v>98</v>
      </c>
      <c r="BX549" t="s">
        <v>98</v>
      </c>
      <c r="CA549" t="s">
        <v>98</v>
      </c>
      <c r="CD549" t="s">
        <v>98</v>
      </c>
      <c r="CW549" t="b">
        <v>0</v>
      </c>
    </row>
    <row r="550" spans="58:101" x14ac:dyDescent="0.25">
      <c r="BF550" t="s">
        <v>98</v>
      </c>
      <c r="BI550" t="s">
        <v>98</v>
      </c>
      <c r="BL550" t="s">
        <v>98</v>
      </c>
      <c r="BO550" t="s">
        <v>98</v>
      </c>
      <c r="BR550" t="s">
        <v>98</v>
      </c>
      <c r="BU550" t="s">
        <v>98</v>
      </c>
      <c r="BX550" t="s">
        <v>98</v>
      </c>
      <c r="CA550" t="s">
        <v>98</v>
      </c>
      <c r="CD550" t="s">
        <v>98</v>
      </c>
      <c r="CW550" t="b">
        <v>0</v>
      </c>
    </row>
    <row r="551" spans="58:101" x14ac:dyDescent="0.25">
      <c r="BF551" t="s">
        <v>98</v>
      </c>
      <c r="BI551" t="s">
        <v>98</v>
      </c>
      <c r="BL551" t="s">
        <v>98</v>
      </c>
      <c r="BO551" t="s">
        <v>98</v>
      </c>
      <c r="BR551" t="s">
        <v>98</v>
      </c>
      <c r="BU551" t="s">
        <v>98</v>
      </c>
      <c r="BX551" t="s">
        <v>98</v>
      </c>
      <c r="CA551" t="s">
        <v>98</v>
      </c>
      <c r="CD551" t="s">
        <v>98</v>
      </c>
      <c r="CW551" t="b">
        <v>0</v>
      </c>
    </row>
    <row r="552" spans="58:101" x14ac:dyDescent="0.25">
      <c r="BF552" t="s">
        <v>98</v>
      </c>
      <c r="BI552" t="s">
        <v>98</v>
      </c>
      <c r="BL552" t="s">
        <v>98</v>
      </c>
      <c r="BO552" t="s">
        <v>98</v>
      </c>
      <c r="BR552" t="s">
        <v>98</v>
      </c>
      <c r="BU552" t="s">
        <v>98</v>
      </c>
      <c r="BX552" t="s">
        <v>98</v>
      </c>
      <c r="CA552" t="s">
        <v>98</v>
      </c>
      <c r="CD552" t="s">
        <v>98</v>
      </c>
      <c r="CW552" t="b">
        <v>0</v>
      </c>
    </row>
    <row r="553" spans="58:101" x14ac:dyDescent="0.25">
      <c r="BF553" t="s">
        <v>98</v>
      </c>
      <c r="BI553" t="s">
        <v>98</v>
      </c>
      <c r="BL553" t="s">
        <v>98</v>
      </c>
      <c r="BO553" t="s">
        <v>98</v>
      </c>
      <c r="BR553" t="s">
        <v>98</v>
      </c>
      <c r="BU553" t="s">
        <v>98</v>
      </c>
      <c r="BX553" t="s">
        <v>98</v>
      </c>
      <c r="CA553" t="s">
        <v>98</v>
      </c>
      <c r="CD553" t="s">
        <v>98</v>
      </c>
      <c r="CW553" t="b">
        <v>0</v>
      </c>
    </row>
    <row r="554" spans="58:101" x14ac:dyDescent="0.25">
      <c r="BF554" t="s">
        <v>98</v>
      </c>
      <c r="BI554" t="s">
        <v>98</v>
      </c>
      <c r="BL554" t="s">
        <v>98</v>
      </c>
      <c r="BO554" t="s">
        <v>98</v>
      </c>
      <c r="BR554" t="s">
        <v>98</v>
      </c>
      <c r="BU554" t="s">
        <v>98</v>
      </c>
      <c r="BX554" t="s">
        <v>98</v>
      </c>
      <c r="CA554" t="s">
        <v>98</v>
      </c>
      <c r="CD554" t="s">
        <v>98</v>
      </c>
      <c r="CW554" t="b">
        <v>0</v>
      </c>
    </row>
    <row r="555" spans="58:101" x14ac:dyDescent="0.25">
      <c r="BF555" t="s">
        <v>98</v>
      </c>
      <c r="BI555" t="s">
        <v>98</v>
      </c>
      <c r="BL555" t="s">
        <v>98</v>
      </c>
      <c r="BO555" t="s">
        <v>98</v>
      </c>
      <c r="BR555" t="s">
        <v>98</v>
      </c>
      <c r="BU555" t="s">
        <v>98</v>
      </c>
      <c r="BX555" t="s">
        <v>98</v>
      </c>
      <c r="CA555" t="s">
        <v>98</v>
      </c>
      <c r="CD555" t="s">
        <v>98</v>
      </c>
      <c r="CW555" t="b">
        <v>0</v>
      </c>
    </row>
    <row r="556" spans="58:101" x14ac:dyDescent="0.25">
      <c r="BF556" t="s">
        <v>98</v>
      </c>
      <c r="BI556" t="s">
        <v>98</v>
      </c>
      <c r="BL556" t="s">
        <v>98</v>
      </c>
      <c r="BO556" t="s">
        <v>98</v>
      </c>
      <c r="BR556" t="s">
        <v>98</v>
      </c>
      <c r="BU556" t="s">
        <v>98</v>
      </c>
      <c r="BX556" t="s">
        <v>98</v>
      </c>
      <c r="CA556" t="s">
        <v>98</v>
      </c>
      <c r="CD556" t="s">
        <v>98</v>
      </c>
      <c r="CW556" t="b">
        <v>0</v>
      </c>
    </row>
    <row r="557" spans="58:101" x14ac:dyDescent="0.25">
      <c r="BF557" t="s">
        <v>98</v>
      </c>
      <c r="BI557" t="s">
        <v>98</v>
      </c>
      <c r="BL557" t="s">
        <v>98</v>
      </c>
      <c r="BO557" t="s">
        <v>98</v>
      </c>
      <c r="BR557" t="s">
        <v>98</v>
      </c>
      <c r="BU557" t="s">
        <v>98</v>
      </c>
      <c r="BX557" t="s">
        <v>98</v>
      </c>
      <c r="CA557" t="s">
        <v>98</v>
      </c>
      <c r="CD557" t="s">
        <v>98</v>
      </c>
      <c r="CW557" t="b">
        <v>0</v>
      </c>
    </row>
    <row r="558" spans="58:101" x14ac:dyDescent="0.25">
      <c r="BF558" t="s">
        <v>98</v>
      </c>
      <c r="BI558" t="s">
        <v>98</v>
      </c>
      <c r="BL558" t="s">
        <v>98</v>
      </c>
      <c r="BO558" t="s">
        <v>98</v>
      </c>
      <c r="BR558" t="s">
        <v>98</v>
      </c>
      <c r="BU558" t="s">
        <v>98</v>
      </c>
      <c r="BX558" t="s">
        <v>98</v>
      </c>
      <c r="CA558" t="s">
        <v>98</v>
      </c>
      <c r="CD558" t="s">
        <v>98</v>
      </c>
      <c r="CW558" t="b">
        <v>0</v>
      </c>
    </row>
    <row r="559" spans="58:101" x14ac:dyDescent="0.25">
      <c r="BF559" t="s">
        <v>98</v>
      </c>
      <c r="BI559" t="s">
        <v>98</v>
      </c>
      <c r="BL559" t="s">
        <v>98</v>
      </c>
      <c r="BO559" t="s">
        <v>98</v>
      </c>
      <c r="BR559" t="s">
        <v>98</v>
      </c>
      <c r="BU559" t="s">
        <v>98</v>
      </c>
      <c r="BX559" t="s">
        <v>98</v>
      </c>
      <c r="CA559" t="s">
        <v>98</v>
      </c>
      <c r="CD559" t="s">
        <v>98</v>
      </c>
      <c r="CW559" t="b">
        <v>0</v>
      </c>
    </row>
    <row r="560" spans="58:101" x14ac:dyDescent="0.25">
      <c r="BF560" t="s">
        <v>98</v>
      </c>
      <c r="BI560" t="s">
        <v>98</v>
      </c>
      <c r="BL560" t="s">
        <v>98</v>
      </c>
      <c r="BO560" t="s">
        <v>98</v>
      </c>
      <c r="BR560" t="s">
        <v>98</v>
      </c>
      <c r="BU560" t="s">
        <v>98</v>
      </c>
      <c r="BX560" t="s">
        <v>98</v>
      </c>
      <c r="CA560" t="s">
        <v>98</v>
      </c>
      <c r="CD560" t="s">
        <v>98</v>
      </c>
      <c r="CW560" t="b">
        <v>0</v>
      </c>
    </row>
    <row r="561" spans="58:101" x14ac:dyDescent="0.25">
      <c r="BF561" t="s">
        <v>98</v>
      </c>
      <c r="BI561" t="s">
        <v>98</v>
      </c>
      <c r="BL561" t="s">
        <v>98</v>
      </c>
      <c r="BO561" t="s">
        <v>98</v>
      </c>
      <c r="BR561" t="s">
        <v>98</v>
      </c>
      <c r="BU561" t="s">
        <v>98</v>
      </c>
      <c r="BX561" t="s">
        <v>98</v>
      </c>
      <c r="CA561" t="s">
        <v>98</v>
      </c>
      <c r="CD561" t="s">
        <v>98</v>
      </c>
      <c r="CW561" t="b">
        <v>0</v>
      </c>
    </row>
    <row r="562" spans="58:101" x14ac:dyDescent="0.25">
      <c r="BF562" t="s">
        <v>98</v>
      </c>
      <c r="BI562" t="s">
        <v>98</v>
      </c>
      <c r="BL562" t="s">
        <v>98</v>
      </c>
      <c r="BO562" t="s">
        <v>98</v>
      </c>
      <c r="BR562" t="s">
        <v>98</v>
      </c>
      <c r="BU562" t="s">
        <v>98</v>
      </c>
      <c r="BX562" t="s">
        <v>98</v>
      </c>
      <c r="CA562" t="s">
        <v>98</v>
      </c>
      <c r="CD562" t="s">
        <v>98</v>
      </c>
      <c r="CW562" t="b">
        <v>0</v>
      </c>
    </row>
    <row r="563" spans="58:101" x14ac:dyDescent="0.25">
      <c r="BF563" t="s">
        <v>98</v>
      </c>
      <c r="BI563" t="s">
        <v>98</v>
      </c>
      <c r="BL563" t="s">
        <v>98</v>
      </c>
      <c r="BO563" t="s">
        <v>98</v>
      </c>
      <c r="BR563" t="s">
        <v>98</v>
      </c>
      <c r="BU563" t="s">
        <v>98</v>
      </c>
      <c r="BX563" t="s">
        <v>98</v>
      </c>
      <c r="CA563" t="s">
        <v>98</v>
      </c>
      <c r="CD563" t="s">
        <v>98</v>
      </c>
      <c r="CW563" t="b">
        <v>0</v>
      </c>
    </row>
    <row r="564" spans="58:101" x14ac:dyDescent="0.25">
      <c r="BF564" t="s">
        <v>98</v>
      </c>
      <c r="BI564" t="s">
        <v>98</v>
      </c>
      <c r="BL564" t="s">
        <v>98</v>
      </c>
      <c r="BO564" t="s">
        <v>98</v>
      </c>
      <c r="BR564" t="s">
        <v>98</v>
      </c>
      <c r="BU564" t="s">
        <v>98</v>
      </c>
      <c r="BX564" t="s">
        <v>98</v>
      </c>
      <c r="CA564" t="s">
        <v>98</v>
      </c>
      <c r="CD564" t="s">
        <v>98</v>
      </c>
      <c r="CW564" t="b">
        <v>0</v>
      </c>
    </row>
    <row r="565" spans="58:101" x14ac:dyDescent="0.25">
      <c r="BF565" t="s">
        <v>98</v>
      </c>
      <c r="BI565" t="s">
        <v>98</v>
      </c>
      <c r="BL565" t="s">
        <v>98</v>
      </c>
      <c r="BO565" t="s">
        <v>98</v>
      </c>
      <c r="BR565" t="s">
        <v>98</v>
      </c>
      <c r="BU565" t="s">
        <v>98</v>
      </c>
      <c r="BX565" t="s">
        <v>98</v>
      </c>
      <c r="CA565" t="s">
        <v>98</v>
      </c>
      <c r="CD565" t="s">
        <v>98</v>
      </c>
      <c r="CW565" t="b">
        <v>0</v>
      </c>
    </row>
    <row r="566" spans="58:101" x14ac:dyDescent="0.25">
      <c r="BF566" t="s">
        <v>98</v>
      </c>
      <c r="BI566" t="s">
        <v>98</v>
      </c>
      <c r="BL566" t="s">
        <v>98</v>
      </c>
      <c r="BO566" t="s">
        <v>98</v>
      </c>
      <c r="BR566" t="s">
        <v>98</v>
      </c>
      <c r="BU566" t="s">
        <v>98</v>
      </c>
      <c r="BX566" t="s">
        <v>98</v>
      </c>
      <c r="CA566" t="s">
        <v>98</v>
      </c>
      <c r="CD566" t="s">
        <v>98</v>
      </c>
      <c r="CW566" t="b">
        <v>0</v>
      </c>
    </row>
    <row r="567" spans="58:101" x14ac:dyDescent="0.25">
      <c r="BF567" t="s">
        <v>98</v>
      </c>
      <c r="BI567" t="s">
        <v>98</v>
      </c>
      <c r="BL567" t="s">
        <v>98</v>
      </c>
      <c r="BO567" t="s">
        <v>98</v>
      </c>
      <c r="BR567" t="s">
        <v>98</v>
      </c>
      <c r="BU567" t="s">
        <v>98</v>
      </c>
      <c r="BX567" t="s">
        <v>98</v>
      </c>
      <c r="CA567" t="s">
        <v>98</v>
      </c>
      <c r="CD567" t="s">
        <v>98</v>
      </c>
      <c r="CW567" t="b">
        <v>0</v>
      </c>
    </row>
    <row r="568" spans="58:101" x14ac:dyDescent="0.25">
      <c r="BF568" t="s">
        <v>98</v>
      </c>
      <c r="BI568" t="s">
        <v>98</v>
      </c>
      <c r="BL568" t="s">
        <v>98</v>
      </c>
      <c r="BO568" t="s">
        <v>98</v>
      </c>
      <c r="BR568" t="s">
        <v>98</v>
      </c>
      <c r="BU568" t="s">
        <v>98</v>
      </c>
      <c r="BX568" t="s">
        <v>98</v>
      </c>
      <c r="CA568" t="s">
        <v>98</v>
      </c>
      <c r="CD568" t="s">
        <v>98</v>
      </c>
      <c r="CW568" t="b">
        <v>0</v>
      </c>
    </row>
    <row r="569" spans="58:101" x14ac:dyDescent="0.25">
      <c r="BF569" t="s">
        <v>98</v>
      </c>
      <c r="BI569" t="s">
        <v>98</v>
      </c>
      <c r="BL569" t="s">
        <v>98</v>
      </c>
      <c r="BO569" t="s">
        <v>98</v>
      </c>
      <c r="BR569" t="s">
        <v>98</v>
      </c>
      <c r="BU569" t="s">
        <v>98</v>
      </c>
      <c r="BX569" t="s">
        <v>98</v>
      </c>
      <c r="CA569" t="s">
        <v>98</v>
      </c>
      <c r="CD569" t="s">
        <v>98</v>
      </c>
      <c r="CW569" t="b">
        <v>0</v>
      </c>
    </row>
    <row r="570" spans="58:101" x14ac:dyDescent="0.25">
      <c r="BF570" t="s">
        <v>98</v>
      </c>
      <c r="BI570" t="s">
        <v>98</v>
      </c>
      <c r="BL570" t="s">
        <v>98</v>
      </c>
      <c r="BO570" t="s">
        <v>98</v>
      </c>
      <c r="BR570" t="s">
        <v>98</v>
      </c>
      <c r="BU570" t="s">
        <v>98</v>
      </c>
      <c r="BX570" t="s">
        <v>98</v>
      </c>
      <c r="CA570" t="s">
        <v>98</v>
      </c>
      <c r="CD570" t="s">
        <v>98</v>
      </c>
      <c r="CW570" t="b">
        <v>0</v>
      </c>
    </row>
    <row r="571" spans="58:101" x14ac:dyDescent="0.25">
      <c r="BF571" t="s">
        <v>98</v>
      </c>
      <c r="BI571" t="s">
        <v>98</v>
      </c>
      <c r="BL571" t="s">
        <v>98</v>
      </c>
      <c r="BO571" t="s">
        <v>98</v>
      </c>
      <c r="BR571" t="s">
        <v>98</v>
      </c>
      <c r="BU571" t="s">
        <v>98</v>
      </c>
      <c r="BX571" t="s">
        <v>98</v>
      </c>
      <c r="CA571" t="s">
        <v>98</v>
      </c>
      <c r="CD571" t="s">
        <v>98</v>
      </c>
      <c r="CW571" t="b">
        <v>0</v>
      </c>
    </row>
    <row r="572" spans="58:101" x14ac:dyDescent="0.25">
      <c r="BF572" t="s">
        <v>98</v>
      </c>
      <c r="BI572" t="s">
        <v>98</v>
      </c>
      <c r="BL572" t="s">
        <v>98</v>
      </c>
      <c r="BO572" t="s">
        <v>98</v>
      </c>
      <c r="BR572" t="s">
        <v>98</v>
      </c>
      <c r="BU572" t="s">
        <v>98</v>
      </c>
      <c r="BX572" t="s">
        <v>98</v>
      </c>
      <c r="CA572" t="s">
        <v>98</v>
      </c>
      <c r="CD572" t="s">
        <v>98</v>
      </c>
      <c r="CW572" t="b">
        <v>0</v>
      </c>
    </row>
    <row r="573" spans="58:101" x14ac:dyDescent="0.25">
      <c r="BF573" t="s">
        <v>98</v>
      </c>
      <c r="BI573" t="s">
        <v>98</v>
      </c>
      <c r="BL573" t="s">
        <v>98</v>
      </c>
      <c r="BO573" t="s">
        <v>98</v>
      </c>
      <c r="BR573" t="s">
        <v>98</v>
      </c>
      <c r="BU573" t="s">
        <v>98</v>
      </c>
      <c r="BX573" t="s">
        <v>98</v>
      </c>
      <c r="CA573" t="s">
        <v>98</v>
      </c>
      <c r="CD573" t="s">
        <v>98</v>
      </c>
      <c r="CW573" t="b">
        <v>0</v>
      </c>
    </row>
    <row r="574" spans="58:101" x14ac:dyDescent="0.25">
      <c r="BF574" t="s">
        <v>98</v>
      </c>
      <c r="BI574" t="s">
        <v>98</v>
      </c>
      <c r="BL574" t="s">
        <v>98</v>
      </c>
      <c r="BO574" t="s">
        <v>98</v>
      </c>
      <c r="BR574" t="s">
        <v>98</v>
      </c>
      <c r="BU574" t="s">
        <v>98</v>
      </c>
      <c r="BX574" t="s">
        <v>98</v>
      </c>
      <c r="CA574" t="s">
        <v>98</v>
      </c>
      <c r="CD574" t="s">
        <v>98</v>
      </c>
      <c r="CW574" t="b">
        <v>0</v>
      </c>
    </row>
    <row r="575" spans="58:101" x14ac:dyDescent="0.25">
      <c r="BF575" t="s">
        <v>98</v>
      </c>
      <c r="BI575" t="s">
        <v>98</v>
      </c>
      <c r="BL575" t="s">
        <v>98</v>
      </c>
      <c r="BO575" t="s">
        <v>98</v>
      </c>
      <c r="BR575" t="s">
        <v>98</v>
      </c>
      <c r="BU575" t="s">
        <v>98</v>
      </c>
      <c r="BX575" t="s">
        <v>98</v>
      </c>
      <c r="CA575" t="s">
        <v>98</v>
      </c>
      <c r="CD575" t="s">
        <v>98</v>
      </c>
      <c r="CW575" t="b">
        <v>0</v>
      </c>
    </row>
    <row r="576" spans="58:101" x14ac:dyDescent="0.25">
      <c r="BF576" t="s">
        <v>98</v>
      </c>
      <c r="BI576" t="s">
        <v>98</v>
      </c>
      <c r="BL576" t="s">
        <v>98</v>
      </c>
      <c r="BO576" t="s">
        <v>98</v>
      </c>
      <c r="BR576" t="s">
        <v>98</v>
      </c>
      <c r="BU576" t="s">
        <v>98</v>
      </c>
      <c r="BX576" t="s">
        <v>98</v>
      </c>
      <c r="CA576" t="s">
        <v>98</v>
      </c>
      <c r="CD576" t="s">
        <v>98</v>
      </c>
      <c r="CW576" t="b">
        <v>0</v>
      </c>
    </row>
    <row r="577" spans="58:101" x14ac:dyDescent="0.25">
      <c r="BF577" t="s">
        <v>98</v>
      </c>
      <c r="BI577" t="s">
        <v>98</v>
      </c>
      <c r="BL577" t="s">
        <v>98</v>
      </c>
      <c r="BO577" t="s">
        <v>98</v>
      </c>
      <c r="BR577" t="s">
        <v>98</v>
      </c>
      <c r="BU577" t="s">
        <v>98</v>
      </c>
      <c r="BX577" t="s">
        <v>98</v>
      </c>
      <c r="CA577" t="s">
        <v>98</v>
      </c>
      <c r="CD577" t="s">
        <v>98</v>
      </c>
      <c r="CW577" t="b">
        <v>0</v>
      </c>
    </row>
    <row r="578" spans="58:101" x14ac:dyDescent="0.25">
      <c r="BF578" t="s">
        <v>98</v>
      </c>
      <c r="BI578" t="s">
        <v>98</v>
      </c>
      <c r="BL578" t="s">
        <v>98</v>
      </c>
      <c r="BO578" t="s">
        <v>98</v>
      </c>
      <c r="BR578" t="s">
        <v>98</v>
      </c>
      <c r="BU578" t="s">
        <v>98</v>
      </c>
      <c r="BX578" t="s">
        <v>98</v>
      </c>
      <c r="CA578" t="s">
        <v>98</v>
      </c>
      <c r="CD578" t="s">
        <v>98</v>
      </c>
      <c r="CW578" t="b">
        <v>0</v>
      </c>
    </row>
    <row r="579" spans="58:101" x14ac:dyDescent="0.25">
      <c r="BF579" t="s">
        <v>98</v>
      </c>
      <c r="BI579" t="s">
        <v>98</v>
      </c>
      <c r="BL579" t="s">
        <v>98</v>
      </c>
      <c r="BO579" t="s">
        <v>98</v>
      </c>
      <c r="BR579" t="s">
        <v>98</v>
      </c>
      <c r="BU579" t="s">
        <v>98</v>
      </c>
      <c r="BX579" t="s">
        <v>98</v>
      </c>
      <c r="CA579" t="s">
        <v>98</v>
      </c>
      <c r="CD579" t="s">
        <v>98</v>
      </c>
      <c r="CW579" t="b">
        <v>0</v>
      </c>
    </row>
    <row r="580" spans="58:101" x14ac:dyDescent="0.25">
      <c r="BF580" t="s">
        <v>98</v>
      </c>
      <c r="BI580" t="s">
        <v>98</v>
      </c>
      <c r="BL580" t="s">
        <v>98</v>
      </c>
      <c r="BO580" t="s">
        <v>98</v>
      </c>
      <c r="BR580" t="s">
        <v>98</v>
      </c>
      <c r="BU580" t="s">
        <v>98</v>
      </c>
      <c r="BX580" t="s">
        <v>98</v>
      </c>
      <c r="CA580" t="s">
        <v>98</v>
      </c>
      <c r="CD580" t="s">
        <v>98</v>
      </c>
      <c r="CW580" t="b">
        <v>0</v>
      </c>
    </row>
    <row r="581" spans="58:101" x14ac:dyDescent="0.25">
      <c r="BF581" t="s">
        <v>98</v>
      </c>
      <c r="BI581" t="s">
        <v>98</v>
      </c>
      <c r="BL581" t="s">
        <v>98</v>
      </c>
      <c r="BO581" t="s">
        <v>98</v>
      </c>
      <c r="BR581" t="s">
        <v>98</v>
      </c>
      <c r="BU581" t="s">
        <v>98</v>
      </c>
      <c r="BX581" t="s">
        <v>98</v>
      </c>
      <c r="CA581" t="s">
        <v>98</v>
      </c>
      <c r="CD581" t="s">
        <v>98</v>
      </c>
      <c r="CW581" t="b">
        <v>0</v>
      </c>
    </row>
    <row r="582" spans="58:101" x14ac:dyDescent="0.25">
      <c r="BF582" t="s">
        <v>98</v>
      </c>
      <c r="BI582" t="s">
        <v>98</v>
      </c>
      <c r="BL582" t="s">
        <v>98</v>
      </c>
      <c r="BO582" t="s">
        <v>98</v>
      </c>
      <c r="BR582" t="s">
        <v>98</v>
      </c>
      <c r="BU582" t="s">
        <v>98</v>
      </c>
      <c r="BX582" t="s">
        <v>98</v>
      </c>
      <c r="CA582" t="s">
        <v>98</v>
      </c>
      <c r="CD582" t="s">
        <v>98</v>
      </c>
      <c r="CW582" t="b">
        <v>0</v>
      </c>
    </row>
    <row r="583" spans="58:101" x14ac:dyDescent="0.25">
      <c r="BF583" t="s">
        <v>98</v>
      </c>
      <c r="BI583" t="s">
        <v>98</v>
      </c>
      <c r="BL583" t="s">
        <v>98</v>
      </c>
      <c r="BO583" t="s">
        <v>98</v>
      </c>
      <c r="BR583" t="s">
        <v>98</v>
      </c>
      <c r="BU583" t="s">
        <v>98</v>
      </c>
      <c r="BX583" t="s">
        <v>98</v>
      </c>
      <c r="CA583" t="s">
        <v>98</v>
      </c>
      <c r="CD583" t="s">
        <v>98</v>
      </c>
      <c r="CW583" t="b">
        <v>0</v>
      </c>
    </row>
    <row r="584" spans="58:101" x14ac:dyDescent="0.25">
      <c r="BF584" t="s">
        <v>98</v>
      </c>
      <c r="BI584" t="s">
        <v>98</v>
      </c>
      <c r="BL584" t="s">
        <v>98</v>
      </c>
      <c r="BO584" t="s">
        <v>98</v>
      </c>
      <c r="BR584" t="s">
        <v>98</v>
      </c>
      <c r="BU584" t="s">
        <v>98</v>
      </c>
      <c r="BX584" t="s">
        <v>98</v>
      </c>
      <c r="CA584" t="s">
        <v>98</v>
      </c>
      <c r="CD584" t="s">
        <v>98</v>
      </c>
      <c r="CW584" t="b">
        <v>0</v>
      </c>
    </row>
    <row r="585" spans="58:101" x14ac:dyDescent="0.25">
      <c r="BF585" t="s">
        <v>98</v>
      </c>
      <c r="BI585" t="s">
        <v>98</v>
      </c>
      <c r="BL585" t="s">
        <v>98</v>
      </c>
      <c r="BO585" t="s">
        <v>98</v>
      </c>
      <c r="BR585" t="s">
        <v>98</v>
      </c>
      <c r="BU585" t="s">
        <v>98</v>
      </c>
      <c r="BX585" t="s">
        <v>98</v>
      </c>
      <c r="CA585" t="s">
        <v>98</v>
      </c>
      <c r="CD585" t="s">
        <v>98</v>
      </c>
      <c r="CW585" t="b">
        <v>0</v>
      </c>
    </row>
    <row r="586" spans="58:101" x14ac:dyDescent="0.25">
      <c r="BF586" t="s">
        <v>98</v>
      </c>
      <c r="BI586" t="s">
        <v>98</v>
      </c>
      <c r="BL586" t="s">
        <v>98</v>
      </c>
      <c r="BO586" t="s">
        <v>98</v>
      </c>
      <c r="BR586" t="s">
        <v>98</v>
      </c>
      <c r="BU586" t="s">
        <v>98</v>
      </c>
      <c r="BX586" t="s">
        <v>98</v>
      </c>
      <c r="CA586" t="s">
        <v>98</v>
      </c>
      <c r="CD586" t="s">
        <v>98</v>
      </c>
      <c r="CW586" t="b">
        <v>0</v>
      </c>
    </row>
    <row r="587" spans="58:101" x14ac:dyDescent="0.25">
      <c r="BF587" t="s">
        <v>98</v>
      </c>
      <c r="BI587" t="s">
        <v>98</v>
      </c>
      <c r="BL587" t="s">
        <v>98</v>
      </c>
      <c r="BO587" t="s">
        <v>98</v>
      </c>
      <c r="BR587" t="s">
        <v>98</v>
      </c>
      <c r="BU587" t="s">
        <v>98</v>
      </c>
      <c r="BX587" t="s">
        <v>98</v>
      </c>
      <c r="CA587" t="s">
        <v>98</v>
      </c>
      <c r="CD587" t="s">
        <v>98</v>
      </c>
      <c r="CW587" t="b">
        <v>0</v>
      </c>
    </row>
    <row r="588" spans="58:101" x14ac:dyDescent="0.25">
      <c r="BF588" t="s">
        <v>98</v>
      </c>
      <c r="BI588" t="s">
        <v>98</v>
      </c>
      <c r="BL588" t="s">
        <v>98</v>
      </c>
      <c r="BO588" t="s">
        <v>98</v>
      </c>
      <c r="BR588" t="s">
        <v>98</v>
      </c>
      <c r="BU588" t="s">
        <v>98</v>
      </c>
      <c r="BX588" t="s">
        <v>98</v>
      </c>
      <c r="CA588" t="s">
        <v>98</v>
      </c>
      <c r="CD588" t="s">
        <v>98</v>
      </c>
      <c r="CW588" t="b">
        <v>0</v>
      </c>
    </row>
    <row r="589" spans="58:101" x14ac:dyDescent="0.25">
      <c r="BF589" t="s">
        <v>98</v>
      </c>
      <c r="BI589" t="s">
        <v>98</v>
      </c>
      <c r="BL589" t="s">
        <v>98</v>
      </c>
      <c r="BO589" t="s">
        <v>98</v>
      </c>
      <c r="BR589" t="s">
        <v>98</v>
      </c>
      <c r="BU589" t="s">
        <v>98</v>
      </c>
      <c r="BX589" t="s">
        <v>98</v>
      </c>
      <c r="CA589" t="s">
        <v>98</v>
      </c>
      <c r="CD589" t="s">
        <v>98</v>
      </c>
      <c r="CW589" t="b">
        <v>0</v>
      </c>
    </row>
    <row r="590" spans="58:101" x14ac:dyDescent="0.25">
      <c r="BF590" t="s">
        <v>98</v>
      </c>
      <c r="BI590" t="s">
        <v>98</v>
      </c>
      <c r="BL590" t="s">
        <v>98</v>
      </c>
      <c r="BO590" t="s">
        <v>98</v>
      </c>
      <c r="BR590" t="s">
        <v>98</v>
      </c>
      <c r="BU590" t="s">
        <v>98</v>
      </c>
      <c r="BX590" t="s">
        <v>98</v>
      </c>
      <c r="CA590" t="s">
        <v>98</v>
      </c>
      <c r="CD590" t="s">
        <v>98</v>
      </c>
      <c r="CW590" t="b">
        <v>0</v>
      </c>
    </row>
    <row r="591" spans="58:101" x14ac:dyDescent="0.25">
      <c r="BF591" t="s">
        <v>98</v>
      </c>
      <c r="BI591" t="s">
        <v>98</v>
      </c>
      <c r="BL591" t="s">
        <v>98</v>
      </c>
      <c r="BO591" t="s">
        <v>98</v>
      </c>
      <c r="BR591" t="s">
        <v>98</v>
      </c>
      <c r="BU591" t="s">
        <v>98</v>
      </c>
      <c r="BX591" t="s">
        <v>98</v>
      </c>
      <c r="CA591" t="s">
        <v>98</v>
      </c>
      <c r="CD591" t="s">
        <v>98</v>
      </c>
      <c r="CW591" t="b">
        <v>0</v>
      </c>
    </row>
    <row r="592" spans="58:101" x14ac:dyDescent="0.25">
      <c r="BF592" t="s">
        <v>98</v>
      </c>
      <c r="BI592" t="s">
        <v>98</v>
      </c>
      <c r="BL592" t="s">
        <v>98</v>
      </c>
      <c r="BO592" t="s">
        <v>98</v>
      </c>
      <c r="BR592" t="s">
        <v>98</v>
      </c>
      <c r="BU592" t="s">
        <v>98</v>
      </c>
      <c r="BX592" t="s">
        <v>98</v>
      </c>
      <c r="CA592" t="s">
        <v>98</v>
      </c>
      <c r="CD592" t="s">
        <v>98</v>
      </c>
      <c r="CW592" t="b">
        <v>0</v>
      </c>
    </row>
    <row r="593" spans="58:101" x14ac:dyDescent="0.25">
      <c r="BF593" t="s">
        <v>98</v>
      </c>
      <c r="BI593" t="s">
        <v>98</v>
      </c>
      <c r="BL593" t="s">
        <v>98</v>
      </c>
      <c r="BO593" t="s">
        <v>98</v>
      </c>
      <c r="BR593" t="s">
        <v>98</v>
      </c>
      <c r="BU593" t="s">
        <v>98</v>
      </c>
      <c r="BX593" t="s">
        <v>98</v>
      </c>
      <c r="CA593" t="s">
        <v>98</v>
      </c>
      <c r="CD593" t="s">
        <v>98</v>
      </c>
      <c r="CW593" t="b">
        <v>0</v>
      </c>
    </row>
    <row r="594" spans="58:101" x14ac:dyDescent="0.25">
      <c r="BF594" t="s">
        <v>98</v>
      </c>
      <c r="BI594" t="s">
        <v>98</v>
      </c>
      <c r="BL594" t="s">
        <v>98</v>
      </c>
      <c r="BO594" t="s">
        <v>98</v>
      </c>
      <c r="BR594" t="s">
        <v>98</v>
      </c>
      <c r="BU594" t="s">
        <v>98</v>
      </c>
      <c r="BX594" t="s">
        <v>98</v>
      </c>
      <c r="CA594" t="s">
        <v>98</v>
      </c>
      <c r="CD594" t="s">
        <v>98</v>
      </c>
      <c r="CW594" t="b">
        <v>0</v>
      </c>
    </row>
    <row r="595" spans="58:101" x14ac:dyDescent="0.25">
      <c r="BF595" t="s">
        <v>98</v>
      </c>
      <c r="BI595" t="s">
        <v>98</v>
      </c>
      <c r="BL595" t="s">
        <v>98</v>
      </c>
      <c r="BO595" t="s">
        <v>98</v>
      </c>
      <c r="BR595" t="s">
        <v>98</v>
      </c>
      <c r="BU595" t="s">
        <v>98</v>
      </c>
      <c r="BX595" t="s">
        <v>98</v>
      </c>
      <c r="CA595" t="s">
        <v>98</v>
      </c>
      <c r="CD595" t="s">
        <v>98</v>
      </c>
      <c r="CW595" t="b">
        <v>0</v>
      </c>
    </row>
    <row r="596" spans="58:101" x14ac:dyDescent="0.25">
      <c r="BF596" t="s">
        <v>98</v>
      </c>
      <c r="BI596" t="s">
        <v>98</v>
      </c>
      <c r="BL596" t="s">
        <v>98</v>
      </c>
      <c r="BO596" t="s">
        <v>98</v>
      </c>
      <c r="BR596" t="s">
        <v>98</v>
      </c>
      <c r="BU596" t="s">
        <v>98</v>
      </c>
      <c r="BX596" t="s">
        <v>98</v>
      </c>
      <c r="CA596" t="s">
        <v>98</v>
      </c>
      <c r="CD596" t="s">
        <v>98</v>
      </c>
      <c r="CW596" t="b">
        <v>0</v>
      </c>
    </row>
    <row r="597" spans="58:101" x14ac:dyDescent="0.25">
      <c r="BF597" t="s">
        <v>98</v>
      </c>
      <c r="BI597" t="s">
        <v>98</v>
      </c>
      <c r="BL597" t="s">
        <v>98</v>
      </c>
      <c r="BO597" t="s">
        <v>98</v>
      </c>
      <c r="BR597" t="s">
        <v>98</v>
      </c>
      <c r="BU597" t="s">
        <v>98</v>
      </c>
      <c r="BX597" t="s">
        <v>98</v>
      </c>
      <c r="CA597" t="s">
        <v>98</v>
      </c>
      <c r="CD597" t="s">
        <v>98</v>
      </c>
      <c r="CW597" t="b">
        <v>0</v>
      </c>
    </row>
    <row r="598" spans="58:101" x14ac:dyDescent="0.25">
      <c r="BF598" t="s">
        <v>98</v>
      </c>
      <c r="BI598" t="s">
        <v>98</v>
      </c>
      <c r="BL598" t="s">
        <v>98</v>
      </c>
      <c r="BO598" t="s">
        <v>98</v>
      </c>
      <c r="BR598" t="s">
        <v>98</v>
      </c>
      <c r="BU598" t="s">
        <v>98</v>
      </c>
      <c r="BX598" t="s">
        <v>98</v>
      </c>
      <c r="CA598" t="s">
        <v>98</v>
      </c>
      <c r="CD598" t="s">
        <v>98</v>
      </c>
      <c r="CW598" t="b">
        <v>0</v>
      </c>
    </row>
    <row r="599" spans="58:101" x14ac:dyDescent="0.25">
      <c r="BF599" t="s">
        <v>98</v>
      </c>
      <c r="BI599" t="s">
        <v>98</v>
      </c>
      <c r="BL599" t="s">
        <v>98</v>
      </c>
      <c r="BO599" t="s">
        <v>98</v>
      </c>
      <c r="BR599" t="s">
        <v>98</v>
      </c>
      <c r="BU599" t="s">
        <v>98</v>
      </c>
      <c r="BX599" t="s">
        <v>98</v>
      </c>
      <c r="CA599" t="s">
        <v>98</v>
      </c>
      <c r="CD599" t="s">
        <v>98</v>
      </c>
      <c r="CW599" t="b">
        <v>0</v>
      </c>
    </row>
    <row r="600" spans="58:101" x14ac:dyDescent="0.25">
      <c r="BF600" t="s">
        <v>98</v>
      </c>
      <c r="BI600" t="s">
        <v>98</v>
      </c>
      <c r="BL600" t="s">
        <v>98</v>
      </c>
      <c r="BO600" t="s">
        <v>98</v>
      </c>
      <c r="BR600" t="s">
        <v>98</v>
      </c>
      <c r="BU600" t="s">
        <v>98</v>
      </c>
      <c r="BX600" t="s">
        <v>98</v>
      </c>
      <c r="CA600" t="s">
        <v>98</v>
      </c>
      <c r="CD600" t="s">
        <v>98</v>
      </c>
      <c r="CW600" t="b">
        <v>0</v>
      </c>
    </row>
    <row r="601" spans="58:101" x14ac:dyDescent="0.25">
      <c r="BF601" t="s">
        <v>98</v>
      </c>
      <c r="BI601" t="s">
        <v>98</v>
      </c>
      <c r="BL601" t="s">
        <v>98</v>
      </c>
      <c r="BO601" t="s">
        <v>98</v>
      </c>
      <c r="BR601" t="s">
        <v>98</v>
      </c>
      <c r="BU601" t="s">
        <v>98</v>
      </c>
      <c r="BX601" t="s">
        <v>98</v>
      </c>
      <c r="CA601" t="s">
        <v>98</v>
      </c>
      <c r="CD601" t="s">
        <v>98</v>
      </c>
      <c r="CW601" t="b">
        <v>0</v>
      </c>
    </row>
    <row r="602" spans="58:101" x14ac:dyDescent="0.25">
      <c r="BF602" t="s">
        <v>98</v>
      </c>
      <c r="BI602" t="s">
        <v>98</v>
      </c>
      <c r="BL602" t="s">
        <v>98</v>
      </c>
      <c r="BO602" t="s">
        <v>98</v>
      </c>
      <c r="BR602" t="s">
        <v>98</v>
      </c>
      <c r="BU602" t="s">
        <v>98</v>
      </c>
      <c r="BX602" t="s">
        <v>98</v>
      </c>
      <c r="CA602" t="s">
        <v>98</v>
      </c>
      <c r="CD602" t="s">
        <v>98</v>
      </c>
      <c r="CW602" t="b">
        <v>0</v>
      </c>
    </row>
    <row r="603" spans="58:101" x14ac:dyDescent="0.25">
      <c r="BF603" t="s">
        <v>98</v>
      </c>
      <c r="BI603" t="s">
        <v>98</v>
      </c>
      <c r="BL603" t="s">
        <v>98</v>
      </c>
      <c r="BO603" t="s">
        <v>98</v>
      </c>
      <c r="BR603" t="s">
        <v>98</v>
      </c>
      <c r="BU603" t="s">
        <v>98</v>
      </c>
      <c r="BX603" t="s">
        <v>98</v>
      </c>
      <c r="CA603" t="s">
        <v>98</v>
      </c>
      <c r="CD603" t="s">
        <v>98</v>
      </c>
      <c r="CW603" t="b">
        <v>0</v>
      </c>
    </row>
    <row r="604" spans="58:101" x14ac:dyDescent="0.25">
      <c r="BF604" t="s">
        <v>98</v>
      </c>
      <c r="BI604" t="s">
        <v>98</v>
      </c>
      <c r="BL604" t="s">
        <v>98</v>
      </c>
      <c r="BO604" t="s">
        <v>98</v>
      </c>
      <c r="BR604" t="s">
        <v>98</v>
      </c>
      <c r="BU604" t="s">
        <v>98</v>
      </c>
      <c r="BX604" t="s">
        <v>98</v>
      </c>
      <c r="CA604" t="s">
        <v>98</v>
      </c>
      <c r="CD604" t="s">
        <v>98</v>
      </c>
      <c r="CW604" t="b">
        <v>0</v>
      </c>
    </row>
    <row r="605" spans="58:101" x14ac:dyDescent="0.25">
      <c r="BF605" t="s">
        <v>98</v>
      </c>
      <c r="BI605" t="s">
        <v>98</v>
      </c>
      <c r="BL605" t="s">
        <v>98</v>
      </c>
      <c r="BO605" t="s">
        <v>98</v>
      </c>
      <c r="BR605" t="s">
        <v>98</v>
      </c>
      <c r="BU605" t="s">
        <v>98</v>
      </c>
      <c r="BX605" t="s">
        <v>98</v>
      </c>
      <c r="CA605" t="s">
        <v>98</v>
      </c>
      <c r="CD605" t="s">
        <v>98</v>
      </c>
      <c r="CW605" t="b">
        <v>0</v>
      </c>
    </row>
    <row r="606" spans="58:101" x14ac:dyDescent="0.25">
      <c r="BF606" t="s">
        <v>98</v>
      </c>
      <c r="BI606" t="s">
        <v>98</v>
      </c>
      <c r="BL606" t="s">
        <v>98</v>
      </c>
      <c r="BO606" t="s">
        <v>98</v>
      </c>
      <c r="BR606" t="s">
        <v>98</v>
      </c>
      <c r="BU606" t="s">
        <v>98</v>
      </c>
      <c r="BX606" t="s">
        <v>98</v>
      </c>
      <c r="CA606" t="s">
        <v>98</v>
      </c>
      <c r="CD606" t="s">
        <v>98</v>
      </c>
      <c r="CW606" t="b">
        <v>0</v>
      </c>
    </row>
    <row r="607" spans="58:101" x14ac:dyDescent="0.25">
      <c r="BF607" t="s">
        <v>98</v>
      </c>
      <c r="BI607" t="s">
        <v>98</v>
      </c>
      <c r="BL607" t="s">
        <v>98</v>
      </c>
      <c r="BO607" t="s">
        <v>98</v>
      </c>
      <c r="BR607" t="s">
        <v>98</v>
      </c>
      <c r="BU607" t="s">
        <v>98</v>
      </c>
      <c r="BX607" t="s">
        <v>98</v>
      </c>
      <c r="CA607" t="s">
        <v>98</v>
      </c>
      <c r="CD607" t="s">
        <v>98</v>
      </c>
      <c r="CW607" t="b">
        <v>0</v>
      </c>
    </row>
    <row r="608" spans="58:101" x14ac:dyDescent="0.25">
      <c r="BF608" t="s">
        <v>98</v>
      </c>
      <c r="BI608" t="s">
        <v>98</v>
      </c>
      <c r="BL608" t="s">
        <v>98</v>
      </c>
      <c r="BO608" t="s">
        <v>98</v>
      </c>
      <c r="BR608" t="s">
        <v>98</v>
      </c>
      <c r="BU608" t="s">
        <v>98</v>
      </c>
      <c r="BX608" t="s">
        <v>98</v>
      </c>
      <c r="CA608" t="s">
        <v>98</v>
      </c>
      <c r="CD608" t="s">
        <v>98</v>
      </c>
      <c r="CW608" t="b">
        <v>0</v>
      </c>
    </row>
    <row r="609" spans="58:101" x14ac:dyDescent="0.25">
      <c r="BF609" t="s">
        <v>98</v>
      </c>
      <c r="BI609" t="s">
        <v>98</v>
      </c>
      <c r="BL609" t="s">
        <v>98</v>
      </c>
      <c r="BO609" t="s">
        <v>98</v>
      </c>
      <c r="BR609" t="s">
        <v>98</v>
      </c>
      <c r="BU609" t="s">
        <v>98</v>
      </c>
      <c r="BX609" t="s">
        <v>98</v>
      </c>
      <c r="CA609" t="s">
        <v>98</v>
      </c>
      <c r="CD609" t="s">
        <v>98</v>
      </c>
      <c r="CW609" t="b">
        <v>0</v>
      </c>
    </row>
    <row r="610" spans="58:101" x14ac:dyDescent="0.25">
      <c r="BF610" t="s">
        <v>98</v>
      </c>
      <c r="BI610" t="s">
        <v>98</v>
      </c>
      <c r="BL610" t="s">
        <v>98</v>
      </c>
      <c r="BO610" t="s">
        <v>98</v>
      </c>
      <c r="BR610" t="s">
        <v>98</v>
      </c>
      <c r="BU610" t="s">
        <v>98</v>
      </c>
      <c r="BX610" t="s">
        <v>98</v>
      </c>
      <c r="CA610" t="s">
        <v>98</v>
      </c>
      <c r="CD610" t="s">
        <v>98</v>
      </c>
      <c r="CW610" t="b">
        <v>0</v>
      </c>
    </row>
    <row r="611" spans="58:101" x14ac:dyDescent="0.25">
      <c r="BF611" t="s">
        <v>98</v>
      </c>
      <c r="BI611" t="s">
        <v>98</v>
      </c>
      <c r="BL611" t="s">
        <v>98</v>
      </c>
      <c r="BO611" t="s">
        <v>98</v>
      </c>
      <c r="BR611" t="s">
        <v>98</v>
      </c>
      <c r="BU611" t="s">
        <v>98</v>
      </c>
      <c r="BX611" t="s">
        <v>98</v>
      </c>
      <c r="CA611" t="s">
        <v>98</v>
      </c>
      <c r="CD611" t="s">
        <v>98</v>
      </c>
      <c r="CW611" t="b">
        <v>0</v>
      </c>
    </row>
    <row r="612" spans="58:101" x14ac:dyDescent="0.25">
      <c r="BF612" t="s">
        <v>98</v>
      </c>
      <c r="BI612" t="s">
        <v>98</v>
      </c>
      <c r="BL612" t="s">
        <v>98</v>
      </c>
      <c r="BO612" t="s">
        <v>98</v>
      </c>
      <c r="BR612" t="s">
        <v>98</v>
      </c>
      <c r="BU612" t="s">
        <v>98</v>
      </c>
      <c r="BX612" t="s">
        <v>98</v>
      </c>
      <c r="CA612" t="s">
        <v>98</v>
      </c>
      <c r="CD612" t="s">
        <v>98</v>
      </c>
      <c r="CW612" t="b">
        <v>0</v>
      </c>
    </row>
    <row r="613" spans="58:101" x14ac:dyDescent="0.25">
      <c r="BF613" t="s">
        <v>98</v>
      </c>
      <c r="BI613" t="s">
        <v>98</v>
      </c>
      <c r="BL613" t="s">
        <v>98</v>
      </c>
      <c r="BO613" t="s">
        <v>98</v>
      </c>
      <c r="BR613" t="s">
        <v>98</v>
      </c>
      <c r="BU613" t="s">
        <v>98</v>
      </c>
      <c r="BX613" t="s">
        <v>98</v>
      </c>
      <c r="CA613" t="s">
        <v>98</v>
      </c>
      <c r="CD613" t="s">
        <v>98</v>
      </c>
      <c r="CW613" t="b">
        <v>0</v>
      </c>
    </row>
    <row r="614" spans="58:101" x14ac:dyDescent="0.25">
      <c r="BF614" t="s">
        <v>98</v>
      </c>
      <c r="BI614" t="s">
        <v>98</v>
      </c>
      <c r="BL614" t="s">
        <v>98</v>
      </c>
      <c r="BO614" t="s">
        <v>98</v>
      </c>
      <c r="BR614" t="s">
        <v>98</v>
      </c>
      <c r="BU614" t="s">
        <v>98</v>
      </c>
      <c r="BX614" t="s">
        <v>98</v>
      </c>
      <c r="CA614" t="s">
        <v>98</v>
      </c>
      <c r="CD614" t="s">
        <v>98</v>
      </c>
      <c r="CW614" t="b">
        <v>0</v>
      </c>
    </row>
    <row r="615" spans="58:101" x14ac:dyDescent="0.25">
      <c r="BF615" t="s">
        <v>98</v>
      </c>
      <c r="BI615" t="s">
        <v>98</v>
      </c>
      <c r="BL615" t="s">
        <v>98</v>
      </c>
      <c r="BO615" t="s">
        <v>98</v>
      </c>
      <c r="BR615" t="s">
        <v>98</v>
      </c>
      <c r="BU615" t="s">
        <v>98</v>
      </c>
      <c r="BX615" t="s">
        <v>98</v>
      </c>
      <c r="CA615" t="s">
        <v>98</v>
      </c>
      <c r="CD615" t="s">
        <v>98</v>
      </c>
      <c r="CW615" t="b">
        <v>0</v>
      </c>
    </row>
    <row r="616" spans="58:101" x14ac:dyDescent="0.25">
      <c r="BF616" t="s">
        <v>98</v>
      </c>
      <c r="BI616" t="s">
        <v>98</v>
      </c>
      <c r="BL616" t="s">
        <v>98</v>
      </c>
      <c r="BO616" t="s">
        <v>98</v>
      </c>
      <c r="BR616" t="s">
        <v>98</v>
      </c>
      <c r="BU616" t="s">
        <v>98</v>
      </c>
      <c r="BX616" t="s">
        <v>98</v>
      </c>
      <c r="CA616" t="s">
        <v>98</v>
      </c>
      <c r="CD616" t="s">
        <v>98</v>
      </c>
      <c r="CW616" t="b">
        <v>0</v>
      </c>
    </row>
    <row r="617" spans="58:101" x14ac:dyDescent="0.25">
      <c r="BF617" t="s">
        <v>98</v>
      </c>
      <c r="BI617" t="s">
        <v>98</v>
      </c>
      <c r="BL617" t="s">
        <v>98</v>
      </c>
      <c r="BO617" t="s">
        <v>98</v>
      </c>
      <c r="BR617" t="s">
        <v>98</v>
      </c>
      <c r="BU617" t="s">
        <v>98</v>
      </c>
      <c r="BX617" t="s">
        <v>98</v>
      </c>
      <c r="CA617" t="s">
        <v>98</v>
      </c>
      <c r="CD617" t="s">
        <v>98</v>
      </c>
      <c r="CW617" t="b">
        <v>0</v>
      </c>
    </row>
    <row r="618" spans="58:101" x14ac:dyDescent="0.25">
      <c r="BF618" t="s">
        <v>98</v>
      </c>
      <c r="BI618" t="s">
        <v>98</v>
      </c>
      <c r="BL618" t="s">
        <v>98</v>
      </c>
      <c r="BO618" t="s">
        <v>98</v>
      </c>
      <c r="BR618" t="s">
        <v>98</v>
      </c>
      <c r="BU618" t="s">
        <v>98</v>
      </c>
      <c r="BX618" t="s">
        <v>98</v>
      </c>
      <c r="CA618" t="s">
        <v>98</v>
      </c>
      <c r="CD618" t="s">
        <v>98</v>
      </c>
      <c r="CW618" t="b">
        <v>0</v>
      </c>
    </row>
    <row r="619" spans="58:101" x14ac:dyDescent="0.25">
      <c r="BF619" t="s">
        <v>98</v>
      </c>
      <c r="BI619" t="s">
        <v>98</v>
      </c>
      <c r="BL619" t="s">
        <v>98</v>
      </c>
      <c r="BO619" t="s">
        <v>98</v>
      </c>
      <c r="BR619" t="s">
        <v>98</v>
      </c>
      <c r="BU619" t="s">
        <v>98</v>
      </c>
      <c r="BX619" t="s">
        <v>98</v>
      </c>
      <c r="CA619" t="s">
        <v>98</v>
      </c>
      <c r="CD619" t="s">
        <v>98</v>
      </c>
      <c r="CW619" t="b">
        <v>0</v>
      </c>
    </row>
    <row r="620" spans="58:101" x14ac:dyDescent="0.25">
      <c r="BF620" t="s">
        <v>98</v>
      </c>
      <c r="BI620" t="s">
        <v>98</v>
      </c>
      <c r="BL620" t="s">
        <v>98</v>
      </c>
      <c r="BO620" t="s">
        <v>98</v>
      </c>
      <c r="BR620" t="s">
        <v>98</v>
      </c>
      <c r="BU620" t="s">
        <v>98</v>
      </c>
      <c r="BX620" t="s">
        <v>98</v>
      </c>
      <c r="CA620" t="s">
        <v>98</v>
      </c>
      <c r="CD620" t="s">
        <v>98</v>
      </c>
      <c r="CW620" t="b">
        <v>0</v>
      </c>
    </row>
    <row r="621" spans="58:101" x14ac:dyDescent="0.25">
      <c r="BF621" t="s">
        <v>98</v>
      </c>
      <c r="BI621" t="s">
        <v>98</v>
      </c>
      <c r="BL621" t="s">
        <v>98</v>
      </c>
      <c r="BO621" t="s">
        <v>98</v>
      </c>
      <c r="BR621" t="s">
        <v>98</v>
      </c>
      <c r="BU621" t="s">
        <v>98</v>
      </c>
      <c r="BX621" t="s">
        <v>98</v>
      </c>
      <c r="CA621" t="s">
        <v>98</v>
      </c>
      <c r="CD621" t="s">
        <v>98</v>
      </c>
      <c r="CW621" t="b">
        <v>0</v>
      </c>
    </row>
    <row r="622" spans="58:101" x14ac:dyDescent="0.25">
      <c r="BF622" t="s">
        <v>98</v>
      </c>
      <c r="BI622" t="s">
        <v>98</v>
      </c>
      <c r="BL622" t="s">
        <v>98</v>
      </c>
      <c r="BO622" t="s">
        <v>98</v>
      </c>
      <c r="BR622" t="s">
        <v>98</v>
      </c>
      <c r="BU622" t="s">
        <v>98</v>
      </c>
      <c r="BX622" t="s">
        <v>98</v>
      </c>
      <c r="CA622" t="s">
        <v>98</v>
      </c>
      <c r="CD622" t="s">
        <v>98</v>
      </c>
      <c r="CW622" t="b">
        <v>0</v>
      </c>
    </row>
    <row r="623" spans="58:101" x14ac:dyDescent="0.25">
      <c r="BF623" t="s">
        <v>98</v>
      </c>
      <c r="BI623" t="s">
        <v>98</v>
      </c>
      <c r="BL623" t="s">
        <v>98</v>
      </c>
      <c r="BO623" t="s">
        <v>98</v>
      </c>
      <c r="BR623" t="s">
        <v>98</v>
      </c>
      <c r="BU623" t="s">
        <v>98</v>
      </c>
      <c r="BX623" t="s">
        <v>98</v>
      </c>
      <c r="CA623" t="s">
        <v>98</v>
      </c>
      <c r="CD623" t="s">
        <v>98</v>
      </c>
      <c r="CW623" t="b">
        <v>0</v>
      </c>
    </row>
    <row r="624" spans="58:101" x14ac:dyDescent="0.25">
      <c r="BF624" t="s">
        <v>98</v>
      </c>
      <c r="BI624" t="s">
        <v>98</v>
      </c>
      <c r="BL624" t="s">
        <v>98</v>
      </c>
      <c r="BO624" t="s">
        <v>98</v>
      </c>
      <c r="BR624" t="s">
        <v>98</v>
      </c>
      <c r="BU624" t="s">
        <v>98</v>
      </c>
      <c r="BX624" t="s">
        <v>98</v>
      </c>
      <c r="CA624" t="s">
        <v>98</v>
      </c>
      <c r="CD624" t="s">
        <v>98</v>
      </c>
      <c r="CW624" t="b">
        <v>0</v>
      </c>
    </row>
    <row r="625" spans="58:101" x14ac:dyDescent="0.25">
      <c r="BF625" t="s">
        <v>98</v>
      </c>
      <c r="BI625" t="s">
        <v>98</v>
      </c>
      <c r="BL625" t="s">
        <v>98</v>
      </c>
      <c r="BO625" t="s">
        <v>98</v>
      </c>
      <c r="BR625" t="s">
        <v>98</v>
      </c>
      <c r="BU625" t="s">
        <v>98</v>
      </c>
      <c r="BX625" t="s">
        <v>98</v>
      </c>
      <c r="CA625" t="s">
        <v>98</v>
      </c>
      <c r="CD625" t="s">
        <v>98</v>
      </c>
      <c r="CW625" t="b">
        <v>0</v>
      </c>
    </row>
    <row r="626" spans="58:101" x14ac:dyDescent="0.25">
      <c r="BF626" t="s">
        <v>98</v>
      </c>
      <c r="BI626" t="s">
        <v>98</v>
      </c>
      <c r="BL626" t="s">
        <v>98</v>
      </c>
      <c r="BO626" t="s">
        <v>98</v>
      </c>
      <c r="BR626" t="s">
        <v>98</v>
      </c>
      <c r="BU626" t="s">
        <v>98</v>
      </c>
      <c r="BX626" t="s">
        <v>98</v>
      </c>
      <c r="CA626" t="s">
        <v>98</v>
      </c>
      <c r="CD626" t="s">
        <v>98</v>
      </c>
      <c r="CW626" t="b">
        <v>0</v>
      </c>
    </row>
    <row r="627" spans="58:101" x14ac:dyDescent="0.25">
      <c r="BF627" t="s">
        <v>98</v>
      </c>
      <c r="BI627" t="s">
        <v>98</v>
      </c>
      <c r="BL627" t="s">
        <v>98</v>
      </c>
      <c r="BO627" t="s">
        <v>98</v>
      </c>
      <c r="BR627" t="s">
        <v>98</v>
      </c>
      <c r="BU627" t="s">
        <v>98</v>
      </c>
      <c r="BX627" t="s">
        <v>98</v>
      </c>
      <c r="CA627" t="s">
        <v>98</v>
      </c>
      <c r="CD627" t="s">
        <v>98</v>
      </c>
      <c r="CW627" t="b">
        <v>0</v>
      </c>
    </row>
    <row r="628" spans="58:101" x14ac:dyDescent="0.25">
      <c r="BF628" t="s">
        <v>98</v>
      </c>
      <c r="BI628" t="s">
        <v>98</v>
      </c>
      <c r="BL628" t="s">
        <v>98</v>
      </c>
      <c r="BO628" t="s">
        <v>98</v>
      </c>
      <c r="BR628" t="s">
        <v>98</v>
      </c>
      <c r="BU628" t="s">
        <v>98</v>
      </c>
      <c r="BX628" t="s">
        <v>98</v>
      </c>
      <c r="CA628" t="s">
        <v>98</v>
      </c>
      <c r="CD628" t="s">
        <v>98</v>
      </c>
      <c r="CW628" t="b">
        <v>0</v>
      </c>
    </row>
    <row r="629" spans="58:101" x14ac:dyDescent="0.25">
      <c r="BF629" t="s">
        <v>98</v>
      </c>
      <c r="BI629" t="s">
        <v>98</v>
      </c>
      <c r="BL629" t="s">
        <v>98</v>
      </c>
      <c r="BO629" t="s">
        <v>98</v>
      </c>
      <c r="BR629" t="s">
        <v>98</v>
      </c>
      <c r="BU629" t="s">
        <v>98</v>
      </c>
      <c r="BX629" t="s">
        <v>98</v>
      </c>
      <c r="CA629" t="s">
        <v>98</v>
      </c>
      <c r="CD629" t="s">
        <v>98</v>
      </c>
      <c r="CW629" t="b">
        <v>0</v>
      </c>
    </row>
    <row r="630" spans="58:101" x14ac:dyDescent="0.25">
      <c r="BF630" t="s">
        <v>98</v>
      </c>
      <c r="BI630" t="s">
        <v>98</v>
      </c>
      <c r="BL630" t="s">
        <v>98</v>
      </c>
      <c r="BO630" t="s">
        <v>98</v>
      </c>
      <c r="BR630" t="s">
        <v>98</v>
      </c>
      <c r="BU630" t="s">
        <v>98</v>
      </c>
      <c r="BX630" t="s">
        <v>98</v>
      </c>
      <c r="CA630" t="s">
        <v>98</v>
      </c>
      <c r="CD630" t="s">
        <v>98</v>
      </c>
      <c r="CW630" t="b">
        <v>0</v>
      </c>
    </row>
    <row r="631" spans="58:101" x14ac:dyDescent="0.25">
      <c r="BF631" t="s">
        <v>98</v>
      </c>
      <c r="BI631" t="s">
        <v>98</v>
      </c>
      <c r="BL631" t="s">
        <v>98</v>
      </c>
      <c r="BO631" t="s">
        <v>98</v>
      </c>
      <c r="BR631" t="s">
        <v>98</v>
      </c>
      <c r="BU631" t="s">
        <v>98</v>
      </c>
      <c r="BX631" t="s">
        <v>98</v>
      </c>
      <c r="CA631" t="s">
        <v>98</v>
      </c>
      <c r="CD631" t="s">
        <v>98</v>
      </c>
      <c r="CW631" t="b">
        <v>0</v>
      </c>
    </row>
    <row r="632" spans="58:101" x14ac:dyDescent="0.25">
      <c r="BF632" t="s">
        <v>98</v>
      </c>
      <c r="BI632" t="s">
        <v>98</v>
      </c>
      <c r="BL632" t="s">
        <v>98</v>
      </c>
      <c r="BO632" t="s">
        <v>98</v>
      </c>
      <c r="BR632" t="s">
        <v>98</v>
      </c>
      <c r="BU632" t="s">
        <v>98</v>
      </c>
      <c r="BX632" t="s">
        <v>98</v>
      </c>
      <c r="CA632" t="s">
        <v>98</v>
      </c>
      <c r="CD632" t="s">
        <v>98</v>
      </c>
      <c r="CW632" t="b">
        <v>0</v>
      </c>
    </row>
    <row r="633" spans="58:101" x14ac:dyDescent="0.25">
      <c r="BF633" t="s">
        <v>98</v>
      </c>
      <c r="BI633" t="s">
        <v>98</v>
      </c>
      <c r="BL633" t="s">
        <v>98</v>
      </c>
      <c r="BO633" t="s">
        <v>98</v>
      </c>
      <c r="BR633" t="s">
        <v>98</v>
      </c>
      <c r="BU633" t="s">
        <v>98</v>
      </c>
      <c r="BX633" t="s">
        <v>98</v>
      </c>
      <c r="CA633" t="s">
        <v>98</v>
      </c>
      <c r="CD633" t="s">
        <v>98</v>
      </c>
      <c r="CW633" t="b">
        <v>0</v>
      </c>
    </row>
    <row r="634" spans="58:101" x14ac:dyDescent="0.25">
      <c r="BF634" t="s">
        <v>98</v>
      </c>
      <c r="BI634" t="s">
        <v>98</v>
      </c>
      <c r="BL634" t="s">
        <v>98</v>
      </c>
      <c r="BO634" t="s">
        <v>98</v>
      </c>
      <c r="BR634" t="s">
        <v>98</v>
      </c>
      <c r="BU634" t="s">
        <v>98</v>
      </c>
      <c r="BX634" t="s">
        <v>98</v>
      </c>
      <c r="CA634" t="s">
        <v>98</v>
      </c>
      <c r="CD634" t="s">
        <v>98</v>
      </c>
      <c r="CW634" t="b">
        <v>0</v>
      </c>
    </row>
    <row r="635" spans="58:101" x14ac:dyDescent="0.25">
      <c r="BF635" t="s">
        <v>98</v>
      </c>
      <c r="BI635" t="s">
        <v>98</v>
      </c>
      <c r="BL635" t="s">
        <v>98</v>
      </c>
      <c r="BO635" t="s">
        <v>98</v>
      </c>
      <c r="BR635" t="s">
        <v>98</v>
      </c>
      <c r="BU635" t="s">
        <v>98</v>
      </c>
      <c r="BX635" t="s">
        <v>98</v>
      </c>
      <c r="CA635" t="s">
        <v>98</v>
      </c>
      <c r="CD635" t="s">
        <v>98</v>
      </c>
      <c r="CW635" t="b">
        <v>0</v>
      </c>
    </row>
    <row r="636" spans="58:101" x14ac:dyDescent="0.25">
      <c r="BF636" t="s">
        <v>98</v>
      </c>
      <c r="BI636" t="s">
        <v>98</v>
      </c>
      <c r="BL636" t="s">
        <v>98</v>
      </c>
      <c r="BO636" t="s">
        <v>98</v>
      </c>
      <c r="BR636" t="s">
        <v>98</v>
      </c>
      <c r="BU636" t="s">
        <v>98</v>
      </c>
      <c r="BX636" t="s">
        <v>98</v>
      </c>
      <c r="CA636" t="s">
        <v>98</v>
      </c>
      <c r="CD636" t="s">
        <v>98</v>
      </c>
      <c r="CW636" t="b">
        <v>0</v>
      </c>
    </row>
    <row r="637" spans="58:101" x14ac:dyDescent="0.25">
      <c r="BF637" t="s">
        <v>98</v>
      </c>
      <c r="BI637" t="s">
        <v>98</v>
      </c>
      <c r="BL637" t="s">
        <v>98</v>
      </c>
      <c r="BO637" t="s">
        <v>98</v>
      </c>
      <c r="BR637" t="s">
        <v>98</v>
      </c>
      <c r="BU637" t="s">
        <v>98</v>
      </c>
      <c r="BX637" t="s">
        <v>98</v>
      </c>
      <c r="CA637" t="s">
        <v>98</v>
      </c>
      <c r="CD637" t="s">
        <v>98</v>
      </c>
      <c r="CW637" t="b">
        <v>0</v>
      </c>
    </row>
    <row r="638" spans="58:101" x14ac:dyDescent="0.25">
      <c r="BF638" t="s">
        <v>98</v>
      </c>
      <c r="BI638" t="s">
        <v>98</v>
      </c>
      <c r="BL638" t="s">
        <v>98</v>
      </c>
      <c r="BO638" t="s">
        <v>98</v>
      </c>
      <c r="BR638" t="s">
        <v>98</v>
      </c>
      <c r="BU638" t="s">
        <v>98</v>
      </c>
      <c r="BX638" t="s">
        <v>98</v>
      </c>
      <c r="CA638" t="s">
        <v>98</v>
      </c>
      <c r="CD638" t="s">
        <v>98</v>
      </c>
      <c r="CW638" t="b">
        <v>0</v>
      </c>
    </row>
    <row r="639" spans="58:101" x14ac:dyDescent="0.25">
      <c r="BF639" t="s">
        <v>98</v>
      </c>
      <c r="BI639" t="s">
        <v>98</v>
      </c>
      <c r="BL639" t="s">
        <v>98</v>
      </c>
      <c r="BO639" t="s">
        <v>98</v>
      </c>
      <c r="BR639" t="s">
        <v>98</v>
      </c>
      <c r="BU639" t="s">
        <v>98</v>
      </c>
      <c r="BX639" t="s">
        <v>98</v>
      </c>
      <c r="CA639" t="s">
        <v>98</v>
      </c>
      <c r="CD639" t="s">
        <v>98</v>
      </c>
      <c r="CW639" t="b">
        <v>0</v>
      </c>
    </row>
    <row r="640" spans="58:101" x14ac:dyDescent="0.25">
      <c r="BF640" t="s">
        <v>98</v>
      </c>
      <c r="BI640" t="s">
        <v>98</v>
      </c>
      <c r="BL640" t="s">
        <v>98</v>
      </c>
      <c r="BO640" t="s">
        <v>98</v>
      </c>
      <c r="BR640" t="s">
        <v>98</v>
      </c>
      <c r="BU640" t="s">
        <v>98</v>
      </c>
      <c r="BX640" t="s">
        <v>98</v>
      </c>
      <c r="CA640" t="s">
        <v>98</v>
      </c>
      <c r="CD640" t="s">
        <v>98</v>
      </c>
      <c r="CW640" t="b">
        <v>0</v>
      </c>
    </row>
    <row r="641" spans="58:101" x14ac:dyDescent="0.25">
      <c r="BF641" t="s">
        <v>98</v>
      </c>
      <c r="BI641" t="s">
        <v>98</v>
      </c>
      <c r="BL641" t="s">
        <v>98</v>
      </c>
      <c r="BO641" t="s">
        <v>98</v>
      </c>
      <c r="BR641" t="s">
        <v>98</v>
      </c>
      <c r="BU641" t="s">
        <v>98</v>
      </c>
      <c r="BX641" t="s">
        <v>98</v>
      </c>
      <c r="CA641" t="s">
        <v>98</v>
      </c>
      <c r="CD641" t="s">
        <v>98</v>
      </c>
      <c r="CW641" t="b">
        <v>0</v>
      </c>
    </row>
    <row r="642" spans="58:101" x14ac:dyDescent="0.25">
      <c r="BF642" t="s">
        <v>98</v>
      </c>
      <c r="BI642" t="s">
        <v>98</v>
      </c>
      <c r="BL642" t="s">
        <v>98</v>
      </c>
      <c r="BO642" t="s">
        <v>98</v>
      </c>
      <c r="BR642" t="s">
        <v>98</v>
      </c>
      <c r="BU642" t="s">
        <v>98</v>
      </c>
      <c r="BX642" t="s">
        <v>98</v>
      </c>
      <c r="CA642" t="s">
        <v>98</v>
      </c>
      <c r="CD642" t="s">
        <v>98</v>
      </c>
      <c r="CW642" t="b">
        <v>0</v>
      </c>
    </row>
    <row r="643" spans="58:101" x14ac:dyDescent="0.25">
      <c r="BF643" t="s">
        <v>98</v>
      </c>
      <c r="BI643" t="s">
        <v>98</v>
      </c>
      <c r="BL643" t="s">
        <v>98</v>
      </c>
      <c r="BO643" t="s">
        <v>98</v>
      </c>
      <c r="BR643" t="s">
        <v>98</v>
      </c>
      <c r="BU643" t="s">
        <v>98</v>
      </c>
      <c r="BX643" t="s">
        <v>98</v>
      </c>
      <c r="CA643" t="s">
        <v>98</v>
      </c>
      <c r="CD643" t="s">
        <v>98</v>
      </c>
      <c r="CW643" t="b">
        <v>0</v>
      </c>
    </row>
    <row r="644" spans="58:101" x14ac:dyDescent="0.25">
      <c r="BF644" t="s">
        <v>98</v>
      </c>
      <c r="BI644" t="s">
        <v>98</v>
      </c>
      <c r="BL644" t="s">
        <v>98</v>
      </c>
      <c r="BO644" t="s">
        <v>98</v>
      </c>
      <c r="BR644" t="s">
        <v>98</v>
      </c>
      <c r="BU644" t="s">
        <v>98</v>
      </c>
      <c r="BX644" t="s">
        <v>98</v>
      </c>
      <c r="CA644" t="s">
        <v>98</v>
      </c>
      <c r="CD644" t="s">
        <v>98</v>
      </c>
      <c r="CW644" t="b">
        <v>0</v>
      </c>
    </row>
    <row r="645" spans="58:101" x14ac:dyDescent="0.25">
      <c r="BF645" t="s">
        <v>98</v>
      </c>
      <c r="BI645" t="s">
        <v>98</v>
      </c>
      <c r="BL645" t="s">
        <v>98</v>
      </c>
      <c r="BO645" t="s">
        <v>98</v>
      </c>
      <c r="BR645" t="s">
        <v>98</v>
      </c>
      <c r="BU645" t="s">
        <v>98</v>
      </c>
      <c r="BX645" t="s">
        <v>98</v>
      </c>
      <c r="CA645" t="s">
        <v>98</v>
      </c>
      <c r="CD645" t="s">
        <v>98</v>
      </c>
      <c r="CW645" t="b">
        <v>0</v>
      </c>
    </row>
    <row r="646" spans="58:101" x14ac:dyDescent="0.25">
      <c r="BF646" t="s">
        <v>98</v>
      </c>
      <c r="BI646" t="s">
        <v>98</v>
      </c>
      <c r="BL646" t="s">
        <v>98</v>
      </c>
      <c r="BO646" t="s">
        <v>98</v>
      </c>
      <c r="BR646" t="s">
        <v>98</v>
      </c>
      <c r="BU646" t="s">
        <v>98</v>
      </c>
      <c r="BX646" t="s">
        <v>98</v>
      </c>
      <c r="CA646" t="s">
        <v>98</v>
      </c>
      <c r="CD646" t="s">
        <v>98</v>
      </c>
      <c r="CW646" t="b">
        <v>0</v>
      </c>
    </row>
    <row r="647" spans="58:101" x14ac:dyDescent="0.25">
      <c r="BF647" t="s">
        <v>98</v>
      </c>
      <c r="BI647" t="s">
        <v>98</v>
      </c>
      <c r="BL647" t="s">
        <v>98</v>
      </c>
      <c r="BO647" t="s">
        <v>98</v>
      </c>
      <c r="BR647" t="s">
        <v>98</v>
      </c>
      <c r="BU647" t="s">
        <v>98</v>
      </c>
      <c r="BX647" t="s">
        <v>98</v>
      </c>
      <c r="CA647" t="s">
        <v>98</v>
      </c>
      <c r="CD647" t="s">
        <v>98</v>
      </c>
      <c r="CW647" t="b">
        <v>0</v>
      </c>
    </row>
    <row r="648" spans="58:101" x14ac:dyDescent="0.25">
      <c r="BF648" t="s">
        <v>98</v>
      </c>
      <c r="BI648" t="s">
        <v>98</v>
      </c>
      <c r="BL648" t="s">
        <v>98</v>
      </c>
      <c r="BO648" t="s">
        <v>98</v>
      </c>
      <c r="BR648" t="s">
        <v>98</v>
      </c>
      <c r="BU648" t="s">
        <v>98</v>
      </c>
      <c r="BX648" t="s">
        <v>98</v>
      </c>
      <c r="CA648" t="s">
        <v>98</v>
      </c>
      <c r="CD648" t="s">
        <v>98</v>
      </c>
      <c r="CW648" t="b">
        <v>0</v>
      </c>
    </row>
    <row r="649" spans="58:101" x14ac:dyDescent="0.25">
      <c r="BF649" t="s">
        <v>98</v>
      </c>
      <c r="BI649" t="s">
        <v>98</v>
      </c>
      <c r="BL649" t="s">
        <v>98</v>
      </c>
      <c r="BO649" t="s">
        <v>98</v>
      </c>
      <c r="BR649" t="s">
        <v>98</v>
      </c>
      <c r="BU649" t="s">
        <v>98</v>
      </c>
      <c r="BX649" t="s">
        <v>98</v>
      </c>
      <c r="CA649" t="s">
        <v>98</v>
      </c>
      <c r="CD649" t="s">
        <v>98</v>
      </c>
      <c r="CW649" t="b">
        <v>0</v>
      </c>
    </row>
    <row r="650" spans="58:101" x14ac:dyDescent="0.25">
      <c r="BF650" t="s">
        <v>98</v>
      </c>
      <c r="BI650" t="s">
        <v>98</v>
      </c>
      <c r="BL650" t="s">
        <v>98</v>
      </c>
      <c r="BO650" t="s">
        <v>98</v>
      </c>
      <c r="BR650" t="s">
        <v>98</v>
      </c>
      <c r="BU650" t="s">
        <v>98</v>
      </c>
      <c r="BX650" t="s">
        <v>98</v>
      </c>
      <c r="CA650" t="s">
        <v>98</v>
      </c>
      <c r="CD650" t="s">
        <v>98</v>
      </c>
      <c r="CW650" t="b">
        <v>0</v>
      </c>
    </row>
    <row r="651" spans="58:101" x14ac:dyDescent="0.25">
      <c r="BF651" t="s">
        <v>98</v>
      </c>
      <c r="BI651" t="s">
        <v>98</v>
      </c>
      <c r="BL651" t="s">
        <v>98</v>
      </c>
      <c r="BO651" t="s">
        <v>98</v>
      </c>
      <c r="BR651" t="s">
        <v>98</v>
      </c>
      <c r="BU651" t="s">
        <v>98</v>
      </c>
      <c r="BX651" t="s">
        <v>98</v>
      </c>
      <c r="CA651" t="s">
        <v>98</v>
      </c>
      <c r="CD651" t="s">
        <v>98</v>
      </c>
      <c r="CW651" t="b">
        <v>0</v>
      </c>
    </row>
    <row r="652" spans="58:101" x14ac:dyDescent="0.25">
      <c r="BF652" t="s">
        <v>98</v>
      </c>
      <c r="BI652" t="s">
        <v>98</v>
      </c>
      <c r="BL652" t="s">
        <v>98</v>
      </c>
      <c r="BO652" t="s">
        <v>98</v>
      </c>
      <c r="BR652" t="s">
        <v>98</v>
      </c>
      <c r="BU652" t="s">
        <v>98</v>
      </c>
      <c r="BX652" t="s">
        <v>98</v>
      </c>
      <c r="CA652" t="s">
        <v>98</v>
      </c>
      <c r="CD652" t="s">
        <v>98</v>
      </c>
      <c r="CW652" t="b">
        <v>0</v>
      </c>
    </row>
    <row r="653" spans="58:101" x14ac:dyDescent="0.25">
      <c r="BF653" t="s">
        <v>98</v>
      </c>
      <c r="BI653" t="s">
        <v>98</v>
      </c>
      <c r="BL653" t="s">
        <v>98</v>
      </c>
      <c r="BO653" t="s">
        <v>98</v>
      </c>
      <c r="BR653" t="s">
        <v>98</v>
      </c>
      <c r="BU653" t="s">
        <v>98</v>
      </c>
      <c r="BX653" t="s">
        <v>98</v>
      </c>
      <c r="CA653" t="s">
        <v>98</v>
      </c>
      <c r="CD653" t="s">
        <v>98</v>
      </c>
      <c r="CW653" t="b">
        <v>0</v>
      </c>
    </row>
    <row r="654" spans="58:101" x14ac:dyDescent="0.25">
      <c r="BF654" t="s">
        <v>98</v>
      </c>
      <c r="BI654" t="s">
        <v>98</v>
      </c>
      <c r="BL654" t="s">
        <v>98</v>
      </c>
      <c r="BO654" t="s">
        <v>98</v>
      </c>
      <c r="BR654" t="s">
        <v>98</v>
      </c>
      <c r="BU654" t="s">
        <v>98</v>
      </c>
      <c r="BX654" t="s">
        <v>98</v>
      </c>
      <c r="CA654" t="s">
        <v>98</v>
      </c>
      <c r="CD654" t="s">
        <v>98</v>
      </c>
      <c r="CW654" t="b">
        <v>0</v>
      </c>
    </row>
    <row r="655" spans="58:101" x14ac:dyDescent="0.25">
      <c r="BF655" t="s">
        <v>98</v>
      </c>
      <c r="BI655" t="s">
        <v>98</v>
      </c>
      <c r="BL655" t="s">
        <v>98</v>
      </c>
      <c r="BO655" t="s">
        <v>98</v>
      </c>
      <c r="BR655" t="s">
        <v>98</v>
      </c>
      <c r="BU655" t="s">
        <v>98</v>
      </c>
      <c r="BX655" t="s">
        <v>98</v>
      </c>
      <c r="CA655" t="s">
        <v>98</v>
      </c>
      <c r="CD655" t="s">
        <v>98</v>
      </c>
      <c r="CW655" t="b">
        <v>0</v>
      </c>
    </row>
    <row r="656" spans="58:101" x14ac:dyDescent="0.25">
      <c r="BF656" t="s">
        <v>98</v>
      </c>
      <c r="BI656" t="s">
        <v>98</v>
      </c>
      <c r="BL656" t="s">
        <v>98</v>
      </c>
      <c r="BO656" t="s">
        <v>98</v>
      </c>
      <c r="BR656" t="s">
        <v>98</v>
      </c>
      <c r="BU656" t="s">
        <v>98</v>
      </c>
      <c r="BX656" t="s">
        <v>98</v>
      </c>
      <c r="CA656" t="s">
        <v>98</v>
      </c>
      <c r="CD656" t="s">
        <v>98</v>
      </c>
      <c r="CW656" t="b">
        <v>0</v>
      </c>
    </row>
    <row r="657" spans="58:101" x14ac:dyDescent="0.25">
      <c r="BF657" t="s">
        <v>98</v>
      </c>
      <c r="BI657" t="s">
        <v>98</v>
      </c>
      <c r="BL657" t="s">
        <v>98</v>
      </c>
      <c r="BO657" t="s">
        <v>98</v>
      </c>
      <c r="BR657" t="s">
        <v>98</v>
      </c>
      <c r="BU657" t="s">
        <v>98</v>
      </c>
      <c r="BX657" t="s">
        <v>98</v>
      </c>
      <c r="CA657" t="s">
        <v>98</v>
      </c>
      <c r="CD657" t="s">
        <v>98</v>
      </c>
      <c r="CW657" t="b">
        <v>0</v>
      </c>
    </row>
    <row r="658" spans="58:101" x14ac:dyDescent="0.25">
      <c r="BF658" t="s">
        <v>98</v>
      </c>
      <c r="BI658" t="s">
        <v>98</v>
      </c>
      <c r="BL658" t="s">
        <v>98</v>
      </c>
      <c r="BO658" t="s">
        <v>98</v>
      </c>
      <c r="BR658" t="s">
        <v>98</v>
      </c>
      <c r="BU658" t="s">
        <v>98</v>
      </c>
      <c r="BX658" t="s">
        <v>98</v>
      </c>
      <c r="CA658" t="s">
        <v>98</v>
      </c>
      <c r="CD658" t="s">
        <v>98</v>
      </c>
      <c r="CW658" t="b">
        <v>0</v>
      </c>
    </row>
    <row r="659" spans="58:101" x14ac:dyDescent="0.25">
      <c r="BF659" t="s">
        <v>98</v>
      </c>
      <c r="BI659" t="s">
        <v>98</v>
      </c>
      <c r="BL659" t="s">
        <v>98</v>
      </c>
      <c r="BO659" t="s">
        <v>98</v>
      </c>
      <c r="BR659" t="s">
        <v>98</v>
      </c>
      <c r="BU659" t="s">
        <v>98</v>
      </c>
      <c r="BX659" t="s">
        <v>98</v>
      </c>
      <c r="CA659" t="s">
        <v>98</v>
      </c>
      <c r="CD659" t="s">
        <v>98</v>
      </c>
      <c r="CW659" t="b">
        <v>0</v>
      </c>
    </row>
    <row r="660" spans="58:101" x14ac:dyDescent="0.25">
      <c r="BF660" t="s">
        <v>98</v>
      </c>
      <c r="BI660" t="s">
        <v>98</v>
      </c>
      <c r="BL660" t="s">
        <v>98</v>
      </c>
      <c r="BO660" t="s">
        <v>98</v>
      </c>
      <c r="BR660" t="s">
        <v>98</v>
      </c>
      <c r="BU660" t="s">
        <v>98</v>
      </c>
      <c r="BX660" t="s">
        <v>98</v>
      </c>
      <c r="CA660" t="s">
        <v>98</v>
      </c>
      <c r="CD660" t="s">
        <v>98</v>
      </c>
      <c r="CW660" t="b">
        <v>0</v>
      </c>
    </row>
    <row r="661" spans="58:101" x14ac:dyDescent="0.25">
      <c r="BF661" t="s">
        <v>98</v>
      </c>
      <c r="BI661" t="s">
        <v>98</v>
      </c>
      <c r="BL661" t="s">
        <v>98</v>
      </c>
      <c r="BO661" t="s">
        <v>98</v>
      </c>
      <c r="BR661" t="s">
        <v>98</v>
      </c>
      <c r="BU661" t="s">
        <v>98</v>
      </c>
      <c r="BX661" t="s">
        <v>98</v>
      </c>
      <c r="CA661" t="s">
        <v>98</v>
      </c>
      <c r="CD661" t="s">
        <v>98</v>
      </c>
      <c r="CW661" t="b">
        <v>0</v>
      </c>
    </row>
    <row r="662" spans="58:101" x14ac:dyDescent="0.25">
      <c r="BF662" t="s">
        <v>98</v>
      </c>
      <c r="BI662" t="s">
        <v>98</v>
      </c>
      <c r="BL662" t="s">
        <v>98</v>
      </c>
      <c r="BO662" t="s">
        <v>98</v>
      </c>
      <c r="BR662" t="s">
        <v>98</v>
      </c>
      <c r="BU662" t="s">
        <v>98</v>
      </c>
      <c r="BX662" t="s">
        <v>98</v>
      </c>
      <c r="CA662" t="s">
        <v>98</v>
      </c>
      <c r="CD662" t="s">
        <v>98</v>
      </c>
      <c r="CW662" t="b">
        <v>0</v>
      </c>
    </row>
    <row r="663" spans="58:101" x14ac:dyDescent="0.25">
      <c r="BF663" t="s">
        <v>98</v>
      </c>
      <c r="BI663" t="s">
        <v>98</v>
      </c>
      <c r="BL663" t="s">
        <v>98</v>
      </c>
      <c r="BO663" t="s">
        <v>98</v>
      </c>
      <c r="BR663" t="s">
        <v>98</v>
      </c>
      <c r="BU663" t="s">
        <v>98</v>
      </c>
      <c r="BX663" t="s">
        <v>98</v>
      </c>
      <c r="CA663" t="s">
        <v>98</v>
      </c>
      <c r="CD663" t="s">
        <v>98</v>
      </c>
      <c r="CW663" t="b">
        <v>0</v>
      </c>
    </row>
    <row r="664" spans="58:101" x14ac:dyDescent="0.25">
      <c r="BF664" t="s">
        <v>98</v>
      </c>
      <c r="BI664" t="s">
        <v>98</v>
      </c>
      <c r="BL664" t="s">
        <v>98</v>
      </c>
      <c r="BO664" t="s">
        <v>98</v>
      </c>
      <c r="BR664" t="s">
        <v>98</v>
      </c>
      <c r="BU664" t="s">
        <v>98</v>
      </c>
      <c r="BX664" t="s">
        <v>98</v>
      </c>
      <c r="CA664" t="s">
        <v>98</v>
      </c>
      <c r="CD664" t="s">
        <v>98</v>
      </c>
      <c r="CW664" t="b">
        <v>0</v>
      </c>
    </row>
    <row r="665" spans="58:101" x14ac:dyDescent="0.25">
      <c r="BF665" t="s">
        <v>98</v>
      </c>
      <c r="BI665" t="s">
        <v>98</v>
      </c>
      <c r="BL665" t="s">
        <v>98</v>
      </c>
      <c r="BO665" t="s">
        <v>98</v>
      </c>
      <c r="BR665" t="s">
        <v>98</v>
      </c>
      <c r="BU665" t="s">
        <v>98</v>
      </c>
      <c r="BX665" t="s">
        <v>98</v>
      </c>
      <c r="CA665" t="s">
        <v>98</v>
      </c>
      <c r="CD665" t="s">
        <v>98</v>
      </c>
      <c r="CW665" t="b">
        <v>0</v>
      </c>
    </row>
    <row r="666" spans="58:101" x14ac:dyDescent="0.25">
      <c r="BF666" t="s">
        <v>98</v>
      </c>
      <c r="BI666" t="s">
        <v>98</v>
      </c>
      <c r="BL666" t="s">
        <v>98</v>
      </c>
      <c r="BO666" t="s">
        <v>98</v>
      </c>
      <c r="BR666" t="s">
        <v>98</v>
      </c>
      <c r="BU666" t="s">
        <v>98</v>
      </c>
      <c r="BX666" t="s">
        <v>98</v>
      </c>
      <c r="CA666" t="s">
        <v>98</v>
      </c>
      <c r="CD666" t="s">
        <v>98</v>
      </c>
      <c r="CW666" t="b">
        <v>0</v>
      </c>
    </row>
    <row r="667" spans="58:101" x14ac:dyDescent="0.25">
      <c r="BF667" t="s">
        <v>98</v>
      </c>
      <c r="BI667" t="s">
        <v>98</v>
      </c>
      <c r="BL667" t="s">
        <v>98</v>
      </c>
      <c r="BO667" t="s">
        <v>98</v>
      </c>
      <c r="BR667" t="s">
        <v>98</v>
      </c>
      <c r="BU667" t="s">
        <v>98</v>
      </c>
      <c r="BX667" t="s">
        <v>98</v>
      </c>
      <c r="CA667" t="s">
        <v>98</v>
      </c>
      <c r="CD667" t="s">
        <v>98</v>
      </c>
      <c r="CW667" t="b">
        <v>0</v>
      </c>
    </row>
    <row r="668" spans="58:101" x14ac:dyDescent="0.25">
      <c r="BF668" t="s">
        <v>98</v>
      </c>
      <c r="BI668" t="s">
        <v>98</v>
      </c>
      <c r="BL668" t="s">
        <v>98</v>
      </c>
      <c r="BO668" t="s">
        <v>98</v>
      </c>
      <c r="BR668" t="s">
        <v>98</v>
      </c>
      <c r="BU668" t="s">
        <v>98</v>
      </c>
      <c r="BX668" t="s">
        <v>98</v>
      </c>
      <c r="CA668" t="s">
        <v>98</v>
      </c>
      <c r="CD668" t="s">
        <v>98</v>
      </c>
      <c r="CW668" t="b">
        <v>0</v>
      </c>
    </row>
    <row r="669" spans="58:101" x14ac:dyDescent="0.25">
      <c r="BF669" t="s">
        <v>98</v>
      </c>
      <c r="BI669" t="s">
        <v>98</v>
      </c>
      <c r="BL669" t="s">
        <v>98</v>
      </c>
      <c r="BO669" t="s">
        <v>98</v>
      </c>
      <c r="BR669" t="s">
        <v>98</v>
      </c>
      <c r="BU669" t="s">
        <v>98</v>
      </c>
      <c r="BX669" t="s">
        <v>98</v>
      </c>
      <c r="CA669" t="s">
        <v>98</v>
      </c>
      <c r="CD669" t="s">
        <v>98</v>
      </c>
      <c r="CW669" t="b">
        <v>0</v>
      </c>
    </row>
    <row r="670" spans="58:101" x14ac:dyDescent="0.25">
      <c r="BF670" t="s">
        <v>98</v>
      </c>
      <c r="BI670" t="s">
        <v>98</v>
      </c>
      <c r="BL670" t="s">
        <v>98</v>
      </c>
      <c r="BO670" t="s">
        <v>98</v>
      </c>
      <c r="BR670" t="s">
        <v>98</v>
      </c>
      <c r="BU670" t="s">
        <v>98</v>
      </c>
      <c r="BX670" t="s">
        <v>98</v>
      </c>
      <c r="CA670" t="s">
        <v>98</v>
      </c>
      <c r="CD670" t="s">
        <v>98</v>
      </c>
      <c r="CW670" t="b">
        <v>0</v>
      </c>
    </row>
    <row r="671" spans="58:101" x14ac:dyDescent="0.25">
      <c r="BF671" t="s">
        <v>98</v>
      </c>
      <c r="BI671" t="s">
        <v>98</v>
      </c>
      <c r="BL671" t="s">
        <v>98</v>
      </c>
      <c r="BO671" t="s">
        <v>98</v>
      </c>
      <c r="BR671" t="s">
        <v>98</v>
      </c>
      <c r="BU671" t="s">
        <v>98</v>
      </c>
      <c r="BX671" t="s">
        <v>98</v>
      </c>
      <c r="CA671" t="s">
        <v>98</v>
      </c>
      <c r="CD671" t="s">
        <v>98</v>
      </c>
      <c r="CW671" t="b">
        <v>0</v>
      </c>
    </row>
    <row r="672" spans="58:101" x14ac:dyDescent="0.25">
      <c r="BF672" t="s">
        <v>98</v>
      </c>
      <c r="BI672" t="s">
        <v>98</v>
      </c>
      <c r="BL672" t="s">
        <v>98</v>
      </c>
      <c r="BO672" t="s">
        <v>98</v>
      </c>
      <c r="BR672" t="s">
        <v>98</v>
      </c>
      <c r="BU672" t="s">
        <v>98</v>
      </c>
      <c r="BX672" t="s">
        <v>98</v>
      </c>
      <c r="CA672" t="s">
        <v>98</v>
      </c>
      <c r="CD672" t="s">
        <v>98</v>
      </c>
      <c r="CW672" t="b">
        <v>0</v>
      </c>
    </row>
    <row r="673" spans="58:101" x14ac:dyDescent="0.25">
      <c r="BF673" t="s">
        <v>98</v>
      </c>
      <c r="BI673" t="s">
        <v>98</v>
      </c>
      <c r="BL673" t="s">
        <v>98</v>
      </c>
      <c r="BO673" t="s">
        <v>98</v>
      </c>
      <c r="BR673" t="s">
        <v>98</v>
      </c>
      <c r="BU673" t="s">
        <v>98</v>
      </c>
      <c r="BX673" t="s">
        <v>98</v>
      </c>
      <c r="CA673" t="s">
        <v>98</v>
      </c>
      <c r="CD673" t="s">
        <v>98</v>
      </c>
      <c r="CW673" t="b">
        <v>0</v>
      </c>
    </row>
    <row r="674" spans="58:101" x14ac:dyDescent="0.25">
      <c r="BF674" t="s">
        <v>98</v>
      </c>
      <c r="BI674" t="s">
        <v>98</v>
      </c>
      <c r="BL674" t="s">
        <v>98</v>
      </c>
      <c r="BO674" t="s">
        <v>98</v>
      </c>
      <c r="BR674" t="s">
        <v>98</v>
      </c>
      <c r="BU674" t="s">
        <v>98</v>
      </c>
      <c r="BX674" t="s">
        <v>98</v>
      </c>
      <c r="CA674" t="s">
        <v>98</v>
      </c>
      <c r="CD674" t="s">
        <v>98</v>
      </c>
      <c r="CW674" t="b">
        <v>0</v>
      </c>
    </row>
    <row r="675" spans="58:101" x14ac:dyDescent="0.25">
      <c r="BF675" t="s">
        <v>98</v>
      </c>
      <c r="BI675" t="s">
        <v>98</v>
      </c>
      <c r="BL675" t="s">
        <v>98</v>
      </c>
      <c r="BO675" t="s">
        <v>98</v>
      </c>
      <c r="BR675" t="s">
        <v>98</v>
      </c>
      <c r="BU675" t="s">
        <v>98</v>
      </c>
      <c r="BX675" t="s">
        <v>98</v>
      </c>
      <c r="CA675" t="s">
        <v>98</v>
      </c>
      <c r="CD675" t="s">
        <v>98</v>
      </c>
      <c r="CW675" t="b">
        <v>0</v>
      </c>
    </row>
    <row r="676" spans="58:101" x14ac:dyDescent="0.25">
      <c r="BF676" t="s">
        <v>98</v>
      </c>
      <c r="BI676" t="s">
        <v>98</v>
      </c>
      <c r="BL676" t="s">
        <v>98</v>
      </c>
      <c r="BO676" t="s">
        <v>98</v>
      </c>
      <c r="BR676" t="s">
        <v>98</v>
      </c>
      <c r="BU676" t="s">
        <v>98</v>
      </c>
      <c r="BX676" t="s">
        <v>98</v>
      </c>
      <c r="CA676" t="s">
        <v>98</v>
      </c>
      <c r="CD676" t="s">
        <v>98</v>
      </c>
      <c r="CW676" t="b">
        <v>0</v>
      </c>
    </row>
    <row r="677" spans="58:101" x14ac:dyDescent="0.25">
      <c r="BF677" t="s">
        <v>98</v>
      </c>
      <c r="BI677" t="s">
        <v>98</v>
      </c>
      <c r="BL677" t="s">
        <v>98</v>
      </c>
      <c r="BO677" t="s">
        <v>98</v>
      </c>
      <c r="BR677" t="s">
        <v>98</v>
      </c>
      <c r="BU677" t="s">
        <v>98</v>
      </c>
      <c r="BX677" t="s">
        <v>98</v>
      </c>
      <c r="CA677" t="s">
        <v>98</v>
      </c>
      <c r="CD677" t="s">
        <v>98</v>
      </c>
      <c r="CW677" t="b">
        <v>0</v>
      </c>
    </row>
    <row r="678" spans="58:101" x14ac:dyDescent="0.25">
      <c r="BF678" t="s">
        <v>98</v>
      </c>
      <c r="BI678" t="s">
        <v>98</v>
      </c>
      <c r="BL678" t="s">
        <v>98</v>
      </c>
      <c r="BO678" t="s">
        <v>98</v>
      </c>
      <c r="BR678" t="s">
        <v>98</v>
      </c>
      <c r="BU678" t="s">
        <v>98</v>
      </c>
      <c r="BX678" t="s">
        <v>98</v>
      </c>
      <c r="CA678" t="s">
        <v>98</v>
      </c>
      <c r="CD678" t="s">
        <v>98</v>
      </c>
      <c r="CW678" t="b">
        <v>0</v>
      </c>
    </row>
    <row r="679" spans="58:101" x14ac:dyDescent="0.25">
      <c r="BF679" t="s">
        <v>98</v>
      </c>
      <c r="BI679" t="s">
        <v>98</v>
      </c>
      <c r="BL679" t="s">
        <v>98</v>
      </c>
      <c r="BO679" t="s">
        <v>98</v>
      </c>
      <c r="BR679" t="s">
        <v>98</v>
      </c>
      <c r="BU679" t="s">
        <v>98</v>
      </c>
      <c r="BX679" t="s">
        <v>98</v>
      </c>
      <c r="CA679" t="s">
        <v>98</v>
      </c>
      <c r="CD679" t="s">
        <v>98</v>
      </c>
      <c r="CW679" t="b">
        <v>0</v>
      </c>
    </row>
    <row r="680" spans="58:101" x14ac:dyDescent="0.25">
      <c r="BF680" t="s">
        <v>98</v>
      </c>
      <c r="BI680" t="s">
        <v>98</v>
      </c>
      <c r="BL680" t="s">
        <v>98</v>
      </c>
      <c r="BO680" t="s">
        <v>98</v>
      </c>
      <c r="BR680" t="s">
        <v>98</v>
      </c>
      <c r="BU680" t="s">
        <v>98</v>
      </c>
      <c r="BX680" t="s">
        <v>98</v>
      </c>
      <c r="CA680" t="s">
        <v>98</v>
      </c>
      <c r="CD680" t="s">
        <v>98</v>
      </c>
      <c r="CW680" t="b">
        <v>0</v>
      </c>
    </row>
    <row r="681" spans="58:101" x14ac:dyDescent="0.25">
      <c r="BF681" t="s">
        <v>98</v>
      </c>
      <c r="BI681" t="s">
        <v>98</v>
      </c>
      <c r="BL681" t="s">
        <v>98</v>
      </c>
      <c r="BO681" t="s">
        <v>98</v>
      </c>
      <c r="BR681" t="s">
        <v>98</v>
      </c>
      <c r="BU681" t="s">
        <v>98</v>
      </c>
      <c r="BX681" t="s">
        <v>98</v>
      </c>
      <c r="CA681" t="s">
        <v>98</v>
      </c>
      <c r="CD681" t="s">
        <v>98</v>
      </c>
      <c r="CW681" t="b">
        <v>0</v>
      </c>
    </row>
    <row r="682" spans="58:101" x14ac:dyDescent="0.25">
      <c r="BF682" t="s">
        <v>98</v>
      </c>
      <c r="BI682" t="s">
        <v>98</v>
      </c>
      <c r="BL682" t="s">
        <v>98</v>
      </c>
      <c r="BO682" t="s">
        <v>98</v>
      </c>
      <c r="BR682" t="s">
        <v>98</v>
      </c>
      <c r="BU682" t="s">
        <v>98</v>
      </c>
      <c r="BX682" t="s">
        <v>98</v>
      </c>
      <c r="CA682" t="s">
        <v>98</v>
      </c>
      <c r="CD682" t="s">
        <v>98</v>
      </c>
      <c r="CW682" t="b">
        <v>0</v>
      </c>
    </row>
    <row r="683" spans="58:101" x14ac:dyDescent="0.25">
      <c r="BF683" t="s">
        <v>98</v>
      </c>
      <c r="BI683" t="s">
        <v>98</v>
      </c>
      <c r="BL683" t="s">
        <v>98</v>
      </c>
      <c r="BO683" t="s">
        <v>98</v>
      </c>
      <c r="BR683" t="s">
        <v>98</v>
      </c>
      <c r="BU683" t="s">
        <v>98</v>
      </c>
      <c r="BX683" t="s">
        <v>98</v>
      </c>
      <c r="CA683" t="s">
        <v>98</v>
      </c>
      <c r="CD683" t="s">
        <v>98</v>
      </c>
      <c r="CW683" t="b">
        <v>0</v>
      </c>
    </row>
    <row r="684" spans="58:101" x14ac:dyDescent="0.25">
      <c r="BF684" t="s">
        <v>98</v>
      </c>
      <c r="BI684" t="s">
        <v>98</v>
      </c>
      <c r="BL684" t="s">
        <v>98</v>
      </c>
      <c r="BO684" t="s">
        <v>98</v>
      </c>
      <c r="BR684" t="s">
        <v>98</v>
      </c>
      <c r="BU684" t="s">
        <v>98</v>
      </c>
      <c r="BX684" t="s">
        <v>98</v>
      </c>
      <c r="CA684" t="s">
        <v>98</v>
      </c>
      <c r="CD684" t="s">
        <v>98</v>
      </c>
      <c r="CW684" t="b">
        <v>0</v>
      </c>
    </row>
    <row r="685" spans="58:101" x14ac:dyDescent="0.25">
      <c r="BF685" t="s">
        <v>98</v>
      </c>
      <c r="BI685" t="s">
        <v>98</v>
      </c>
      <c r="BL685" t="s">
        <v>98</v>
      </c>
      <c r="BO685" t="s">
        <v>98</v>
      </c>
      <c r="BR685" t="s">
        <v>98</v>
      </c>
      <c r="BU685" t="s">
        <v>98</v>
      </c>
      <c r="BX685" t="s">
        <v>98</v>
      </c>
      <c r="CA685" t="s">
        <v>98</v>
      </c>
      <c r="CD685" t="s">
        <v>98</v>
      </c>
      <c r="CW685" t="b">
        <v>0</v>
      </c>
    </row>
    <row r="686" spans="58:101" x14ac:dyDescent="0.25">
      <c r="BF686" t="s">
        <v>98</v>
      </c>
      <c r="BI686" t="s">
        <v>98</v>
      </c>
      <c r="BL686" t="s">
        <v>98</v>
      </c>
      <c r="BO686" t="s">
        <v>98</v>
      </c>
      <c r="BR686" t="s">
        <v>98</v>
      </c>
      <c r="BU686" t="s">
        <v>98</v>
      </c>
      <c r="BX686" t="s">
        <v>98</v>
      </c>
      <c r="CA686" t="s">
        <v>98</v>
      </c>
      <c r="CD686" t="s">
        <v>98</v>
      </c>
      <c r="CW686" t="b">
        <v>0</v>
      </c>
    </row>
    <row r="687" spans="58:101" x14ac:dyDescent="0.25">
      <c r="BF687" t="s">
        <v>98</v>
      </c>
      <c r="BI687" t="s">
        <v>98</v>
      </c>
      <c r="BL687" t="s">
        <v>98</v>
      </c>
      <c r="BO687" t="s">
        <v>98</v>
      </c>
      <c r="BR687" t="s">
        <v>98</v>
      </c>
      <c r="BU687" t="s">
        <v>98</v>
      </c>
      <c r="BX687" t="s">
        <v>98</v>
      </c>
      <c r="CA687" t="s">
        <v>98</v>
      </c>
      <c r="CD687" t="s">
        <v>98</v>
      </c>
      <c r="CW687" t="b">
        <v>0</v>
      </c>
    </row>
    <row r="688" spans="58:101" x14ac:dyDescent="0.25">
      <c r="BF688" t="s">
        <v>98</v>
      </c>
      <c r="BI688" t="s">
        <v>98</v>
      </c>
      <c r="BL688" t="s">
        <v>98</v>
      </c>
      <c r="BO688" t="s">
        <v>98</v>
      </c>
      <c r="BR688" t="s">
        <v>98</v>
      </c>
      <c r="BU688" t="s">
        <v>98</v>
      </c>
      <c r="BX688" t="s">
        <v>98</v>
      </c>
      <c r="CA688" t="s">
        <v>98</v>
      </c>
      <c r="CD688" t="s">
        <v>98</v>
      </c>
      <c r="CW688" t="b">
        <v>0</v>
      </c>
    </row>
    <row r="689" spans="58:101" x14ac:dyDescent="0.25">
      <c r="BF689" t="s">
        <v>98</v>
      </c>
      <c r="BI689" t="s">
        <v>98</v>
      </c>
      <c r="BL689" t="s">
        <v>98</v>
      </c>
      <c r="BO689" t="s">
        <v>98</v>
      </c>
      <c r="BR689" t="s">
        <v>98</v>
      </c>
      <c r="BU689" t="s">
        <v>98</v>
      </c>
      <c r="BX689" t="s">
        <v>98</v>
      </c>
      <c r="CA689" t="s">
        <v>98</v>
      </c>
      <c r="CD689" t="s">
        <v>98</v>
      </c>
      <c r="CW689" t="b">
        <v>0</v>
      </c>
    </row>
    <row r="690" spans="58:101" x14ac:dyDescent="0.25">
      <c r="BF690" t="s">
        <v>98</v>
      </c>
      <c r="BI690" t="s">
        <v>98</v>
      </c>
      <c r="BL690" t="s">
        <v>98</v>
      </c>
      <c r="BO690" t="s">
        <v>98</v>
      </c>
      <c r="BR690" t="s">
        <v>98</v>
      </c>
      <c r="BU690" t="s">
        <v>98</v>
      </c>
      <c r="BX690" t="s">
        <v>98</v>
      </c>
      <c r="CA690" t="s">
        <v>98</v>
      </c>
      <c r="CD690" t="s">
        <v>98</v>
      </c>
      <c r="CW690" t="b">
        <v>0</v>
      </c>
    </row>
    <row r="691" spans="58:101" x14ac:dyDescent="0.25">
      <c r="BF691" t="s">
        <v>98</v>
      </c>
      <c r="BI691" t="s">
        <v>98</v>
      </c>
      <c r="BL691" t="s">
        <v>98</v>
      </c>
      <c r="BO691" t="s">
        <v>98</v>
      </c>
      <c r="BR691" t="s">
        <v>98</v>
      </c>
      <c r="BU691" t="s">
        <v>98</v>
      </c>
      <c r="BX691" t="s">
        <v>98</v>
      </c>
      <c r="CA691" t="s">
        <v>98</v>
      </c>
      <c r="CD691" t="s">
        <v>98</v>
      </c>
      <c r="CW691" t="b">
        <v>0</v>
      </c>
    </row>
    <row r="692" spans="58:101" x14ac:dyDescent="0.25">
      <c r="BF692" t="s">
        <v>98</v>
      </c>
      <c r="BI692" t="s">
        <v>98</v>
      </c>
      <c r="BL692" t="s">
        <v>98</v>
      </c>
      <c r="BO692" t="s">
        <v>98</v>
      </c>
      <c r="BR692" t="s">
        <v>98</v>
      </c>
      <c r="BU692" t="s">
        <v>98</v>
      </c>
      <c r="BX692" t="s">
        <v>98</v>
      </c>
      <c r="CA692" t="s">
        <v>98</v>
      </c>
      <c r="CD692" t="s">
        <v>98</v>
      </c>
      <c r="CW692" t="b">
        <v>0</v>
      </c>
    </row>
    <row r="693" spans="58:101" x14ac:dyDescent="0.25">
      <c r="BF693" t="s">
        <v>98</v>
      </c>
      <c r="BI693" t="s">
        <v>98</v>
      </c>
      <c r="BL693" t="s">
        <v>98</v>
      </c>
      <c r="BO693" t="s">
        <v>98</v>
      </c>
      <c r="BR693" t="s">
        <v>98</v>
      </c>
      <c r="BU693" t="s">
        <v>98</v>
      </c>
      <c r="BX693" t="s">
        <v>98</v>
      </c>
      <c r="CA693" t="s">
        <v>98</v>
      </c>
      <c r="CD693" t="s">
        <v>98</v>
      </c>
      <c r="CW693" t="b">
        <v>0</v>
      </c>
    </row>
    <row r="694" spans="58:101" x14ac:dyDescent="0.25">
      <c r="BF694" t="s">
        <v>98</v>
      </c>
      <c r="BI694" t="s">
        <v>98</v>
      </c>
      <c r="BL694" t="s">
        <v>98</v>
      </c>
      <c r="BO694" t="s">
        <v>98</v>
      </c>
      <c r="BR694" t="s">
        <v>98</v>
      </c>
      <c r="BU694" t="s">
        <v>98</v>
      </c>
      <c r="BX694" t="s">
        <v>98</v>
      </c>
      <c r="CA694" t="s">
        <v>98</v>
      </c>
      <c r="CD694" t="s">
        <v>98</v>
      </c>
      <c r="CW694" t="b">
        <v>0</v>
      </c>
    </row>
    <row r="695" spans="58:101" x14ac:dyDescent="0.25">
      <c r="BF695" t="s">
        <v>98</v>
      </c>
      <c r="BI695" t="s">
        <v>98</v>
      </c>
      <c r="BL695" t="s">
        <v>98</v>
      </c>
      <c r="BO695" t="s">
        <v>98</v>
      </c>
      <c r="BR695" t="s">
        <v>98</v>
      </c>
      <c r="BU695" t="s">
        <v>98</v>
      </c>
      <c r="BX695" t="s">
        <v>98</v>
      </c>
      <c r="CA695" t="s">
        <v>98</v>
      </c>
      <c r="CD695" t="s">
        <v>98</v>
      </c>
      <c r="CW695" t="b">
        <v>0</v>
      </c>
    </row>
    <row r="696" spans="58:101" x14ac:dyDescent="0.25">
      <c r="BF696" t="s">
        <v>98</v>
      </c>
      <c r="BI696" t="s">
        <v>98</v>
      </c>
      <c r="BL696" t="s">
        <v>98</v>
      </c>
      <c r="BO696" t="s">
        <v>98</v>
      </c>
      <c r="BR696" t="s">
        <v>98</v>
      </c>
      <c r="BU696" t="s">
        <v>98</v>
      </c>
      <c r="BX696" t="s">
        <v>98</v>
      </c>
      <c r="CA696" t="s">
        <v>98</v>
      </c>
      <c r="CD696" t="s">
        <v>98</v>
      </c>
      <c r="CW696" t="b">
        <v>0</v>
      </c>
    </row>
    <row r="697" spans="58:101" x14ac:dyDescent="0.25">
      <c r="BF697" t="s">
        <v>98</v>
      </c>
      <c r="BI697" t="s">
        <v>98</v>
      </c>
      <c r="BL697" t="s">
        <v>98</v>
      </c>
      <c r="BO697" t="s">
        <v>98</v>
      </c>
      <c r="BR697" t="s">
        <v>98</v>
      </c>
      <c r="BU697" t="s">
        <v>98</v>
      </c>
      <c r="BX697" t="s">
        <v>98</v>
      </c>
      <c r="CA697" t="s">
        <v>98</v>
      </c>
      <c r="CD697" t="s">
        <v>98</v>
      </c>
      <c r="CW697" t="b">
        <v>0</v>
      </c>
    </row>
    <row r="698" spans="58:101" x14ac:dyDescent="0.25">
      <c r="BF698" t="s">
        <v>98</v>
      </c>
      <c r="BI698" t="s">
        <v>98</v>
      </c>
      <c r="BL698" t="s">
        <v>98</v>
      </c>
      <c r="BO698" t="s">
        <v>98</v>
      </c>
      <c r="BR698" t="s">
        <v>98</v>
      </c>
      <c r="BU698" t="s">
        <v>98</v>
      </c>
      <c r="BX698" t="s">
        <v>98</v>
      </c>
      <c r="CA698" t="s">
        <v>98</v>
      </c>
      <c r="CD698" t="s">
        <v>98</v>
      </c>
      <c r="CW698" t="b">
        <v>0</v>
      </c>
    </row>
    <row r="699" spans="58:101" x14ac:dyDescent="0.25">
      <c r="BF699" t="s">
        <v>98</v>
      </c>
      <c r="BI699" t="s">
        <v>98</v>
      </c>
      <c r="BL699" t="s">
        <v>98</v>
      </c>
      <c r="BO699" t="s">
        <v>98</v>
      </c>
      <c r="BR699" t="s">
        <v>98</v>
      </c>
      <c r="BU699" t="s">
        <v>98</v>
      </c>
      <c r="BX699" t="s">
        <v>98</v>
      </c>
      <c r="CA699" t="s">
        <v>98</v>
      </c>
      <c r="CD699" t="s">
        <v>98</v>
      </c>
      <c r="CW699" t="b">
        <v>0</v>
      </c>
    </row>
    <row r="700" spans="58:101" x14ac:dyDescent="0.25">
      <c r="BF700" t="s">
        <v>98</v>
      </c>
      <c r="BI700" t="s">
        <v>98</v>
      </c>
      <c r="BL700" t="s">
        <v>98</v>
      </c>
      <c r="BO700" t="s">
        <v>98</v>
      </c>
      <c r="BR700" t="s">
        <v>98</v>
      </c>
      <c r="BU700" t="s">
        <v>98</v>
      </c>
      <c r="BX700" t="s">
        <v>98</v>
      </c>
      <c r="CA700" t="s">
        <v>98</v>
      </c>
      <c r="CD700" t="s">
        <v>98</v>
      </c>
      <c r="CW700" t="b">
        <v>0</v>
      </c>
    </row>
    <row r="701" spans="58:101" x14ac:dyDescent="0.25">
      <c r="BF701" t="s">
        <v>98</v>
      </c>
      <c r="BI701" t="s">
        <v>98</v>
      </c>
      <c r="BL701" t="s">
        <v>98</v>
      </c>
      <c r="BO701" t="s">
        <v>98</v>
      </c>
      <c r="BR701" t="s">
        <v>98</v>
      </c>
      <c r="BU701" t="s">
        <v>98</v>
      </c>
      <c r="BX701" t="s">
        <v>98</v>
      </c>
      <c r="CA701" t="s">
        <v>98</v>
      </c>
      <c r="CD701" t="s">
        <v>98</v>
      </c>
      <c r="CW701" t="b">
        <v>0</v>
      </c>
    </row>
    <row r="702" spans="58:101" x14ac:dyDescent="0.25">
      <c r="BF702" t="s">
        <v>98</v>
      </c>
      <c r="BI702" t="s">
        <v>98</v>
      </c>
      <c r="BL702" t="s">
        <v>98</v>
      </c>
      <c r="BO702" t="s">
        <v>98</v>
      </c>
      <c r="BR702" t="s">
        <v>98</v>
      </c>
      <c r="BU702" t="s">
        <v>98</v>
      </c>
      <c r="BX702" t="s">
        <v>98</v>
      </c>
      <c r="CA702" t="s">
        <v>98</v>
      </c>
      <c r="CD702" t="s">
        <v>98</v>
      </c>
      <c r="CW702" t="b">
        <v>0</v>
      </c>
    </row>
    <row r="703" spans="58:101" x14ac:dyDescent="0.25">
      <c r="BF703" t="s">
        <v>98</v>
      </c>
      <c r="BI703" t="s">
        <v>98</v>
      </c>
      <c r="BL703" t="s">
        <v>98</v>
      </c>
      <c r="BO703" t="s">
        <v>98</v>
      </c>
      <c r="BR703" t="s">
        <v>98</v>
      </c>
      <c r="BU703" t="s">
        <v>98</v>
      </c>
      <c r="BX703" t="s">
        <v>98</v>
      </c>
      <c r="CA703" t="s">
        <v>98</v>
      </c>
      <c r="CD703" t="s">
        <v>98</v>
      </c>
      <c r="CW703" t="b">
        <v>0</v>
      </c>
    </row>
    <row r="704" spans="58:101" x14ac:dyDescent="0.25">
      <c r="BF704" t="s">
        <v>98</v>
      </c>
      <c r="BI704" t="s">
        <v>98</v>
      </c>
      <c r="BL704" t="s">
        <v>98</v>
      </c>
      <c r="BO704" t="s">
        <v>98</v>
      </c>
      <c r="BR704" t="s">
        <v>98</v>
      </c>
      <c r="BU704" t="s">
        <v>98</v>
      </c>
      <c r="BX704" t="s">
        <v>98</v>
      </c>
      <c r="CA704" t="s">
        <v>98</v>
      </c>
      <c r="CD704" t="s">
        <v>98</v>
      </c>
      <c r="CW704" t="b">
        <v>0</v>
      </c>
    </row>
    <row r="705" spans="58:101" x14ac:dyDescent="0.25">
      <c r="BF705" t="s">
        <v>98</v>
      </c>
      <c r="BI705" t="s">
        <v>98</v>
      </c>
      <c r="BL705" t="s">
        <v>98</v>
      </c>
      <c r="BO705" t="s">
        <v>98</v>
      </c>
      <c r="BR705" t="s">
        <v>98</v>
      </c>
      <c r="BU705" t="s">
        <v>98</v>
      </c>
      <c r="BX705" t="s">
        <v>98</v>
      </c>
      <c r="CA705" t="s">
        <v>98</v>
      </c>
      <c r="CD705" t="s">
        <v>98</v>
      </c>
      <c r="CW705" t="b">
        <v>0</v>
      </c>
    </row>
    <row r="706" spans="58:101" x14ac:dyDescent="0.25">
      <c r="BF706" t="s">
        <v>98</v>
      </c>
      <c r="BI706" t="s">
        <v>98</v>
      </c>
      <c r="BL706" t="s">
        <v>98</v>
      </c>
      <c r="BO706" t="s">
        <v>98</v>
      </c>
      <c r="BR706" t="s">
        <v>98</v>
      </c>
      <c r="BU706" t="s">
        <v>98</v>
      </c>
      <c r="BX706" t="s">
        <v>98</v>
      </c>
      <c r="CA706" t="s">
        <v>98</v>
      </c>
      <c r="CD706" t="s">
        <v>98</v>
      </c>
      <c r="CW706" t="b">
        <v>0</v>
      </c>
    </row>
    <row r="707" spans="58:101" x14ac:dyDescent="0.25">
      <c r="BF707" t="s">
        <v>98</v>
      </c>
      <c r="BI707" t="s">
        <v>98</v>
      </c>
      <c r="BL707" t="s">
        <v>98</v>
      </c>
      <c r="BO707" t="s">
        <v>98</v>
      </c>
      <c r="BR707" t="s">
        <v>98</v>
      </c>
      <c r="BU707" t="s">
        <v>98</v>
      </c>
      <c r="BX707" t="s">
        <v>98</v>
      </c>
      <c r="CA707" t="s">
        <v>98</v>
      </c>
      <c r="CD707" t="s">
        <v>98</v>
      </c>
      <c r="CW707" t="b">
        <v>0</v>
      </c>
    </row>
    <row r="708" spans="58:101" x14ac:dyDescent="0.25">
      <c r="BF708" t="s">
        <v>98</v>
      </c>
      <c r="BI708" t="s">
        <v>98</v>
      </c>
      <c r="BL708" t="s">
        <v>98</v>
      </c>
      <c r="BO708" t="s">
        <v>98</v>
      </c>
      <c r="BR708" t="s">
        <v>98</v>
      </c>
      <c r="BU708" t="s">
        <v>98</v>
      </c>
      <c r="BX708" t="s">
        <v>98</v>
      </c>
      <c r="CA708" t="s">
        <v>98</v>
      </c>
      <c r="CD708" t="s">
        <v>98</v>
      </c>
      <c r="CW708" t="b">
        <v>0</v>
      </c>
    </row>
    <row r="709" spans="58:101" x14ac:dyDescent="0.25">
      <c r="BF709" t="s">
        <v>98</v>
      </c>
      <c r="BI709" t="s">
        <v>98</v>
      </c>
      <c r="BL709" t="s">
        <v>98</v>
      </c>
      <c r="BO709" t="s">
        <v>98</v>
      </c>
      <c r="BR709" t="s">
        <v>98</v>
      </c>
      <c r="BU709" t="s">
        <v>98</v>
      </c>
      <c r="BX709" t="s">
        <v>98</v>
      </c>
      <c r="CA709" t="s">
        <v>98</v>
      </c>
      <c r="CD709" t="s">
        <v>98</v>
      </c>
      <c r="CW709" t="b">
        <v>0</v>
      </c>
    </row>
    <row r="710" spans="58:101" x14ac:dyDescent="0.25">
      <c r="BF710" t="s">
        <v>98</v>
      </c>
      <c r="BI710" t="s">
        <v>98</v>
      </c>
      <c r="BL710" t="s">
        <v>98</v>
      </c>
      <c r="BO710" t="s">
        <v>98</v>
      </c>
      <c r="BR710" t="s">
        <v>98</v>
      </c>
      <c r="BU710" t="s">
        <v>98</v>
      </c>
      <c r="BX710" t="s">
        <v>98</v>
      </c>
      <c r="CA710" t="s">
        <v>98</v>
      </c>
      <c r="CD710" t="s">
        <v>98</v>
      </c>
      <c r="CW710" t="b">
        <v>0</v>
      </c>
    </row>
    <row r="711" spans="58:101" x14ac:dyDescent="0.25">
      <c r="BF711" t="s">
        <v>98</v>
      </c>
      <c r="BI711" t="s">
        <v>98</v>
      </c>
      <c r="BL711" t="s">
        <v>98</v>
      </c>
      <c r="BO711" t="s">
        <v>98</v>
      </c>
      <c r="BR711" t="s">
        <v>98</v>
      </c>
      <c r="BU711" t="s">
        <v>98</v>
      </c>
      <c r="BX711" t="s">
        <v>98</v>
      </c>
      <c r="CA711" t="s">
        <v>98</v>
      </c>
      <c r="CD711" t="s">
        <v>98</v>
      </c>
      <c r="CW711" t="b">
        <v>0</v>
      </c>
    </row>
    <row r="712" spans="58:101" x14ac:dyDescent="0.25">
      <c r="BF712" t="s">
        <v>98</v>
      </c>
      <c r="BI712" t="s">
        <v>98</v>
      </c>
      <c r="BL712" t="s">
        <v>98</v>
      </c>
      <c r="BO712" t="s">
        <v>98</v>
      </c>
      <c r="BR712" t="s">
        <v>98</v>
      </c>
      <c r="BU712" t="s">
        <v>98</v>
      </c>
      <c r="BX712" t="s">
        <v>98</v>
      </c>
      <c r="CA712" t="s">
        <v>98</v>
      </c>
      <c r="CD712" t="s">
        <v>98</v>
      </c>
      <c r="CW712" t="b">
        <v>0</v>
      </c>
    </row>
    <row r="713" spans="58:101" x14ac:dyDescent="0.25">
      <c r="BF713" t="s">
        <v>98</v>
      </c>
      <c r="BI713" t="s">
        <v>98</v>
      </c>
      <c r="BL713" t="s">
        <v>98</v>
      </c>
      <c r="BO713" t="s">
        <v>98</v>
      </c>
      <c r="BR713" t="s">
        <v>98</v>
      </c>
      <c r="BU713" t="s">
        <v>98</v>
      </c>
      <c r="BX713" t="s">
        <v>98</v>
      </c>
      <c r="CA713" t="s">
        <v>98</v>
      </c>
      <c r="CD713" t="s">
        <v>98</v>
      </c>
      <c r="CW713" t="b">
        <v>0</v>
      </c>
    </row>
    <row r="714" spans="58:101" x14ac:dyDescent="0.25">
      <c r="BF714" t="s">
        <v>98</v>
      </c>
      <c r="BI714" t="s">
        <v>98</v>
      </c>
      <c r="BL714" t="s">
        <v>98</v>
      </c>
      <c r="BO714" t="s">
        <v>98</v>
      </c>
      <c r="BR714" t="s">
        <v>98</v>
      </c>
      <c r="BU714" t="s">
        <v>98</v>
      </c>
      <c r="BX714" t="s">
        <v>98</v>
      </c>
      <c r="CA714" t="s">
        <v>98</v>
      </c>
      <c r="CD714" t="s">
        <v>98</v>
      </c>
      <c r="CW714" t="b">
        <v>0</v>
      </c>
    </row>
    <row r="715" spans="58:101" x14ac:dyDescent="0.25">
      <c r="BF715" t="s">
        <v>98</v>
      </c>
      <c r="BI715" t="s">
        <v>98</v>
      </c>
      <c r="BL715" t="s">
        <v>98</v>
      </c>
      <c r="BO715" t="s">
        <v>98</v>
      </c>
      <c r="BR715" t="s">
        <v>98</v>
      </c>
      <c r="BU715" t="s">
        <v>98</v>
      </c>
      <c r="BX715" t="s">
        <v>98</v>
      </c>
      <c r="CA715" t="s">
        <v>98</v>
      </c>
      <c r="CD715" t="s">
        <v>98</v>
      </c>
      <c r="CW715" t="b">
        <v>0</v>
      </c>
    </row>
    <row r="716" spans="58:101" x14ac:dyDescent="0.25">
      <c r="BF716" t="s">
        <v>98</v>
      </c>
      <c r="BI716" t="s">
        <v>98</v>
      </c>
      <c r="BL716" t="s">
        <v>98</v>
      </c>
      <c r="BO716" t="s">
        <v>98</v>
      </c>
      <c r="BR716" t="s">
        <v>98</v>
      </c>
      <c r="BU716" t="s">
        <v>98</v>
      </c>
      <c r="BX716" t="s">
        <v>98</v>
      </c>
      <c r="CA716" t="s">
        <v>98</v>
      </c>
      <c r="CD716" t="s">
        <v>98</v>
      </c>
      <c r="CW716" t="b">
        <v>0</v>
      </c>
    </row>
    <row r="717" spans="58:101" x14ac:dyDescent="0.25">
      <c r="BF717" t="s">
        <v>98</v>
      </c>
      <c r="BI717" t="s">
        <v>98</v>
      </c>
      <c r="BL717" t="s">
        <v>98</v>
      </c>
      <c r="BO717" t="s">
        <v>98</v>
      </c>
      <c r="BR717" t="s">
        <v>98</v>
      </c>
      <c r="BU717" t="s">
        <v>98</v>
      </c>
      <c r="BX717" t="s">
        <v>98</v>
      </c>
      <c r="CA717" t="s">
        <v>98</v>
      </c>
      <c r="CD717" t="s">
        <v>98</v>
      </c>
      <c r="CW717" t="b">
        <v>0</v>
      </c>
    </row>
    <row r="718" spans="58:101" x14ac:dyDescent="0.25">
      <c r="BF718" t="s">
        <v>98</v>
      </c>
      <c r="BI718" t="s">
        <v>98</v>
      </c>
      <c r="BL718" t="s">
        <v>98</v>
      </c>
      <c r="BO718" t="s">
        <v>98</v>
      </c>
      <c r="BR718" t="s">
        <v>98</v>
      </c>
      <c r="BU718" t="s">
        <v>98</v>
      </c>
      <c r="BX718" t="s">
        <v>98</v>
      </c>
      <c r="CA718" t="s">
        <v>98</v>
      </c>
      <c r="CD718" t="s">
        <v>98</v>
      </c>
      <c r="CW718" t="b">
        <v>0</v>
      </c>
    </row>
    <row r="719" spans="58:101" x14ac:dyDescent="0.25">
      <c r="BF719" t="s">
        <v>98</v>
      </c>
      <c r="BI719" t="s">
        <v>98</v>
      </c>
      <c r="BL719" t="s">
        <v>98</v>
      </c>
      <c r="BO719" t="s">
        <v>98</v>
      </c>
      <c r="BR719" t="s">
        <v>98</v>
      </c>
      <c r="BU719" t="s">
        <v>98</v>
      </c>
      <c r="BX719" t="s">
        <v>98</v>
      </c>
      <c r="CA719" t="s">
        <v>98</v>
      </c>
      <c r="CD719" t="s">
        <v>98</v>
      </c>
      <c r="CW719" t="b">
        <v>0</v>
      </c>
    </row>
    <row r="720" spans="58:101" x14ac:dyDescent="0.25">
      <c r="BF720" t="s">
        <v>98</v>
      </c>
      <c r="BI720" t="s">
        <v>98</v>
      </c>
      <c r="BL720" t="s">
        <v>98</v>
      </c>
      <c r="BO720" t="s">
        <v>98</v>
      </c>
      <c r="BR720" t="s">
        <v>98</v>
      </c>
      <c r="BU720" t="s">
        <v>98</v>
      </c>
      <c r="BX720" t="s">
        <v>98</v>
      </c>
      <c r="CA720" t="s">
        <v>98</v>
      </c>
      <c r="CD720" t="s">
        <v>98</v>
      </c>
      <c r="CW720" t="b">
        <v>0</v>
      </c>
    </row>
    <row r="721" spans="58:101" x14ac:dyDescent="0.25">
      <c r="BF721" t="s">
        <v>98</v>
      </c>
      <c r="BI721" t="s">
        <v>98</v>
      </c>
      <c r="BL721" t="s">
        <v>98</v>
      </c>
      <c r="BO721" t="s">
        <v>98</v>
      </c>
      <c r="BR721" t="s">
        <v>98</v>
      </c>
      <c r="BU721" t="s">
        <v>98</v>
      </c>
      <c r="BX721" t="s">
        <v>98</v>
      </c>
      <c r="CA721" t="s">
        <v>98</v>
      </c>
      <c r="CD721" t="s">
        <v>98</v>
      </c>
      <c r="CW721" t="b">
        <v>0</v>
      </c>
    </row>
    <row r="722" spans="58:101" x14ac:dyDescent="0.25">
      <c r="BF722" t="s">
        <v>98</v>
      </c>
      <c r="BI722" t="s">
        <v>98</v>
      </c>
      <c r="BL722" t="s">
        <v>98</v>
      </c>
      <c r="BO722" t="s">
        <v>98</v>
      </c>
      <c r="BR722" t="s">
        <v>98</v>
      </c>
      <c r="BU722" t="s">
        <v>98</v>
      </c>
      <c r="BX722" t="s">
        <v>98</v>
      </c>
      <c r="CA722" t="s">
        <v>98</v>
      </c>
      <c r="CD722" t="s">
        <v>98</v>
      </c>
      <c r="CW722" t="b">
        <v>0</v>
      </c>
    </row>
    <row r="723" spans="58:101" x14ac:dyDescent="0.25">
      <c r="BF723" t="s">
        <v>98</v>
      </c>
      <c r="BI723" t="s">
        <v>98</v>
      </c>
      <c r="BL723" t="s">
        <v>98</v>
      </c>
      <c r="BO723" t="s">
        <v>98</v>
      </c>
      <c r="BR723" t="s">
        <v>98</v>
      </c>
      <c r="BU723" t="s">
        <v>98</v>
      </c>
      <c r="BX723" t="s">
        <v>98</v>
      </c>
      <c r="CA723" t="s">
        <v>98</v>
      </c>
      <c r="CD723" t="s">
        <v>98</v>
      </c>
      <c r="CW723" t="b">
        <v>0</v>
      </c>
    </row>
    <row r="724" spans="58:101" x14ac:dyDescent="0.25">
      <c r="BF724" t="s">
        <v>98</v>
      </c>
      <c r="BI724" t="s">
        <v>98</v>
      </c>
      <c r="BL724" t="s">
        <v>98</v>
      </c>
      <c r="BO724" t="s">
        <v>98</v>
      </c>
      <c r="BR724" t="s">
        <v>98</v>
      </c>
      <c r="BU724" t="s">
        <v>98</v>
      </c>
      <c r="BX724" t="s">
        <v>98</v>
      </c>
      <c r="CA724" t="s">
        <v>98</v>
      </c>
      <c r="CD724" t="s">
        <v>98</v>
      </c>
      <c r="CW724" t="b">
        <v>0</v>
      </c>
    </row>
    <row r="725" spans="58:101" x14ac:dyDescent="0.25">
      <c r="BF725" t="s">
        <v>98</v>
      </c>
      <c r="BI725" t="s">
        <v>98</v>
      </c>
      <c r="BL725" t="s">
        <v>98</v>
      </c>
      <c r="BO725" t="s">
        <v>98</v>
      </c>
      <c r="BR725" t="s">
        <v>98</v>
      </c>
      <c r="BU725" t="s">
        <v>98</v>
      </c>
      <c r="BX725" t="s">
        <v>98</v>
      </c>
      <c r="CA725" t="s">
        <v>98</v>
      </c>
      <c r="CD725" t="s">
        <v>98</v>
      </c>
      <c r="CW725" t="b">
        <v>0</v>
      </c>
    </row>
    <row r="726" spans="58:101" x14ac:dyDescent="0.25">
      <c r="BF726" t="s">
        <v>98</v>
      </c>
      <c r="BI726" t="s">
        <v>98</v>
      </c>
      <c r="BL726" t="s">
        <v>98</v>
      </c>
      <c r="BO726" t="s">
        <v>98</v>
      </c>
      <c r="BR726" t="s">
        <v>98</v>
      </c>
      <c r="BU726" t="s">
        <v>98</v>
      </c>
      <c r="BX726" t="s">
        <v>98</v>
      </c>
      <c r="CA726" t="s">
        <v>98</v>
      </c>
      <c r="CD726" t="s">
        <v>98</v>
      </c>
      <c r="CW726" t="b">
        <v>0</v>
      </c>
    </row>
    <row r="727" spans="58:101" x14ac:dyDescent="0.25">
      <c r="BF727" t="s">
        <v>98</v>
      </c>
      <c r="BI727" t="s">
        <v>98</v>
      </c>
      <c r="BL727" t="s">
        <v>98</v>
      </c>
      <c r="BO727" t="s">
        <v>98</v>
      </c>
      <c r="BR727" t="s">
        <v>98</v>
      </c>
      <c r="BU727" t="s">
        <v>98</v>
      </c>
      <c r="BX727" t="s">
        <v>98</v>
      </c>
      <c r="CA727" t="s">
        <v>98</v>
      </c>
      <c r="CD727" t="s">
        <v>98</v>
      </c>
      <c r="CW727" t="b">
        <v>0</v>
      </c>
    </row>
    <row r="728" spans="58:101" x14ac:dyDescent="0.25">
      <c r="BF728" t="s">
        <v>98</v>
      </c>
      <c r="BI728" t="s">
        <v>98</v>
      </c>
      <c r="BL728" t="s">
        <v>98</v>
      </c>
      <c r="BO728" t="s">
        <v>98</v>
      </c>
      <c r="BR728" t="s">
        <v>98</v>
      </c>
      <c r="BU728" t="s">
        <v>98</v>
      </c>
      <c r="BX728" t="s">
        <v>98</v>
      </c>
      <c r="CA728" t="s">
        <v>98</v>
      </c>
      <c r="CD728" t="s">
        <v>98</v>
      </c>
      <c r="CW728" t="b">
        <v>0</v>
      </c>
    </row>
    <row r="729" spans="58:101" x14ac:dyDescent="0.25">
      <c r="BF729" t="s">
        <v>98</v>
      </c>
      <c r="BI729" t="s">
        <v>98</v>
      </c>
      <c r="BL729" t="s">
        <v>98</v>
      </c>
      <c r="BO729" t="s">
        <v>98</v>
      </c>
      <c r="BR729" t="s">
        <v>98</v>
      </c>
      <c r="BU729" t="s">
        <v>98</v>
      </c>
      <c r="BX729" t="s">
        <v>98</v>
      </c>
      <c r="CA729" t="s">
        <v>98</v>
      </c>
      <c r="CD729" t="s">
        <v>98</v>
      </c>
      <c r="CW729" t="b">
        <v>0</v>
      </c>
    </row>
    <row r="730" spans="58:101" x14ac:dyDescent="0.25">
      <c r="BF730" t="s">
        <v>98</v>
      </c>
      <c r="BI730" t="s">
        <v>98</v>
      </c>
      <c r="BL730" t="s">
        <v>98</v>
      </c>
      <c r="BO730" t="s">
        <v>98</v>
      </c>
      <c r="BR730" t="s">
        <v>98</v>
      </c>
      <c r="BU730" t="s">
        <v>98</v>
      </c>
      <c r="BX730" t="s">
        <v>98</v>
      </c>
      <c r="CA730" t="s">
        <v>98</v>
      </c>
      <c r="CD730" t="s">
        <v>98</v>
      </c>
      <c r="CW730" t="b">
        <v>0</v>
      </c>
    </row>
    <row r="731" spans="58:101" x14ac:dyDescent="0.25">
      <c r="BF731" t="s">
        <v>98</v>
      </c>
      <c r="BI731" t="s">
        <v>98</v>
      </c>
      <c r="BL731" t="s">
        <v>98</v>
      </c>
      <c r="BO731" t="s">
        <v>98</v>
      </c>
      <c r="BR731" t="s">
        <v>98</v>
      </c>
      <c r="BU731" t="s">
        <v>98</v>
      </c>
      <c r="BX731" t="s">
        <v>98</v>
      </c>
      <c r="CA731" t="s">
        <v>98</v>
      </c>
      <c r="CD731" t="s">
        <v>98</v>
      </c>
      <c r="CW731" t="b">
        <v>0</v>
      </c>
    </row>
    <row r="732" spans="58:101" x14ac:dyDescent="0.25">
      <c r="BF732" t="s">
        <v>98</v>
      </c>
      <c r="BI732" t="s">
        <v>98</v>
      </c>
      <c r="BL732" t="s">
        <v>98</v>
      </c>
      <c r="BO732" t="s">
        <v>98</v>
      </c>
      <c r="BR732" t="s">
        <v>98</v>
      </c>
      <c r="BU732" t="s">
        <v>98</v>
      </c>
      <c r="BX732" t="s">
        <v>98</v>
      </c>
      <c r="CA732" t="s">
        <v>98</v>
      </c>
      <c r="CD732" t="s">
        <v>98</v>
      </c>
      <c r="CW732" t="b">
        <v>0</v>
      </c>
    </row>
    <row r="733" spans="58:101" x14ac:dyDescent="0.25">
      <c r="BF733" t="s">
        <v>98</v>
      </c>
      <c r="BI733" t="s">
        <v>98</v>
      </c>
      <c r="BL733" t="s">
        <v>98</v>
      </c>
      <c r="BO733" t="s">
        <v>98</v>
      </c>
      <c r="BR733" t="s">
        <v>98</v>
      </c>
      <c r="BU733" t="s">
        <v>98</v>
      </c>
      <c r="BX733" t="s">
        <v>98</v>
      </c>
      <c r="CA733" t="s">
        <v>98</v>
      </c>
      <c r="CD733" t="s">
        <v>98</v>
      </c>
      <c r="CW733" t="b">
        <v>0</v>
      </c>
    </row>
    <row r="734" spans="58:101" x14ac:dyDescent="0.25">
      <c r="BF734" t="s">
        <v>98</v>
      </c>
      <c r="BI734" t="s">
        <v>98</v>
      </c>
      <c r="BL734" t="s">
        <v>98</v>
      </c>
      <c r="BO734" t="s">
        <v>98</v>
      </c>
      <c r="BR734" t="s">
        <v>98</v>
      </c>
      <c r="BU734" t="s">
        <v>98</v>
      </c>
      <c r="BX734" t="s">
        <v>98</v>
      </c>
      <c r="CA734" t="s">
        <v>98</v>
      </c>
      <c r="CD734" t="s">
        <v>98</v>
      </c>
      <c r="CW734" t="b">
        <v>0</v>
      </c>
    </row>
    <row r="735" spans="58:101" x14ac:dyDescent="0.25">
      <c r="BF735" t="s">
        <v>98</v>
      </c>
      <c r="BI735" t="s">
        <v>98</v>
      </c>
      <c r="BL735" t="s">
        <v>98</v>
      </c>
      <c r="BO735" t="s">
        <v>98</v>
      </c>
      <c r="BR735" t="s">
        <v>98</v>
      </c>
      <c r="BU735" t="s">
        <v>98</v>
      </c>
      <c r="BX735" t="s">
        <v>98</v>
      </c>
      <c r="CA735" t="s">
        <v>98</v>
      </c>
      <c r="CD735" t="s">
        <v>98</v>
      </c>
      <c r="CW735" t="b">
        <v>0</v>
      </c>
    </row>
    <row r="736" spans="58:101" x14ac:dyDescent="0.25">
      <c r="BF736" t="s">
        <v>98</v>
      </c>
      <c r="BI736" t="s">
        <v>98</v>
      </c>
      <c r="BL736" t="s">
        <v>98</v>
      </c>
      <c r="BO736" t="s">
        <v>98</v>
      </c>
      <c r="BR736" t="s">
        <v>98</v>
      </c>
      <c r="BU736" t="s">
        <v>98</v>
      </c>
      <c r="BX736" t="s">
        <v>98</v>
      </c>
      <c r="CA736" t="s">
        <v>98</v>
      </c>
      <c r="CD736" t="s">
        <v>98</v>
      </c>
      <c r="CW736" t="b">
        <v>0</v>
      </c>
    </row>
    <row r="737" spans="58:101" x14ac:dyDescent="0.25">
      <c r="BF737" t="s">
        <v>98</v>
      </c>
      <c r="BI737" t="s">
        <v>98</v>
      </c>
      <c r="BL737" t="s">
        <v>98</v>
      </c>
      <c r="BO737" t="s">
        <v>98</v>
      </c>
      <c r="BR737" t="s">
        <v>98</v>
      </c>
      <c r="BU737" t="s">
        <v>98</v>
      </c>
      <c r="BX737" t="s">
        <v>98</v>
      </c>
      <c r="CA737" t="s">
        <v>98</v>
      </c>
      <c r="CD737" t="s">
        <v>98</v>
      </c>
      <c r="CW737" t="b">
        <v>0</v>
      </c>
    </row>
    <row r="738" spans="58:101" x14ac:dyDescent="0.25">
      <c r="BF738" t="s">
        <v>98</v>
      </c>
      <c r="BI738" t="s">
        <v>98</v>
      </c>
      <c r="BL738" t="s">
        <v>98</v>
      </c>
      <c r="BO738" t="s">
        <v>98</v>
      </c>
      <c r="BR738" t="s">
        <v>98</v>
      </c>
      <c r="BU738" t="s">
        <v>98</v>
      </c>
      <c r="BX738" t="s">
        <v>98</v>
      </c>
      <c r="CA738" t="s">
        <v>98</v>
      </c>
      <c r="CD738" t="s">
        <v>98</v>
      </c>
      <c r="CW738" t="b">
        <v>0</v>
      </c>
    </row>
    <row r="739" spans="58:101" x14ac:dyDescent="0.25">
      <c r="BF739" t="s">
        <v>98</v>
      </c>
      <c r="BI739" t="s">
        <v>98</v>
      </c>
      <c r="BL739" t="s">
        <v>98</v>
      </c>
      <c r="BO739" t="s">
        <v>98</v>
      </c>
      <c r="BR739" t="s">
        <v>98</v>
      </c>
      <c r="BU739" t="s">
        <v>98</v>
      </c>
      <c r="BX739" t="s">
        <v>98</v>
      </c>
      <c r="CA739" t="s">
        <v>98</v>
      </c>
      <c r="CD739" t="s">
        <v>98</v>
      </c>
      <c r="CW739" t="b">
        <v>0</v>
      </c>
    </row>
    <row r="740" spans="58:101" x14ac:dyDescent="0.25">
      <c r="BF740" t="s">
        <v>98</v>
      </c>
      <c r="BI740" t="s">
        <v>98</v>
      </c>
      <c r="BL740" t="s">
        <v>98</v>
      </c>
      <c r="BO740" t="s">
        <v>98</v>
      </c>
      <c r="BR740" t="s">
        <v>98</v>
      </c>
      <c r="BU740" t="s">
        <v>98</v>
      </c>
      <c r="BX740" t="s">
        <v>98</v>
      </c>
      <c r="CA740" t="s">
        <v>98</v>
      </c>
      <c r="CD740" t="s">
        <v>98</v>
      </c>
      <c r="CW740" t="b">
        <v>0</v>
      </c>
    </row>
    <row r="741" spans="58:101" x14ac:dyDescent="0.25">
      <c r="BF741" t="s">
        <v>98</v>
      </c>
      <c r="BI741" t="s">
        <v>98</v>
      </c>
      <c r="BL741" t="s">
        <v>98</v>
      </c>
      <c r="BO741" t="s">
        <v>98</v>
      </c>
      <c r="BR741" t="s">
        <v>98</v>
      </c>
      <c r="BU741" t="s">
        <v>98</v>
      </c>
      <c r="BX741" t="s">
        <v>98</v>
      </c>
      <c r="CA741" t="s">
        <v>98</v>
      </c>
      <c r="CD741" t="s">
        <v>98</v>
      </c>
      <c r="CW741" t="b">
        <v>0</v>
      </c>
    </row>
    <row r="742" spans="58:101" x14ac:dyDescent="0.25">
      <c r="BF742" t="s">
        <v>98</v>
      </c>
      <c r="BI742" t="s">
        <v>98</v>
      </c>
      <c r="BL742" t="s">
        <v>98</v>
      </c>
      <c r="BO742" t="s">
        <v>98</v>
      </c>
      <c r="BR742" t="s">
        <v>98</v>
      </c>
      <c r="BU742" t="s">
        <v>98</v>
      </c>
      <c r="BX742" t="s">
        <v>98</v>
      </c>
      <c r="CA742" t="s">
        <v>98</v>
      </c>
      <c r="CD742" t="s">
        <v>98</v>
      </c>
      <c r="CW742" t="b">
        <v>0</v>
      </c>
    </row>
    <row r="743" spans="58:101" x14ac:dyDescent="0.25">
      <c r="BF743" t="s">
        <v>98</v>
      </c>
      <c r="BI743" t="s">
        <v>98</v>
      </c>
      <c r="BL743" t="s">
        <v>98</v>
      </c>
      <c r="BO743" t="s">
        <v>98</v>
      </c>
      <c r="BR743" t="s">
        <v>98</v>
      </c>
      <c r="BU743" t="s">
        <v>98</v>
      </c>
      <c r="BX743" t="s">
        <v>98</v>
      </c>
      <c r="CA743" t="s">
        <v>98</v>
      </c>
      <c r="CD743" t="s">
        <v>98</v>
      </c>
      <c r="CW743" t="b">
        <v>0</v>
      </c>
    </row>
    <row r="744" spans="58:101" x14ac:dyDescent="0.25">
      <c r="BF744" t="s">
        <v>98</v>
      </c>
      <c r="BI744" t="s">
        <v>98</v>
      </c>
      <c r="BL744" t="s">
        <v>98</v>
      </c>
      <c r="BO744" t="s">
        <v>98</v>
      </c>
      <c r="BR744" t="s">
        <v>98</v>
      </c>
      <c r="BU744" t="s">
        <v>98</v>
      </c>
      <c r="BX744" t="s">
        <v>98</v>
      </c>
      <c r="CA744" t="s">
        <v>98</v>
      </c>
      <c r="CD744" t="s">
        <v>98</v>
      </c>
      <c r="CW744" t="b">
        <v>0</v>
      </c>
    </row>
    <row r="745" spans="58:101" x14ac:dyDescent="0.25">
      <c r="BF745" t="s">
        <v>98</v>
      </c>
      <c r="BI745" t="s">
        <v>98</v>
      </c>
      <c r="BL745" t="s">
        <v>98</v>
      </c>
      <c r="BO745" t="s">
        <v>98</v>
      </c>
      <c r="BR745" t="s">
        <v>98</v>
      </c>
      <c r="BU745" t="s">
        <v>98</v>
      </c>
      <c r="BX745" t="s">
        <v>98</v>
      </c>
      <c r="CA745" t="s">
        <v>98</v>
      </c>
      <c r="CD745" t="s">
        <v>98</v>
      </c>
      <c r="CW745" t="b">
        <v>0</v>
      </c>
    </row>
    <row r="746" spans="58:101" x14ac:dyDescent="0.25">
      <c r="BF746" t="s">
        <v>98</v>
      </c>
      <c r="BI746" t="s">
        <v>98</v>
      </c>
      <c r="BL746" t="s">
        <v>98</v>
      </c>
      <c r="BO746" t="s">
        <v>98</v>
      </c>
      <c r="BR746" t="s">
        <v>98</v>
      </c>
      <c r="BU746" t="s">
        <v>98</v>
      </c>
      <c r="BX746" t="s">
        <v>98</v>
      </c>
      <c r="CA746" t="s">
        <v>98</v>
      </c>
      <c r="CD746" t="s">
        <v>98</v>
      </c>
      <c r="CW746" t="b">
        <v>0</v>
      </c>
    </row>
    <row r="747" spans="58:101" x14ac:dyDescent="0.25">
      <c r="BF747" t="s">
        <v>98</v>
      </c>
      <c r="BI747" t="s">
        <v>98</v>
      </c>
      <c r="BL747" t="s">
        <v>98</v>
      </c>
      <c r="BO747" t="s">
        <v>98</v>
      </c>
      <c r="BR747" t="s">
        <v>98</v>
      </c>
      <c r="BU747" t="s">
        <v>98</v>
      </c>
      <c r="BX747" t="s">
        <v>98</v>
      </c>
      <c r="CA747" t="s">
        <v>98</v>
      </c>
      <c r="CD747" t="s">
        <v>98</v>
      </c>
      <c r="CW747" t="b">
        <v>0</v>
      </c>
    </row>
    <row r="748" spans="58:101" x14ac:dyDescent="0.25">
      <c r="BF748" t="s">
        <v>98</v>
      </c>
      <c r="BI748" t="s">
        <v>98</v>
      </c>
      <c r="BL748" t="s">
        <v>98</v>
      </c>
      <c r="BO748" t="s">
        <v>98</v>
      </c>
      <c r="BR748" t="s">
        <v>98</v>
      </c>
      <c r="BU748" t="s">
        <v>98</v>
      </c>
      <c r="BX748" t="s">
        <v>98</v>
      </c>
      <c r="CA748" t="s">
        <v>98</v>
      </c>
      <c r="CD748" t="s">
        <v>98</v>
      </c>
      <c r="CW748" t="b">
        <v>0</v>
      </c>
    </row>
    <row r="749" spans="58:101" x14ac:dyDescent="0.25">
      <c r="BF749" t="s">
        <v>98</v>
      </c>
      <c r="BI749" t="s">
        <v>98</v>
      </c>
      <c r="BL749" t="s">
        <v>98</v>
      </c>
      <c r="BO749" t="s">
        <v>98</v>
      </c>
      <c r="BR749" t="s">
        <v>98</v>
      </c>
      <c r="BU749" t="s">
        <v>98</v>
      </c>
      <c r="BX749" t="s">
        <v>98</v>
      </c>
      <c r="CA749" t="s">
        <v>98</v>
      </c>
      <c r="CD749" t="s">
        <v>98</v>
      </c>
      <c r="CW749" t="b">
        <v>0</v>
      </c>
    </row>
    <row r="750" spans="58:101" x14ac:dyDescent="0.25">
      <c r="BF750" t="s">
        <v>98</v>
      </c>
      <c r="BI750" t="s">
        <v>98</v>
      </c>
      <c r="BL750" t="s">
        <v>98</v>
      </c>
      <c r="BO750" t="s">
        <v>98</v>
      </c>
      <c r="BR750" t="s">
        <v>98</v>
      </c>
      <c r="BU750" t="s">
        <v>98</v>
      </c>
      <c r="BX750" t="s">
        <v>98</v>
      </c>
      <c r="CA750" t="s">
        <v>98</v>
      </c>
      <c r="CD750" t="s">
        <v>98</v>
      </c>
      <c r="CW750" t="b">
        <v>0</v>
      </c>
    </row>
    <row r="751" spans="58:101" x14ac:dyDescent="0.25">
      <c r="BF751" t="s">
        <v>98</v>
      </c>
      <c r="BI751" t="s">
        <v>98</v>
      </c>
      <c r="BL751" t="s">
        <v>98</v>
      </c>
      <c r="BO751" t="s">
        <v>98</v>
      </c>
      <c r="BR751" t="s">
        <v>98</v>
      </c>
      <c r="BU751" t="s">
        <v>98</v>
      </c>
      <c r="BX751" t="s">
        <v>98</v>
      </c>
      <c r="CA751" t="s">
        <v>98</v>
      </c>
      <c r="CD751" t="s">
        <v>98</v>
      </c>
      <c r="CW751" t="b">
        <v>0</v>
      </c>
    </row>
    <row r="752" spans="58:101" x14ac:dyDescent="0.25">
      <c r="BF752" t="s">
        <v>98</v>
      </c>
      <c r="BI752" t="s">
        <v>98</v>
      </c>
      <c r="BL752" t="s">
        <v>98</v>
      </c>
      <c r="BO752" t="s">
        <v>98</v>
      </c>
      <c r="BR752" t="s">
        <v>98</v>
      </c>
      <c r="BU752" t="s">
        <v>98</v>
      </c>
      <c r="BX752" t="s">
        <v>98</v>
      </c>
      <c r="CA752" t="s">
        <v>98</v>
      </c>
      <c r="CD752" t="s">
        <v>98</v>
      </c>
      <c r="CW752" t="b">
        <v>0</v>
      </c>
    </row>
    <row r="753" spans="58:101" x14ac:dyDescent="0.25">
      <c r="BF753" t="s">
        <v>98</v>
      </c>
      <c r="BI753" t="s">
        <v>98</v>
      </c>
      <c r="BL753" t="s">
        <v>98</v>
      </c>
      <c r="BO753" t="s">
        <v>98</v>
      </c>
      <c r="BR753" t="s">
        <v>98</v>
      </c>
      <c r="BU753" t="s">
        <v>98</v>
      </c>
      <c r="BX753" t="s">
        <v>98</v>
      </c>
      <c r="CA753" t="s">
        <v>98</v>
      </c>
      <c r="CD753" t="s">
        <v>98</v>
      </c>
      <c r="CW753" t="b">
        <v>0</v>
      </c>
    </row>
    <row r="754" spans="58:101" x14ac:dyDescent="0.25">
      <c r="BF754" t="s">
        <v>98</v>
      </c>
      <c r="BI754" t="s">
        <v>98</v>
      </c>
      <c r="BL754" t="s">
        <v>98</v>
      </c>
      <c r="BO754" t="s">
        <v>98</v>
      </c>
      <c r="BR754" t="s">
        <v>98</v>
      </c>
      <c r="BU754" t="s">
        <v>98</v>
      </c>
      <c r="BX754" t="s">
        <v>98</v>
      </c>
      <c r="CA754" t="s">
        <v>98</v>
      </c>
      <c r="CD754" t="s">
        <v>98</v>
      </c>
      <c r="CW754" t="b">
        <v>0</v>
      </c>
    </row>
    <row r="755" spans="58:101" x14ac:dyDescent="0.25">
      <c r="BF755" t="s">
        <v>98</v>
      </c>
      <c r="BI755" t="s">
        <v>98</v>
      </c>
      <c r="BL755" t="s">
        <v>98</v>
      </c>
      <c r="BO755" t="s">
        <v>98</v>
      </c>
      <c r="BR755" t="s">
        <v>98</v>
      </c>
      <c r="BU755" t="s">
        <v>98</v>
      </c>
      <c r="BX755" t="s">
        <v>98</v>
      </c>
      <c r="CA755" t="s">
        <v>98</v>
      </c>
      <c r="CD755" t="s">
        <v>98</v>
      </c>
      <c r="CW755" t="b">
        <v>0</v>
      </c>
    </row>
    <row r="756" spans="58:101" x14ac:dyDescent="0.25">
      <c r="BF756" t="s">
        <v>98</v>
      </c>
      <c r="BI756" t="s">
        <v>98</v>
      </c>
      <c r="BL756" t="s">
        <v>98</v>
      </c>
      <c r="BO756" t="s">
        <v>98</v>
      </c>
      <c r="BR756" t="s">
        <v>98</v>
      </c>
      <c r="BU756" t="s">
        <v>98</v>
      </c>
      <c r="BX756" t="s">
        <v>98</v>
      </c>
      <c r="CA756" t="s">
        <v>98</v>
      </c>
      <c r="CD756" t="s">
        <v>98</v>
      </c>
      <c r="CW756" t="b">
        <v>0</v>
      </c>
    </row>
    <row r="757" spans="58:101" x14ac:dyDescent="0.25">
      <c r="BF757" t="s">
        <v>98</v>
      </c>
      <c r="BI757" t="s">
        <v>98</v>
      </c>
      <c r="BL757" t="s">
        <v>98</v>
      </c>
      <c r="BO757" t="s">
        <v>98</v>
      </c>
      <c r="BR757" t="s">
        <v>98</v>
      </c>
      <c r="BU757" t="s">
        <v>98</v>
      </c>
      <c r="BX757" t="s">
        <v>98</v>
      </c>
      <c r="CA757" t="s">
        <v>98</v>
      </c>
      <c r="CD757" t="s">
        <v>98</v>
      </c>
      <c r="CW757" t="b">
        <v>0</v>
      </c>
    </row>
    <row r="758" spans="58:101" x14ac:dyDescent="0.25">
      <c r="BF758" t="s">
        <v>98</v>
      </c>
      <c r="BI758" t="s">
        <v>98</v>
      </c>
      <c r="BL758" t="s">
        <v>98</v>
      </c>
      <c r="BO758" t="s">
        <v>98</v>
      </c>
      <c r="BR758" t="s">
        <v>98</v>
      </c>
      <c r="BU758" t="s">
        <v>98</v>
      </c>
      <c r="BX758" t="s">
        <v>98</v>
      </c>
      <c r="CA758" t="s">
        <v>98</v>
      </c>
      <c r="CD758" t="s">
        <v>98</v>
      </c>
      <c r="CW758" t="b">
        <v>0</v>
      </c>
    </row>
    <row r="759" spans="58:101" x14ac:dyDescent="0.25">
      <c r="BF759" t="s">
        <v>98</v>
      </c>
      <c r="BI759" t="s">
        <v>98</v>
      </c>
      <c r="BL759" t="s">
        <v>98</v>
      </c>
      <c r="BO759" t="s">
        <v>98</v>
      </c>
      <c r="BR759" t="s">
        <v>98</v>
      </c>
      <c r="BU759" t="s">
        <v>98</v>
      </c>
      <c r="BX759" t="s">
        <v>98</v>
      </c>
      <c r="CA759" t="s">
        <v>98</v>
      </c>
      <c r="CD759" t="s">
        <v>98</v>
      </c>
      <c r="CW759" t="b">
        <v>0</v>
      </c>
    </row>
    <row r="760" spans="58:101" x14ac:dyDescent="0.25">
      <c r="BF760" t="s">
        <v>98</v>
      </c>
      <c r="BI760" t="s">
        <v>98</v>
      </c>
      <c r="BL760" t="s">
        <v>98</v>
      </c>
      <c r="BO760" t="s">
        <v>98</v>
      </c>
      <c r="BR760" t="s">
        <v>98</v>
      </c>
      <c r="BU760" t="s">
        <v>98</v>
      </c>
      <c r="BX760" t="s">
        <v>98</v>
      </c>
      <c r="CA760" t="s">
        <v>98</v>
      </c>
      <c r="CD760" t="s">
        <v>98</v>
      </c>
      <c r="CW760" t="b">
        <v>0</v>
      </c>
    </row>
    <row r="761" spans="58:101" x14ac:dyDescent="0.25">
      <c r="BF761" t="s">
        <v>98</v>
      </c>
      <c r="BI761" t="s">
        <v>98</v>
      </c>
      <c r="BL761" t="s">
        <v>98</v>
      </c>
      <c r="BO761" t="s">
        <v>98</v>
      </c>
      <c r="BR761" t="s">
        <v>98</v>
      </c>
      <c r="BU761" t="s">
        <v>98</v>
      </c>
      <c r="BX761" t="s">
        <v>98</v>
      </c>
      <c r="CA761" t="s">
        <v>98</v>
      </c>
      <c r="CD761" t="s">
        <v>98</v>
      </c>
      <c r="CW761" t="b">
        <v>0</v>
      </c>
    </row>
    <row r="762" spans="58:101" x14ac:dyDescent="0.25">
      <c r="BF762" t="s">
        <v>98</v>
      </c>
      <c r="BI762" t="s">
        <v>98</v>
      </c>
      <c r="BL762" t="s">
        <v>98</v>
      </c>
      <c r="BO762" t="s">
        <v>98</v>
      </c>
      <c r="BR762" t="s">
        <v>98</v>
      </c>
      <c r="BU762" t="s">
        <v>98</v>
      </c>
      <c r="BX762" t="s">
        <v>98</v>
      </c>
      <c r="CA762" t="s">
        <v>98</v>
      </c>
      <c r="CD762" t="s">
        <v>98</v>
      </c>
      <c r="CW762" t="b">
        <v>0</v>
      </c>
    </row>
    <row r="763" spans="58:101" x14ac:dyDescent="0.25">
      <c r="BF763" t="s">
        <v>98</v>
      </c>
      <c r="BI763" t="s">
        <v>98</v>
      </c>
      <c r="BL763" t="s">
        <v>98</v>
      </c>
      <c r="BO763" t="s">
        <v>98</v>
      </c>
      <c r="BR763" t="s">
        <v>98</v>
      </c>
      <c r="BU763" t="s">
        <v>98</v>
      </c>
      <c r="BX763" t="s">
        <v>98</v>
      </c>
      <c r="CA763" t="s">
        <v>98</v>
      </c>
      <c r="CD763" t="s">
        <v>98</v>
      </c>
      <c r="CW763" t="b">
        <v>0</v>
      </c>
    </row>
    <row r="764" spans="58:101" x14ac:dyDescent="0.25">
      <c r="BF764" t="s">
        <v>98</v>
      </c>
      <c r="BI764" t="s">
        <v>98</v>
      </c>
      <c r="BL764" t="s">
        <v>98</v>
      </c>
      <c r="BO764" t="s">
        <v>98</v>
      </c>
      <c r="BR764" t="s">
        <v>98</v>
      </c>
      <c r="BU764" t="s">
        <v>98</v>
      </c>
      <c r="BX764" t="s">
        <v>98</v>
      </c>
      <c r="CA764" t="s">
        <v>98</v>
      </c>
      <c r="CD764" t="s">
        <v>98</v>
      </c>
      <c r="CW764" t="b">
        <v>0</v>
      </c>
    </row>
    <row r="765" spans="58:101" x14ac:dyDescent="0.25">
      <c r="BF765" t="s">
        <v>98</v>
      </c>
      <c r="BI765" t="s">
        <v>98</v>
      </c>
      <c r="BL765" t="s">
        <v>98</v>
      </c>
      <c r="BO765" t="s">
        <v>98</v>
      </c>
      <c r="BR765" t="s">
        <v>98</v>
      </c>
      <c r="BU765" t="s">
        <v>98</v>
      </c>
      <c r="BX765" t="s">
        <v>98</v>
      </c>
      <c r="CA765" t="s">
        <v>98</v>
      </c>
      <c r="CD765" t="s">
        <v>98</v>
      </c>
      <c r="CW765" t="b">
        <v>0</v>
      </c>
    </row>
    <row r="766" spans="58:101" x14ac:dyDescent="0.25">
      <c r="BF766" t="s">
        <v>98</v>
      </c>
      <c r="BI766" t="s">
        <v>98</v>
      </c>
      <c r="BL766" t="s">
        <v>98</v>
      </c>
      <c r="BO766" t="s">
        <v>98</v>
      </c>
      <c r="BR766" t="s">
        <v>98</v>
      </c>
      <c r="BU766" t="s">
        <v>98</v>
      </c>
      <c r="BX766" t="s">
        <v>98</v>
      </c>
      <c r="CA766" t="s">
        <v>98</v>
      </c>
      <c r="CD766" t="s">
        <v>98</v>
      </c>
      <c r="CW766" t="b">
        <v>0</v>
      </c>
    </row>
    <row r="767" spans="58:101" x14ac:dyDescent="0.25">
      <c r="BF767" t="s">
        <v>98</v>
      </c>
      <c r="BI767" t="s">
        <v>98</v>
      </c>
      <c r="BL767" t="s">
        <v>98</v>
      </c>
      <c r="BO767" t="s">
        <v>98</v>
      </c>
      <c r="BR767" t="s">
        <v>98</v>
      </c>
      <c r="BU767" t="s">
        <v>98</v>
      </c>
      <c r="BX767" t="s">
        <v>98</v>
      </c>
      <c r="CA767" t="s">
        <v>98</v>
      </c>
      <c r="CD767" t="s">
        <v>98</v>
      </c>
      <c r="CW767" t="b">
        <v>0</v>
      </c>
    </row>
    <row r="768" spans="58:101" x14ac:dyDescent="0.25">
      <c r="BF768" t="s">
        <v>98</v>
      </c>
      <c r="BI768" t="s">
        <v>98</v>
      </c>
      <c r="BL768" t="s">
        <v>98</v>
      </c>
      <c r="BO768" t="s">
        <v>98</v>
      </c>
      <c r="BR768" t="s">
        <v>98</v>
      </c>
      <c r="BU768" t="s">
        <v>98</v>
      </c>
      <c r="BX768" t="s">
        <v>98</v>
      </c>
      <c r="CA768" t="s">
        <v>98</v>
      </c>
      <c r="CD768" t="s">
        <v>98</v>
      </c>
      <c r="CW768" t="b">
        <v>0</v>
      </c>
    </row>
    <row r="769" spans="58:101" x14ac:dyDescent="0.25">
      <c r="BF769" t="s">
        <v>98</v>
      </c>
      <c r="BI769" t="s">
        <v>98</v>
      </c>
      <c r="BL769" t="s">
        <v>98</v>
      </c>
      <c r="BO769" t="s">
        <v>98</v>
      </c>
      <c r="BR769" t="s">
        <v>98</v>
      </c>
      <c r="BU769" t="s">
        <v>98</v>
      </c>
      <c r="BX769" t="s">
        <v>98</v>
      </c>
      <c r="CA769" t="s">
        <v>98</v>
      </c>
      <c r="CD769" t="s">
        <v>98</v>
      </c>
      <c r="CW769" t="b">
        <v>0</v>
      </c>
    </row>
    <row r="770" spans="58:101" x14ac:dyDescent="0.25">
      <c r="BF770" t="s">
        <v>98</v>
      </c>
      <c r="BI770" t="s">
        <v>98</v>
      </c>
      <c r="BL770" t="s">
        <v>98</v>
      </c>
      <c r="BO770" t="s">
        <v>98</v>
      </c>
      <c r="BR770" t="s">
        <v>98</v>
      </c>
      <c r="BU770" t="s">
        <v>98</v>
      </c>
      <c r="BX770" t="s">
        <v>98</v>
      </c>
      <c r="CA770" t="s">
        <v>98</v>
      </c>
      <c r="CD770" t="s">
        <v>98</v>
      </c>
      <c r="CW770" t="b">
        <v>0</v>
      </c>
    </row>
    <row r="771" spans="58:101" x14ac:dyDescent="0.25">
      <c r="BF771" t="s">
        <v>98</v>
      </c>
      <c r="BI771" t="s">
        <v>98</v>
      </c>
      <c r="BL771" t="s">
        <v>98</v>
      </c>
      <c r="BO771" t="s">
        <v>98</v>
      </c>
      <c r="BR771" t="s">
        <v>98</v>
      </c>
      <c r="BU771" t="s">
        <v>98</v>
      </c>
      <c r="BX771" t="s">
        <v>98</v>
      </c>
      <c r="CA771" t="s">
        <v>98</v>
      </c>
      <c r="CD771" t="s">
        <v>98</v>
      </c>
      <c r="CW771" t="b">
        <v>0</v>
      </c>
    </row>
    <row r="772" spans="58:101" x14ac:dyDescent="0.25">
      <c r="BF772" t="s">
        <v>98</v>
      </c>
      <c r="BI772" t="s">
        <v>98</v>
      </c>
      <c r="BL772" t="s">
        <v>98</v>
      </c>
      <c r="BO772" t="s">
        <v>98</v>
      </c>
      <c r="BR772" t="s">
        <v>98</v>
      </c>
      <c r="BU772" t="s">
        <v>98</v>
      </c>
      <c r="BX772" t="s">
        <v>98</v>
      </c>
      <c r="CA772" t="s">
        <v>98</v>
      </c>
      <c r="CD772" t="s">
        <v>98</v>
      </c>
      <c r="CW772" t="b">
        <v>0</v>
      </c>
    </row>
    <row r="773" spans="58:101" x14ac:dyDescent="0.25">
      <c r="BF773" t="s">
        <v>98</v>
      </c>
      <c r="BI773" t="s">
        <v>98</v>
      </c>
      <c r="BL773" t="s">
        <v>98</v>
      </c>
      <c r="BO773" t="s">
        <v>98</v>
      </c>
      <c r="BR773" t="s">
        <v>98</v>
      </c>
      <c r="BU773" t="s">
        <v>98</v>
      </c>
      <c r="BX773" t="s">
        <v>98</v>
      </c>
      <c r="CA773" t="s">
        <v>98</v>
      </c>
      <c r="CD773" t="s">
        <v>98</v>
      </c>
      <c r="CW773" t="b">
        <v>0</v>
      </c>
    </row>
    <row r="774" spans="58:101" x14ac:dyDescent="0.25">
      <c r="BF774" t="s">
        <v>98</v>
      </c>
      <c r="BI774" t="s">
        <v>98</v>
      </c>
      <c r="BL774" t="s">
        <v>98</v>
      </c>
      <c r="BO774" t="s">
        <v>98</v>
      </c>
      <c r="BR774" t="s">
        <v>98</v>
      </c>
      <c r="BU774" t="s">
        <v>98</v>
      </c>
      <c r="BX774" t="s">
        <v>98</v>
      </c>
      <c r="CA774" t="s">
        <v>98</v>
      </c>
      <c r="CD774" t="s">
        <v>98</v>
      </c>
      <c r="CW774" t="b">
        <v>0</v>
      </c>
    </row>
    <row r="775" spans="58:101" x14ac:dyDescent="0.25">
      <c r="BF775" t="s">
        <v>98</v>
      </c>
      <c r="BI775" t="s">
        <v>98</v>
      </c>
      <c r="BL775" t="s">
        <v>98</v>
      </c>
      <c r="BO775" t="s">
        <v>98</v>
      </c>
      <c r="BR775" t="s">
        <v>98</v>
      </c>
      <c r="BU775" t="s">
        <v>98</v>
      </c>
      <c r="BX775" t="s">
        <v>98</v>
      </c>
      <c r="CA775" t="s">
        <v>98</v>
      </c>
      <c r="CD775" t="s">
        <v>98</v>
      </c>
      <c r="CW775" t="b">
        <v>0</v>
      </c>
    </row>
    <row r="776" spans="58:101" x14ac:dyDescent="0.25">
      <c r="BF776" t="s">
        <v>98</v>
      </c>
      <c r="BI776" t="s">
        <v>98</v>
      </c>
      <c r="BL776" t="s">
        <v>98</v>
      </c>
      <c r="BO776" t="s">
        <v>98</v>
      </c>
      <c r="BR776" t="s">
        <v>98</v>
      </c>
      <c r="BU776" t="s">
        <v>98</v>
      </c>
      <c r="BX776" t="s">
        <v>98</v>
      </c>
      <c r="CA776" t="s">
        <v>98</v>
      </c>
      <c r="CD776" t="s">
        <v>98</v>
      </c>
      <c r="CW776" t="b">
        <v>0</v>
      </c>
    </row>
    <row r="777" spans="58:101" x14ac:dyDescent="0.25">
      <c r="BF777" t="s">
        <v>98</v>
      </c>
      <c r="BI777" t="s">
        <v>98</v>
      </c>
      <c r="BL777" t="s">
        <v>98</v>
      </c>
      <c r="BO777" t="s">
        <v>98</v>
      </c>
      <c r="BR777" t="s">
        <v>98</v>
      </c>
      <c r="BU777" t="s">
        <v>98</v>
      </c>
      <c r="BX777" t="s">
        <v>98</v>
      </c>
      <c r="CA777" t="s">
        <v>98</v>
      </c>
      <c r="CD777" t="s">
        <v>98</v>
      </c>
      <c r="CW777" t="b">
        <v>0</v>
      </c>
    </row>
    <row r="778" spans="58:101" x14ac:dyDescent="0.25">
      <c r="BF778" t="s">
        <v>98</v>
      </c>
      <c r="BI778" t="s">
        <v>98</v>
      </c>
      <c r="BL778" t="s">
        <v>98</v>
      </c>
      <c r="BO778" t="s">
        <v>98</v>
      </c>
      <c r="BR778" t="s">
        <v>98</v>
      </c>
      <c r="BU778" t="s">
        <v>98</v>
      </c>
      <c r="BX778" t="s">
        <v>98</v>
      </c>
      <c r="CA778" t="s">
        <v>98</v>
      </c>
      <c r="CD778" t="s">
        <v>98</v>
      </c>
      <c r="CW778" t="b">
        <v>0</v>
      </c>
    </row>
    <row r="779" spans="58:101" x14ac:dyDescent="0.25">
      <c r="BF779" t="s">
        <v>98</v>
      </c>
      <c r="BI779" t="s">
        <v>98</v>
      </c>
      <c r="BL779" t="s">
        <v>98</v>
      </c>
      <c r="BO779" t="s">
        <v>98</v>
      </c>
      <c r="BR779" t="s">
        <v>98</v>
      </c>
      <c r="BU779" t="s">
        <v>98</v>
      </c>
      <c r="BX779" t="s">
        <v>98</v>
      </c>
      <c r="CA779" t="s">
        <v>98</v>
      </c>
      <c r="CD779" t="s">
        <v>98</v>
      </c>
      <c r="CW779" t="b">
        <v>0</v>
      </c>
    </row>
    <row r="780" spans="58:101" x14ac:dyDescent="0.25">
      <c r="BF780" t="s">
        <v>98</v>
      </c>
      <c r="BI780" t="s">
        <v>98</v>
      </c>
      <c r="BL780" t="s">
        <v>98</v>
      </c>
      <c r="BO780" t="s">
        <v>98</v>
      </c>
      <c r="BR780" t="s">
        <v>98</v>
      </c>
      <c r="BU780" t="s">
        <v>98</v>
      </c>
      <c r="BX780" t="s">
        <v>98</v>
      </c>
      <c r="CA780" t="s">
        <v>98</v>
      </c>
      <c r="CD780" t="s">
        <v>98</v>
      </c>
      <c r="CW780" t="b">
        <v>0</v>
      </c>
    </row>
    <row r="781" spans="58:101" x14ac:dyDescent="0.25">
      <c r="BF781" t="s">
        <v>98</v>
      </c>
      <c r="BI781" t="s">
        <v>98</v>
      </c>
      <c r="BL781" t="s">
        <v>98</v>
      </c>
      <c r="BO781" t="s">
        <v>98</v>
      </c>
      <c r="BR781" t="s">
        <v>98</v>
      </c>
      <c r="BU781" t="s">
        <v>98</v>
      </c>
      <c r="BX781" t="s">
        <v>98</v>
      </c>
      <c r="CA781" t="s">
        <v>98</v>
      </c>
      <c r="CD781" t="s">
        <v>98</v>
      </c>
      <c r="CW781" t="b">
        <v>0</v>
      </c>
    </row>
    <row r="782" spans="58:101" x14ac:dyDescent="0.25">
      <c r="BF782" t="s">
        <v>98</v>
      </c>
      <c r="BI782" t="s">
        <v>98</v>
      </c>
      <c r="BL782" t="s">
        <v>98</v>
      </c>
      <c r="BO782" t="s">
        <v>98</v>
      </c>
      <c r="BR782" t="s">
        <v>98</v>
      </c>
      <c r="BU782" t="s">
        <v>98</v>
      </c>
      <c r="BX782" t="s">
        <v>98</v>
      </c>
      <c r="CA782" t="s">
        <v>98</v>
      </c>
      <c r="CD782" t="s">
        <v>98</v>
      </c>
      <c r="CW782" t="b">
        <v>0</v>
      </c>
    </row>
    <row r="783" spans="58:101" x14ac:dyDescent="0.25">
      <c r="BF783" t="s">
        <v>98</v>
      </c>
      <c r="BI783" t="s">
        <v>98</v>
      </c>
      <c r="BL783" t="s">
        <v>98</v>
      </c>
      <c r="BO783" t="s">
        <v>98</v>
      </c>
      <c r="BR783" t="s">
        <v>98</v>
      </c>
      <c r="BU783" t="s">
        <v>98</v>
      </c>
      <c r="BX783" t="s">
        <v>98</v>
      </c>
      <c r="CA783" t="s">
        <v>98</v>
      </c>
      <c r="CD783" t="s">
        <v>98</v>
      </c>
      <c r="CW783" t="b">
        <v>0</v>
      </c>
    </row>
    <row r="784" spans="58:101" x14ac:dyDescent="0.25">
      <c r="BF784" t="s">
        <v>98</v>
      </c>
      <c r="BI784" t="s">
        <v>98</v>
      </c>
      <c r="BL784" t="s">
        <v>98</v>
      </c>
      <c r="BO784" t="s">
        <v>98</v>
      </c>
      <c r="BR784" t="s">
        <v>98</v>
      </c>
      <c r="BU784" t="s">
        <v>98</v>
      </c>
      <c r="BX784" t="s">
        <v>98</v>
      </c>
      <c r="CA784" t="s">
        <v>98</v>
      </c>
      <c r="CD784" t="s">
        <v>98</v>
      </c>
      <c r="CW784" t="b">
        <v>0</v>
      </c>
    </row>
    <row r="785" spans="58:101" x14ac:dyDescent="0.25">
      <c r="BF785" t="s">
        <v>98</v>
      </c>
      <c r="BI785" t="s">
        <v>98</v>
      </c>
      <c r="BL785" t="s">
        <v>98</v>
      </c>
      <c r="BO785" t="s">
        <v>98</v>
      </c>
      <c r="BR785" t="s">
        <v>98</v>
      </c>
      <c r="BU785" t="s">
        <v>98</v>
      </c>
      <c r="BX785" t="s">
        <v>98</v>
      </c>
      <c r="CA785" t="s">
        <v>98</v>
      </c>
      <c r="CD785" t="s">
        <v>98</v>
      </c>
      <c r="CW785" t="b">
        <v>0</v>
      </c>
    </row>
    <row r="786" spans="58:101" x14ac:dyDescent="0.25">
      <c r="BF786" t="s">
        <v>98</v>
      </c>
      <c r="BI786" t="s">
        <v>98</v>
      </c>
      <c r="BL786" t="s">
        <v>98</v>
      </c>
      <c r="BO786" t="s">
        <v>98</v>
      </c>
      <c r="BR786" t="s">
        <v>98</v>
      </c>
      <c r="BU786" t="s">
        <v>98</v>
      </c>
      <c r="BX786" t="s">
        <v>98</v>
      </c>
      <c r="CA786" t="s">
        <v>98</v>
      </c>
      <c r="CD786" t="s">
        <v>98</v>
      </c>
      <c r="CW786" t="b">
        <v>0</v>
      </c>
    </row>
    <row r="787" spans="58:101" x14ac:dyDescent="0.25">
      <c r="BF787" t="s">
        <v>98</v>
      </c>
      <c r="BI787" t="s">
        <v>98</v>
      </c>
      <c r="BL787" t="s">
        <v>98</v>
      </c>
      <c r="BO787" t="s">
        <v>98</v>
      </c>
      <c r="BR787" t="s">
        <v>98</v>
      </c>
      <c r="BU787" t="s">
        <v>98</v>
      </c>
      <c r="BX787" t="s">
        <v>98</v>
      </c>
      <c r="CA787" t="s">
        <v>98</v>
      </c>
      <c r="CD787" t="s">
        <v>98</v>
      </c>
      <c r="CW787" t="b">
        <v>0</v>
      </c>
    </row>
    <row r="788" spans="58:101" x14ac:dyDescent="0.25">
      <c r="BF788" t="s">
        <v>98</v>
      </c>
      <c r="BI788" t="s">
        <v>98</v>
      </c>
      <c r="BL788" t="s">
        <v>98</v>
      </c>
      <c r="BO788" t="s">
        <v>98</v>
      </c>
      <c r="BR788" t="s">
        <v>98</v>
      </c>
      <c r="BU788" t="s">
        <v>98</v>
      </c>
      <c r="BX788" t="s">
        <v>98</v>
      </c>
      <c r="CA788" t="s">
        <v>98</v>
      </c>
      <c r="CD788" t="s">
        <v>98</v>
      </c>
      <c r="CW788" t="b">
        <v>0</v>
      </c>
    </row>
    <row r="789" spans="58:101" x14ac:dyDescent="0.25">
      <c r="BF789" t="s">
        <v>98</v>
      </c>
      <c r="BI789" t="s">
        <v>98</v>
      </c>
      <c r="BL789" t="s">
        <v>98</v>
      </c>
      <c r="BO789" t="s">
        <v>98</v>
      </c>
      <c r="BR789" t="s">
        <v>98</v>
      </c>
      <c r="BU789" t="s">
        <v>98</v>
      </c>
      <c r="BX789" t="s">
        <v>98</v>
      </c>
      <c r="CA789" t="s">
        <v>98</v>
      </c>
      <c r="CD789" t="s">
        <v>98</v>
      </c>
      <c r="CW789" t="b">
        <v>0</v>
      </c>
    </row>
    <row r="790" spans="58:101" x14ac:dyDescent="0.25">
      <c r="BF790" t="s">
        <v>98</v>
      </c>
      <c r="BI790" t="s">
        <v>98</v>
      </c>
      <c r="BL790" t="s">
        <v>98</v>
      </c>
      <c r="BO790" t="s">
        <v>98</v>
      </c>
      <c r="BR790" t="s">
        <v>98</v>
      </c>
      <c r="BU790" t="s">
        <v>98</v>
      </c>
      <c r="BX790" t="s">
        <v>98</v>
      </c>
      <c r="CA790" t="s">
        <v>98</v>
      </c>
      <c r="CD790" t="s">
        <v>98</v>
      </c>
      <c r="CW790" t="b">
        <v>0</v>
      </c>
    </row>
    <row r="791" spans="58:101" x14ac:dyDescent="0.25">
      <c r="BF791" t="s">
        <v>98</v>
      </c>
      <c r="BI791" t="s">
        <v>98</v>
      </c>
      <c r="BL791" t="s">
        <v>98</v>
      </c>
      <c r="BO791" t="s">
        <v>98</v>
      </c>
      <c r="BR791" t="s">
        <v>98</v>
      </c>
      <c r="BU791" t="s">
        <v>98</v>
      </c>
      <c r="BX791" t="s">
        <v>98</v>
      </c>
      <c r="CA791" t="s">
        <v>98</v>
      </c>
      <c r="CD791" t="s">
        <v>98</v>
      </c>
      <c r="CW791" t="b">
        <v>0</v>
      </c>
    </row>
    <row r="792" spans="58:101" x14ac:dyDescent="0.25">
      <c r="BF792" t="s">
        <v>98</v>
      </c>
      <c r="BI792" t="s">
        <v>98</v>
      </c>
      <c r="BL792" t="s">
        <v>98</v>
      </c>
      <c r="BO792" t="s">
        <v>98</v>
      </c>
      <c r="BR792" t="s">
        <v>98</v>
      </c>
      <c r="BU792" t="s">
        <v>98</v>
      </c>
      <c r="BX792" t="s">
        <v>98</v>
      </c>
      <c r="CA792" t="s">
        <v>98</v>
      </c>
      <c r="CD792" t="s">
        <v>98</v>
      </c>
      <c r="CW792" t="b">
        <v>0</v>
      </c>
    </row>
    <row r="793" spans="58:101" x14ac:dyDescent="0.25">
      <c r="BF793" t="s">
        <v>98</v>
      </c>
      <c r="BI793" t="s">
        <v>98</v>
      </c>
      <c r="BL793" t="s">
        <v>98</v>
      </c>
      <c r="BO793" t="s">
        <v>98</v>
      </c>
      <c r="BR793" t="s">
        <v>98</v>
      </c>
      <c r="BU793" t="s">
        <v>98</v>
      </c>
      <c r="BX793" t="s">
        <v>98</v>
      </c>
      <c r="CA793" t="s">
        <v>98</v>
      </c>
      <c r="CD793" t="s">
        <v>98</v>
      </c>
      <c r="CW793" t="b">
        <v>0</v>
      </c>
    </row>
    <row r="794" spans="58:101" x14ac:dyDescent="0.25">
      <c r="BF794" t="s">
        <v>98</v>
      </c>
      <c r="BI794" t="s">
        <v>98</v>
      </c>
      <c r="BL794" t="s">
        <v>98</v>
      </c>
      <c r="BO794" t="s">
        <v>98</v>
      </c>
      <c r="BR794" t="s">
        <v>98</v>
      </c>
      <c r="BU794" t="s">
        <v>98</v>
      </c>
      <c r="BX794" t="s">
        <v>98</v>
      </c>
      <c r="CA794" t="s">
        <v>98</v>
      </c>
      <c r="CD794" t="s">
        <v>98</v>
      </c>
      <c r="CW794" t="b">
        <v>0</v>
      </c>
    </row>
    <row r="795" spans="58:101" x14ac:dyDescent="0.25">
      <c r="BF795" t="s">
        <v>98</v>
      </c>
      <c r="BI795" t="s">
        <v>98</v>
      </c>
      <c r="BL795" t="s">
        <v>98</v>
      </c>
      <c r="BO795" t="s">
        <v>98</v>
      </c>
      <c r="BR795" t="s">
        <v>98</v>
      </c>
      <c r="BU795" t="s">
        <v>98</v>
      </c>
      <c r="BX795" t="s">
        <v>98</v>
      </c>
      <c r="CA795" t="s">
        <v>98</v>
      </c>
      <c r="CD795" t="s">
        <v>98</v>
      </c>
      <c r="CW795" t="b">
        <v>0</v>
      </c>
    </row>
    <row r="796" spans="58:101" x14ac:dyDescent="0.25">
      <c r="BF796" t="s">
        <v>98</v>
      </c>
      <c r="BI796" t="s">
        <v>98</v>
      </c>
      <c r="BL796" t="s">
        <v>98</v>
      </c>
      <c r="BO796" t="s">
        <v>98</v>
      </c>
      <c r="BR796" t="s">
        <v>98</v>
      </c>
      <c r="BU796" t="s">
        <v>98</v>
      </c>
      <c r="BX796" t="s">
        <v>98</v>
      </c>
      <c r="CA796" t="s">
        <v>98</v>
      </c>
      <c r="CD796" t="s">
        <v>98</v>
      </c>
      <c r="CW796" t="b">
        <v>0</v>
      </c>
    </row>
    <row r="797" spans="58:101" x14ac:dyDescent="0.25">
      <c r="BF797" t="s">
        <v>98</v>
      </c>
      <c r="BI797" t="s">
        <v>98</v>
      </c>
      <c r="BL797" t="s">
        <v>98</v>
      </c>
      <c r="BO797" t="s">
        <v>98</v>
      </c>
      <c r="BR797" t="s">
        <v>98</v>
      </c>
      <c r="BU797" t="s">
        <v>98</v>
      </c>
      <c r="BX797" t="s">
        <v>98</v>
      </c>
      <c r="CA797" t="s">
        <v>98</v>
      </c>
      <c r="CD797" t="s">
        <v>98</v>
      </c>
      <c r="CW797" t="b">
        <v>0</v>
      </c>
    </row>
    <row r="798" spans="58:101" x14ac:dyDescent="0.25">
      <c r="BF798" t="s">
        <v>98</v>
      </c>
      <c r="BI798" t="s">
        <v>98</v>
      </c>
      <c r="BL798" t="s">
        <v>98</v>
      </c>
      <c r="BO798" t="s">
        <v>98</v>
      </c>
      <c r="BR798" t="s">
        <v>98</v>
      </c>
      <c r="BU798" t="s">
        <v>98</v>
      </c>
      <c r="BX798" t="s">
        <v>98</v>
      </c>
      <c r="CA798" t="s">
        <v>98</v>
      </c>
      <c r="CD798" t="s">
        <v>98</v>
      </c>
      <c r="CW798" t="b">
        <v>0</v>
      </c>
    </row>
    <row r="799" spans="58:101" x14ac:dyDescent="0.25">
      <c r="BF799" t="s">
        <v>98</v>
      </c>
      <c r="BI799" t="s">
        <v>98</v>
      </c>
      <c r="BL799" t="s">
        <v>98</v>
      </c>
      <c r="BO799" t="s">
        <v>98</v>
      </c>
      <c r="BR799" t="s">
        <v>98</v>
      </c>
      <c r="BU799" t="s">
        <v>98</v>
      </c>
      <c r="BX799" t="s">
        <v>98</v>
      </c>
      <c r="CA799" t="s">
        <v>98</v>
      </c>
      <c r="CD799" t="s">
        <v>98</v>
      </c>
      <c r="CW799" t="b">
        <v>0</v>
      </c>
    </row>
    <row r="800" spans="58:101" x14ac:dyDescent="0.25">
      <c r="BF800" t="s">
        <v>98</v>
      </c>
      <c r="BI800" t="s">
        <v>98</v>
      </c>
      <c r="BL800" t="s">
        <v>98</v>
      </c>
      <c r="BO800" t="s">
        <v>98</v>
      </c>
      <c r="BR800" t="s">
        <v>98</v>
      </c>
      <c r="BU800" t="s">
        <v>98</v>
      </c>
      <c r="BX800" t="s">
        <v>98</v>
      </c>
      <c r="CA800" t="s">
        <v>98</v>
      </c>
      <c r="CD800" t="s">
        <v>98</v>
      </c>
      <c r="CW800" t="b">
        <v>0</v>
      </c>
    </row>
    <row r="801" spans="58:101" x14ac:dyDescent="0.25">
      <c r="BF801" t="s">
        <v>98</v>
      </c>
      <c r="BI801" t="s">
        <v>98</v>
      </c>
      <c r="BL801" t="s">
        <v>98</v>
      </c>
      <c r="BO801" t="s">
        <v>98</v>
      </c>
      <c r="BR801" t="s">
        <v>98</v>
      </c>
      <c r="BU801" t="s">
        <v>98</v>
      </c>
      <c r="BX801" t="s">
        <v>98</v>
      </c>
      <c r="CA801" t="s">
        <v>98</v>
      </c>
      <c r="CD801" t="s">
        <v>98</v>
      </c>
      <c r="CW801" t="b">
        <v>0</v>
      </c>
    </row>
    <row r="802" spans="58:101" x14ac:dyDescent="0.25">
      <c r="BF802" t="s">
        <v>98</v>
      </c>
      <c r="BI802" t="s">
        <v>98</v>
      </c>
      <c r="BL802" t="s">
        <v>98</v>
      </c>
      <c r="BO802" t="s">
        <v>98</v>
      </c>
      <c r="BR802" t="s">
        <v>98</v>
      </c>
      <c r="BU802" t="s">
        <v>98</v>
      </c>
      <c r="BX802" t="s">
        <v>98</v>
      </c>
      <c r="CA802" t="s">
        <v>98</v>
      </c>
      <c r="CD802" t="s">
        <v>98</v>
      </c>
      <c r="CW802" t="b">
        <v>0</v>
      </c>
    </row>
    <row r="803" spans="58:101" x14ac:dyDescent="0.25">
      <c r="BF803" t="s">
        <v>98</v>
      </c>
      <c r="BI803" t="s">
        <v>98</v>
      </c>
      <c r="BL803" t="s">
        <v>98</v>
      </c>
      <c r="BO803" t="s">
        <v>98</v>
      </c>
      <c r="BR803" t="s">
        <v>98</v>
      </c>
      <c r="BU803" t="s">
        <v>98</v>
      </c>
      <c r="BX803" t="s">
        <v>98</v>
      </c>
      <c r="CA803" t="s">
        <v>98</v>
      </c>
      <c r="CD803" t="s">
        <v>98</v>
      </c>
      <c r="CW803" t="b">
        <v>0</v>
      </c>
    </row>
    <row r="804" spans="58:101" x14ac:dyDescent="0.25">
      <c r="BF804" t="s">
        <v>98</v>
      </c>
      <c r="BI804" t="s">
        <v>98</v>
      </c>
      <c r="BL804" t="s">
        <v>98</v>
      </c>
      <c r="BO804" t="s">
        <v>98</v>
      </c>
      <c r="BR804" t="s">
        <v>98</v>
      </c>
      <c r="BU804" t="s">
        <v>98</v>
      </c>
      <c r="BX804" t="s">
        <v>98</v>
      </c>
      <c r="CA804" t="s">
        <v>98</v>
      </c>
      <c r="CD804" t="s">
        <v>98</v>
      </c>
      <c r="CW804" t="b">
        <v>0</v>
      </c>
    </row>
    <row r="805" spans="58:101" x14ac:dyDescent="0.25">
      <c r="BF805" t="s">
        <v>98</v>
      </c>
      <c r="BI805" t="s">
        <v>98</v>
      </c>
      <c r="BL805" t="s">
        <v>98</v>
      </c>
      <c r="BO805" t="s">
        <v>98</v>
      </c>
      <c r="BR805" t="s">
        <v>98</v>
      </c>
      <c r="BU805" t="s">
        <v>98</v>
      </c>
      <c r="BX805" t="s">
        <v>98</v>
      </c>
      <c r="CA805" t="s">
        <v>98</v>
      </c>
      <c r="CD805" t="s">
        <v>98</v>
      </c>
      <c r="CW805" t="b">
        <v>0</v>
      </c>
    </row>
    <row r="806" spans="58:101" x14ac:dyDescent="0.25">
      <c r="BF806" t="s">
        <v>98</v>
      </c>
      <c r="BI806" t="s">
        <v>98</v>
      </c>
      <c r="BL806" t="s">
        <v>98</v>
      </c>
      <c r="BO806" t="s">
        <v>98</v>
      </c>
      <c r="BR806" t="s">
        <v>98</v>
      </c>
      <c r="BU806" t="s">
        <v>98</v>
      </c>
      <c r="BX806" t="s">
        <v>98</v>
      </c>
      <c r="CA806" t="s">
        <v>98</v>
      </c>
      <c r="CD806" t="s">
        <v>98</v>
      </c>
      <c r="CW806" t="b">
        <v>0</v>
      </c>
    </row>
    <row r="807" spans="58:101" x14ac:dyDescent="0.25">
      <c r="BF807" t="s">
        <v>98</v>
      </c>
      <c r="BI807" t="s">
        <v>98</v>
      </c>
      <c r="BL807" t="s">
        <v>98</v>
      </c>
      <c r="BO807" t="s">
        <v>98</v>
      </c>
      <c r="BR807" t="s">
        <v>98</v>
      </c>
      <c r="BU807" t="s">
        <v>98</v>
      </c>
      <c r="BX807" t="s">
        <v>98</v>
      </c>
      <c r="CA807" t="s">
        <v>98</v>
      </c>
      <c r="CD807" t="s">
        <v>98</v>
      </c>
      <c r="CW807" t="b">
        <v>0</v>
      </c>
    </row>
    <row r="808" spans="58:101" x14ac:dyDescent="0.25">
      <c r="BF808" t="s">
        <v>98</v>
      </c>
      <c r="BI808" t="s">
        <v>98</v>
      </c>
      <c r="BL808" t="s">
        <v>98</v>
      </c>
      <c r="BO808" t="s">
        <v>98</v>
      </c>
      <c r="BR808" t="s">
        <v>98</v>
      </c>
      <c r="BU808" t="s">
        <v>98</v>
      </c>
      <c r="BX808" t="s">
        <v>98</v>
      </c>
      <c r="CA808" t="s">
        <v>98</v>
      </c>
      <c r="CD808" t="s">
        <v>98</v>
      </c>
      <c r="CW808" t="b">
        <v>0</v>
      </c>
    </row>
    <row r="809" spans="58:101" x14ac:dyDescent="0.25">
      <c r="BF809" t="s">
        <v>98</v>
      </c>
      <c r="BI809" t="s">
        <v>98</v>
      </c>
      <c r="BL809" t="s">
        <v>98</v>
      </c>
      <c r="BO809" t="s">
        <v>98</v>
      </c>
      <c r="BR809" t="s">
        <v>98</v>
      </c>
      <c r="BU809" t="s">
        <v>98</v>
      </c>
      <c r="BX809" t="s">
        <v>98</v>
      </c>
      <c r="CA809" t="s">
        <v>98</v>
      </c>
      <c r="CD809" t="s">
        <v>98</v>
      </c>
      <c r="CW809" t="b">
        <v>0</v>
      </c>
    </row>
    <row r="810" spans="58:101" x14ac:dyDescent="0.25">
      <c r="BF810" t="s">
        <v>98</v>
      </c>
      <c r="BI810" t="s">
        <v>98</v>
      </c>
      <c r="BL810" t="s">
        <v>98</v>
      </c>
      <c r="BO810" t="s">
        <v>98</v>
      </c>
      <c r="BR810" t="s">
        <v>98</v>
      </c>
      <c r="BU810" t="s">
        <v>98</v>
      </c>
      <c r="BX810" t="s">
        <v>98</v>
      </c>
      <c r="CA810" t="s">
        <v>98</v>
      </c>
      <c r="CD810" t="s">
        <v>98</v>
      </c>
      <c r="CW810" t="b">
        <v>0</v>
      </c>
    </row>
    <row r="811" spans="58:101" x14ac:dyDescent="0.25">
      <c r="BF811" t="s">
        <v>98</v>
      </c>
      <c r="BI811" t="s">
        <v>98</v>
      </c>
      <c r="BL811" t="s">
        <v>98</v>
      </c>
      <c r="BO811" t="s">
        <v>98</v>
      </c>
      <c r="BR811" t="s">
        <v>98</v>
      </c>
      <c r="BU811" t="s">
        <v>98</v>
      </c>
      <c r="BX811" t="s">
        <v>98</v>
      </c>
      <c r="CA811" t="s">
        <v>98</v>
      </c>
      <c r="CD811" t="s">
        <v>98</v>
      </c>
      <c r="CW811" t="b">
        <v>0</v>
      </c>
    </row>
    <row r="812" spans="58:101" x14ac:dyDescent="0.25">
      <c r="BF812" t="s">
        <v>98</v>
      </c>
      <c r="BI812" t="s">
        <v>98</v>
      </c>
      <c r="BL812" t="s">
        <v>98</v>
      </c>
      <c r="BO812" t="s">
        <v>98</v>
      </c>
      <c r="BR812" t="s">
        <v>98</v>
      </c>
      <c r="BU812" t="s">
        <v>98</v>
      </c>
      <c r="BX812" t="s">
        <v>98</v>
      </c>
      <c r="CA812" t="s">
        <v>98</v>
      </c>
      <c r="CD812" t="s">
        <v>98</v>
      </c>
      <c r="CW812" t="b">
        <v>0</v>
      </c>
    </row>
    <row r="813" spans="58:101" x14ac:dyDescent="0.25">
      <c r="BF813" t="s">
        <v>98</v>
      </c>
      <c r="BI813" t="s">
        <v>98</v>
      </c>
      <c r="BL813" t="s">
        <v>98</v>
      </c>
      <c r="BO813" t="s">
        <v>98</v>
      </c>
      <c r="BR813" t="s">
        <v>98</v>
      </c>
      <c r="BU813" t="s">
        <v>98</v>
      </c>
      <c r="BX813" t="s">
        <v>98</v>
      </c>
      <c r="CA813" t="s">
        <v>98</v>
      </c>
      <c r="CD813" t="s">
        <v>98</v>
      </c>
      <c r="CW813" t="b">
        <v>0</v>
      </c>
    </row>
    <row r="814" spans="58:101" x14ac:dyDescent="0.25">
      <c r="BF814" t="s">
        <v>98</v>
      </c>
      <c r="BI814" t="s">
        <v>98</v>
      </c>
      <c r="BL814" t="s">
        <v>98</v>
      </c>
      <c r="BO814" t="s">
        <v>98</v>
      </c>
      <c r="BR814" t="s">
        <v>98</v>
      </c>
      <c r="BU814" t="s">
        <v>98</v>
      </c>
      <c r="BX814" t="s">
        <v>98</v>
      </c>
      <c r="CA814" t="s">
        <v>98</v>
      </c>
      <c r="CD814" t="s">
        <v>98</v>
      </c>
      <c r="CW814" t="b">
        <v>0</v>
      </c>
    </row>
    <row r="815" spans="58:101" x14ac:dyDescent="0.25">
      <c r="BF815" t="s">
        <v>98</v>
      </c>
      <c r="BI815" t="s">
        <v>98</v>
      </c>
      <c r="BL815" t="s">
        <v>98</v>
      </c>
      <c r="BO815" t="s">
        <v>98</v>
      </c>
      <c r="BR815" t="s">
        <v>98</v>
      </c>
      <c r="BU815" t="s">
        <v>98</v>
      </c>
      <c r="BX815" t="s">
        <v>98</v>
      </c>
      <c r="CA815" t="s">
        <v>98</v>
      </c>
      <c r="CD815" t="s">
        <v>98</v>
      </c>
      <c r="CW815" t="b">
        <v>0</v>
      </c>
    </row>
    <row r="816" spans="58:101" x14ac:dyDescent="0.25">
      <c r="BF816" t="s">
        <v>98</v>
      </c>
      <c r="BI816" t="s">
        <v>98</v>
      </c>
      <c r="BL816" t="s">
        <v>98</v>
      </c>
      <c r="BO816" t="s">
        <v>98</v>
      </c>
      <c r="BR816" t="s">
        <v>98</v>
      </c>
      <c r="BU816" t="s">
        <v>98</v>
      </c>
      <c r="BX816" t="s">
        <v>98</v>
      </c>
      <c r="CA816" t="s">
        <v>98</v>
      </c>
      <c r="CD816" t="s">
        <v>98</v>
      </c>
      <c r="CW816" t="b">
        <v>0</v>
      </c>
    </row>
    <row r="817" spans="58:101" x14ac:dyDescent="0.25">
      <c r="BF817" t="s">
        <v>98</v>
      </c>
      <c r="BI817" t="s">
        <v>98</v>
      </c>
      <c r="BL817" t="s">
        <v>98</v>
      </c>
      <c r="BO817" t="s">
        <v>98</v>
      </c>
      <c r="BR817" t="s">
        <v>98</v>
      </c>
      <c r="BU817" t="s">
        <v>98</v>
      </c>
      <c r="BX817" t="s">
        <v>98</v>
      </c>
      <c r="CA817" t="s">
        <v>98</v>
      </c>
      <c r="CD817" t="s">
        <v>98</v>
      </c>
      <c r="CW817" t="b">
        <v>0</v>
      </c>
    </row>
    <row r="818" spans="58:101" x14ac:dyDescent="0.25">
      <c r="BF818" t="s">
        <v>98</v>
      </c>
      <c r="BI818" t="s">
        <v>98</v>
      </c>
      <c r="BL818" t="s">
        <v>98</v>
      </c>
      <c r="BO818" t="s">
        <v>98</v>
      </c>
      <c r="BR818" t="s">
        <v>98</v>
      </c>
      <c r="BU818" t="s">
        <v>98</v>
      </c>
      <c r="BX818" t="s">
        <v>98</v>
      </c>
      <c r="CA818" t="s">
        <v>98</v>
      </c>
      <c r="CD818" t="s">
        <v>98</v>
      </c>
      <c r="CW818" t="b">
        <v>0</v>
      </c>
    </row>
    <row r="819" spans="58:101" x14ac:dyDescent="0.25">
      <c r="BF819" t="s">
        <v>98</v>
      </c>
      <c r="BI819" t="s">
        <v>98</v>
      </c>
      <c r="BL819" t="s">
        <v>98</v>
      </c>
      <c r="BO819" t="s">
        <v>98</v>
      </c>
      <c r="BR819" t="s">
        <v>98</v>
      </c>
      <c r="BU819" t="s">
        <v>98</v>
      </c>
      <c r="BX819" t="s">
        <v>98</v>
      </c>
      <c r="CA819" t="s">
        <v>98</v>
      </c>
      <c r="CD819" t="s">
        <v>98</v>
      </c>
      <c r="CW819" t="b">
        <v>0</v>
      </c>
    </row>
    <row r="820" spans="58:101" x14ac:dyDescent="0.25">
      <c r="BF820" t="s">
        <v>98</v>
      </c>
      <c r="BI820" t="s">
        <v>98</v>
      </c>
      <c r="BL820" t="s">
        <v>98</v>
      </c>
      <c r="BO820" t="s">
        <v>98</v>
      </c>
      <c r="BR820" t="s">
        <v>98</v>
      </c>
      <c r="BU820" t="s">
        <v>98</v>
      </c>
      <c r="BX820" t="s">
        <v>98</v>
      </c>
      <c r="CA820" t="s">
        <v>98</v>
      </c>
      <c r="CD820" t="s">
        <v>98</v>
      </c>
      <c r="CW820" t="b">
        <v>0</v>
      </c>
    </row>
    <row r="821" spans="58:101" x14ac:dyDescent="0.25">
      <c r="BF821" t="s">
        <v>98</v>
      </c>
      <c r="BI821" t="s">
        <v>98</v>
      </c>
      <c r="BL821" t="s">
        <v>98</v>
      </c>
      <c r="BO821" t="s">
        <v>98</v>
      </c>
      <c r="BR821" t="s">
        <v>98</v>
      </c>
      <c r="BU821" t="s">
        <v>98</v>
      </c>
      <c r="BX821" t="s">
        <v>98</v>
      </c>
      <c r="CA821" t="s">
        <v>98</v>
      </c>
      <c r="CD821" t="s">
        <v>98</v>
      </c>
      <c r="CW821" t="b">
        <v>0</v>
      </c>
    </row>
    <row r="822" spans="58:101" x14ac:dyDescent="0.25">
      <c r="BF822" t="s">
        <v>98</v>
      </c>
      <c r="BI822" t="s">
        <v>98</v>
      </c>
      <c r="BL822" t="s">
        <v>98</v>
      </c>
      <c r="BO822" t="s">
        <v>98</v>
      </c>
      <c r="BR822" t="s">
        <v>98</v>
      </c>
      <c r="BU822" t="s">
        <v>98</v>
      </c>
      <c r="BX822" t="s">
        <v>98</v>
      </c>
      <c r="CA822" t="s">
        <v>98</v>
      </c>
      <c r="CD822" t="s">
        <v>98</v>
      </c>
      <c r="CW822" t="b">
        <v>0</v>
      </c>
    </row>
    <row r="823" spans="58:101" x14ac:dyDescent="0.25">
      <c r="BF823" t="s">
        <v>98</v>
      </c>
      <c r="BI823" t="s">
        <v>98</v>
      </c>
      <c r="BL823" t="s">
        <v>98</v>
      </c>
      <c r="BO823" t="s">
        <v>98</v>
      </c>
      <c r="BR823" t="s">
        <v>98</v>
      </c>
      <c r="BU823" t="s">
        <v>98</v>
      </c>
      <c r="BX823" t="s">
        <v>98</v>
      </c>
      <c r="CA823" t="s">
        <v>98</v>
      </c>
      <c r="CD823" t="s">
        <v>98</v>
      </c>
      <c r="CW823" t="b">
        <v>0</v>
      </c>
    </row>
    <row r="824" spans="58:101" x14ac:dyDescent="0.25">
      <c r="BF824" t="s">
        <v>98</v>
      </c>
      <c r="BI824" t="s">
        <v>98</v>
      </c>
      <c r="BL824" t="s">
        <v>98</v>
      </c>
      <c r="BO824" t="s">
        <v>98</v>
      </c>
      <c r="BR824" t="s">
        <v>98</v>
      </c>
      <c r="BU824" t="s">
        <v>98</v>
      </c>
      <c r="BX824" t="s">
        <v>98</v>
      </c>
      <c r="CA824" t="s">
        <v>98</v>
      </c>
      <c r="CD824" t="s">
        <v>98</v>
      </c>
      <c r="CW824" t="b">
        <v>0</v>
      </c>
    </row>
    <row r="825" spans="58:101" x14ac:dyDescent="0.25">
      <c r="BF825" t="s">
        <v>98</v>
      </c>
      <c r="BI825" t="s">
        <v>98</v>
      </c>
      <c r="BL825" t="s">
        <v>98</v>
      </c>
      <c r="BO825" t="s">
        <v>98</v>
      </c>
      <c r="BR825" t="s">
        <v>98</v>
      </c>
      <c r="BU825" t="s">
        <v>98</v>
      </c>
      <c r="BX825" t="s">
        <v>98</v>
      </c>
      <c r="CA825" t="s">
        <v>98</v>
      </c>
      <c r="CD825" t="s">
        <v>98</v>
      </c>
      <c r="CW825" t="b">
        <v>0</v>
      </c>
    </row>
    <row r="826" spans="58:101" x14ac:dyDescent="0.25">
      <c r="BF826" t="s">
        <v>98</v>
      </c>
      <c r="BI826" t="s">
        <v>98</v>
      </c>
      <c r="BL826" t="s">
        <v>98</v>
      </c>
      <c r="BO826" t="s">
        <v>98</v>
      </c>
      <c r="BR826" t="s">
        <v>98</v>
      </c>
      <c r="BU826" t="s">
        <v>98</v>
      </c>
      <c r="BX826" t="s">
        <v>98</v>
      </c>
      <c r="CA826" t="s">
        <v>98</v>
      </c>
      <c r="CD826" t="s">
        <v>98</v>
      </c>
      <c r="CW826" t="b">
        <v>0</v>
      </c>
    </row>
    <row r="827" spans="58:101" x14ac:dyDescent="0.25">
      <c r="BF827" t="s">
        <v>98</v>
      </c>
      <c r="BI827" t="s">
        <v>98</v>
      </c>
      <c r="BL827" t="s">
        <v>98</v>
      </c>
      <c r="BO827" t="s">
        <v>98</v>
      </c>
      <c r="BR827" t="s">
        <v>98</v>
      </c>
      <c r="BU827" t="s">
        <v>98</v>
      </c>
      <c r="BX827" t="s">
        <v>98</v>
      </c>
      <c r="CA827" t="s">
        <v>98</v>
      </c>
      <c r="CD827" t="s">
        <v>98</v>
      </c>
      <c r="CW827" t="b">
        <v>0</v>
      </c>
    </row>
    <row r="828" spans="58:101" x14ac:dyDescent="0.25">
      <c r="BF828" t="s">
        <v>98</v>
      </c>
      <c r="BI828" t="s">
        <v>98</v>
      </c>
      <c r="BL828" t="s">
        <v>98</v>
      </c>
      <c r="BO828" t="s">
        <v>98</v>
      </c>
      <c r="BR828" t="s">
        <v>98</v>
      </c>
      <c r="BU828" t="s">
        <v>98</v>
      </c>
      <c r="BX828" t="s">
        <v>98</v>
      </c>
      <c r="CA828" t="s">
        <v>98</v>
      </c>
      <c r="CD828" t="s">
        <v>98</v>
      </c>
      <c r="CW828" t="b">
        <v>0</v>
      </c>
    </row>
    <row r="829" spans="58:101" x14ac:dyDescent="0.25">
      <c r="BF829" t="s">
        <v>98</v>
      </c>
      <c r="BI829" t="s">
        <v>98</v>
      </c>
      <c r="BL829" t="s">
        <v>98</v>
      </c>
      <c r="BO829" t="s">
        <v>98</v>
      </c>
      <c r="BR829" t="s">
        <v>98</v>
      </c>
      <c r="BU829" t="s">
        <v>98</v>
      </c>
      <c r="BX829" t="s">
        <v>98</v>
      </c>
      <c r="CA829" t="s">
        <v>98</v>
      </c>
      <c r="CD829" t="s">
        <v>98</v>
      </c>
      <c r="CW829" t="b">
        <v>0</v>
      </c>
    </row>
    <row r="830" spans="58:101" x14ac:dyDescent="0.25">
      <c r="BF830" t="s">
        <v>98</v>
      </c>
      <c r="BI830" t="s">
        <v>98</v>
      </c>
      <c r="BL830" t="s">
        <v>98</v>
      </c>
      <c r="BO830" t="s">
        <v>98</v>
      </c>
      <c r="BR830" t="s">
        <v>98</v>
      </c>
      <c r="BU830" t="s">
        <v>98</v>
      </c>
      <c r="BX830" t="s">
        <v>98</v>
      </c>
      <c r="CA830" t="s">
        <v>98</v>
      </c>
      <c r="CD830" t="s">
        <v>98</v>
      </c>
      <c r="CW830" t="b">
        <v>0</v>
      </c>
    </row>
    <row r="831" spans="58:101" x14ac:dyDescent="0.25">
      <c r="BF831" t="s">
        <v>98</v>
      </c>
      <c r="BI831" t="s">
        <v>98</v>
      </c>
      <c r="BL831" t="s">
        <v>98</v>
      </c>
      <c r="BO831" t="s">
        <v>98</v>
      </c>
      <c r="BR831" t="s">
        <v>98</v>
      </c>
      <c r="BU831" t="s">
        <v>98</v>
      </c>
      <c r="BX831" t="s">
        <v>98</v>
      </c>
      <c r="CA831" t="s">
        <v>98</v>
      </c>
      <c r="CD831" t="s">
        <v>98</v>
      </c>
      <c r="CW831" t="b">
        <v>0</v>
      </c>
    </row>
    <row r="832" spans="58:101" x14ac:dyDescent="0.25">
      <c r="BF832" t="s">
        <v>98</v>
      </c>
      <c r="BI832" t="s">
        <v>98</v>
      </c>
      <c r="BL832" t="s">
        <v>98</v>
      </c>
      <c r="BO832" t="s">
        <v>98</v>
      </c>
      <c r="BR832" t="s">
        <v>98</v>
      </c>
      <c r="BU832" t="s">
        <v>98</v>
      </c>
      <c r="BX832" t="s">
        <v>98</v>
      </c>
      <c r="CA832" t="s">
        <v>98</v>
      </c>
      <c r="CD832" t="s">
        <v>98</v>
      </c>
      <c r="CW832" t="b">
        <v>0</v>
      </c>
    </row>
    <row r="833" spans="58:101" x14ac:dyDescent="0.25">
      <c r="BF833" t="s">
        <v>98</v>
      </c>
      <c r="BI833" t="s">
        <v>98</v>
      </c>
      <c r="BL833" t="s">
        <v>98</v>
      </c>
      <c r="BO833" t="s">
        <v>98</v>
      </c>
      <c r="BR833" t="s">
        <v>98</v>
      </c>
      <c r="BU833" t="s">
        <v>98</v>
      </c>
      <c r="BX833" t="s">
        <v>98</v>
      </c>
      <c r="CA833" t="s">
        <v>98</v>
      </c>
      <c r="CD833" t="s">
        <v>98</v>
      </c>
      <c r="CW833" t="b">
        <v>0</v>
      </c>
    </row>
    <row r="834" spans="58:101" x14ac:dyDescent="0.25">
      <c r="BF834" t="s">
        <v>98</v>
      </c>
      <c r="BI834" t="s">
        <v>98</v>
      </c>
      <c r="BL834" t="s">
        <v>98</v>
      </c>
      <c r="BO834" t="s">
        <v>98</v>
      </c>
      <c r="BR834" t="s">
        <v>98</v>
      </c>
      <c r="BU834" t="s">
        <v>98</v>
      </c>
      <c r="BX834" t="s">
        <v>98</v>
      </c>
      <c r="CA834" t="s">
        <v>98</v>
      </c>
      <c r="CD834" t="s">
        <v>98</v>
      </c>
      <c r="CW834" t="b">
        <v>0</v>
      </c>
    </row>
    <row r="835" spans="58:101" x14ac:dyDescent="0.25">
      <c r="BF835" t="s">
        <v>98</v>
      </c>
      <c r="BI835" t="s">
        <v>98</v>
      </c>
      <c r="BL835" t="s">
        <v>98</v>
      </c>
      <c r="BO835" t="s">
        <v>98</v>
      </c>
      <c r="BR835" t="s">
        <v>98</v>
      </c>
      <c r="BU835" t="s">
        <v>98</v>
      </c>
      <c r="BX835" t="s">
        <v>98</v>
      </c>
      <c r="CA835" t="s">
        <v>98</v>
      </c>
      <c r="CD835" t="s">
        <v>98</v>
      </c>
      <c r="CW835" t="b">
        <v>0</v>
      </c>
    </row>
    <row r="836" spans="58:101" x14ac:dyDescent="0.25">
      <c r="BF836" t="s">
        <v>98</v>
      </c>
      <c r="BI836" t="s">
        <v>98</v>
      </c>
      <c r="BL836" t="s">
        <v>98</v>
      </c>
      <c r="BO836" t="s">
        <v>98</v>
      </c>
      <c r="BR836" t="s">
        <v>98</v>
      </c>
      <c r="BU836" t="s">
        <v>98</v>
      </c>
      <c r="BX836" t="s">
        <v>98</v>
      </c>
      <c r="CA836" t="s">
        <v>98</v>
      </c>
      <c r="CD836" t="s">
        <v>98</v>
      </c>
      <c r="CW836" t="b">
        <v>0</v>
      </c>
    </row>
    <row r="837" spans="58:101" x14ac:dyDescent="0.25">
      <c r="BF837" t="s">
        <v>98</v>
      </c>
      <c r="BI837" t="s">
        <v>98</v>
      </c>
      <c r="BL837" t="s">
        <v>98</v>
      </c>
      <c r="BO837" t="s">
        <v>98</v>
      </c>
      <c r="BR837" t="s">
        <v>98</v>
      </c>
      <c r="BU837" t="s">
        <v>98</v>
      </c>
      <c r="BX837" t="s">
        <v>98</v>
      </c>
      <c r="CA837" t="s">
        <v>98</v>
      </c>
      <c r="CD837" t="s">
        <v>98</v>
      </c>
      <c r="CW837" t="b">
        <v>0</v>
      </c>
    </row>
    <row r="838" spans="58:101" x14ac:dyDescent="0.25">
      <c r="BF838" t="s">
        <v>98</v>
      </c>
      <c r="BI838" t="s">
        <v>98</v>
      </c>
      <c r="BL838" t="s">
        <v>98</v>
      </c>
      <c r="BO838" t="s">
        <v>98</v>
      </c>
      <c r="BR838" t="s">
        <v>98</v>
      </c>
      <c r="BU838" t="s">
        <v>98</v>
      </c>
      <c r="BX838" t="s">
        <v>98</v>
      </c>
      <c r="CA838" t="s">
        <v>98</v>
      </c>
      <c r="CD838" t="s">
        <v>98</v>
      </c>
      <c r="CW838" t="b">
        <v>0</v>
      </c>
    </row>
    <row r="839" spans="58:101" x14ac:dyDescent="0.25">
      <c r="BF839" t="s">
        <v>98</v>
      </c>
      <c r="BI839" t="s">
        <v>98</v>
      </c>
      <c r="BL839" t="s">
        <v>98</v>
      </c>
      <c r="BO839" t="s">
        <v>98</v>
      </c>
      <c r="BR839" t="s">
        <v>98</v>
      </c>
      <c r="BU839" t="s">
        <v>98</v>
      </c>
      <c r="BX839" t="s">
        <v>98</v>
      </c>
      <c r="CA839" t="s">
        <v>98</v>
      </c>
      <c r="CD839" t="s">
        <v>98</v>
      </c>
      <c r="CW839" t="b">
        <v>0</v>
      </c>
    </row>
    <row r="840" spans="58:101" x14ac:dyDescent="0.25">
      <c r="BF840" t="s">
        <v>98</v>
      </c>
      <c r="BI840" t="s">
        <v>98</v>
      </c>
      <c r="BL840" t="s">
        <v>98</v>
      </c>
      <c r="BO840" t="s">
        <v>98</v>
      </c>
      <c r="BR840" t="s">
        <v>98</v>
      </c>
      <c r="BU840" t="s">
        <v>98</v>
      </c>
      <c r="BX840" t="s">
        <v>98</v>
      </c>
      <c r="CA840" t="s">
        <v>98</v>
      </c>
      <c r="CD840" t="s">
        <v>98</v>
      </c>
      <c r="CW840" t="b">
        <v>0</v>
      </c>
    </row>
    <row r="841" spans="58:101" x14ac:dyDescent="0.25">
      <c r="BF841" t="s">
        <v>98</v>
      </c>
      <c r="BI841" t="s">
        <v>98</v>
      </c>
      <c r="BL841" t="s">
        <v>98</v>
      </c>
      <c r="BO841" t="s">
        <v>98</v>
      </c>
      <c r="BR841" t="s">
        <v>98</v>
      </c>
      <c r="BU841" t="s">
        <v>98</v>
      </c>
      <c r="BX841" t="s">
        <v>98</v>
      </c>
      <c r="CA841" t="s">
        <v>98</v>
      </c>
      <c r="CD841" t="s">
        <v>98</v>
      </c>
      <c r="CW841" t="b">
        <v>0</v>
      </c>
    </row>
    <row r="842" spans="58:101" x14ac:dyDescent="0.25">
      <c r="BF842" t="s">
        <v>98</v>
      </c>
      <c r="BI842" t="s">
        <v>98</v>
      </c>
      <c r="BL842" t="s">
        <v>98</v>
      </c>
      <c r="BO842" t="s">
        <v>98</v>
      </c>
      <c r="BR842" t="s">
        <v>98</v>
      </c>
      <c r="BU842" t="s">
        <v>98</v>
      </c>
      <c r="BX842" t="s">
        <v>98</v>
      </c>
      <c r="CA842" t="s">
        <v>98</v>
      </c>
      <c r="CD842" t="s">
        <v>98</v>
      </c>
      <c r="CW842" t="b">
        <v>0</v>
      </c>
    </row>
    <row r="843" spans="58:101" x14ac:dyDescent="0.25">
      <c r="BF843" t="s">
        <v>98</v>
      </c>
      <c r="BI843" t="s">
        <v>98</v>
      </c>
      <c r="BL843" t="s">
        <v>98</v>
      </c>
      <c r="BO843" t="s">
        <v>98</v>
      </c>
      <c r="BR843" t="s">
        <v>98</v>
      </c>
      <c r="BU843" t="s">
        <v>98</v>
      </c>
      <c r="BX843" t="s">
        <v>98</v>
      </c>
      <c r="CA843" t="s">
        <v>98</v>
      </c>
      <c r="CD843" t="s">
        <v>98</v>
      </c>
      <c r="CW843" t="b">
        <v>0</v>
      </c>
    </row>
    <row r="844" spans="58:101" x14ac:dyDescent="0.25">
      <c r="BF844" t="s">
        <v>98</v>
      </c>
      <c r="BI844" t="s">
        <v>98</v>
      </c>
      <c r="BL844" t="s">
        <v>98</v>
      </c>
      <c r="BO844" t="s">
        <v>98</v>
      </c>
      <c r="BR844" t="s">
        <v>98</v>
      </c>
      <c r="BU844" t="s">
        <v>98</v>
      </c>
      <c r="BX844" t="s">
        <v>98</v>
      </c>
      <c r="CA844" t="s">
        <v>98</v>
      </c>
      <c r="CD844" t="s">
        <v>98</v>
      </c>
      <c r="CW844" t="b">
        <v>0</v>
      </c>
    </row>
    <row r="845" spans="58:101" x14ac:dyDescent="0.25">
      <c r="BF845" t="s">
        <v>98</v>
      </c>
      <c r="BI845" t="s">
        <v>98</v>
      </c>
      <c r="BL845" t="s">
        <v>98</v>
      </c>
      <c r="BO845" t="s">
        <v>98</v>
      </c>
      <c r="BR845" t="s">
        <v>98</v>
      </c>
      <c r="BU845" t="s">
        <v>98</v>
      </c>
      <c r="BX845" t="s">
        <v>98</v>
      </c>
      <c r="CA845" t="s">
        <v>98</v>
      </c>
      <c r="CD845" t="s">
        <v>98</v>
      </c>
      <c r="CW845" t="b">
        <v>0</v>
      </c>
    </row>
    <row r="846" spans="58:101" x14ac:dyDescent="0.25">
      <c r="BF846" t="s">
        <v>98</v>
      </c>
      <c r="BI846" t="s">
        <v>98</v>
      </c>
      <c r="BL846" t="s">
        <v>98</v>
      </c>
      <c r="BO846" t="s">
        <v>98</v>
      </c>
      <c r="BR846" t="s">
        <v>98</v>
      </c>
      <c r="BU846" t="s">
        <v>98</v>
      </c>
      <c r="BX846" t="s">
        <v>98</v>
      </c>
      <c r="CA846" t="s">
        <v>98</v>
      </c>
      <c r="CD846" t="s">
        <v>98</v>
      </c>
      <c r="CW846" t="b">
        <v>0</v>
      </c>
    </row>
    <row r="847" spans="58:101" x14ac:dyDescent="0.25">
      <c r="BF847" t="s">
        <v>98</v>
      </c>
      <c r="BI847" t="s">
        <v>98</v>
      </c>
      <c r="BL847" t="s">
        <v>98</v>
      </c>
      <c r="BO847" t="s">
        <v>98</v>
      </c>
      <c r="BR847" t="s">
        <v>98</v>
      </c>
      <c r="BU847" t="s">
        <v>98</v>
      </c>
      <c r="BX847" t="s">
        <v>98</v>
      </c>
      <c r="CA847" t="s">
        <v>98</v>
      </c>
      <c r="CD847" t="s">
        <v>98</v>
      </c>
      <c r="CW847" t="b">
        <v>0</v>
      </c>
    </row>
    <row r="848" spans="58:101" x14ac:dyDescent="0.25">
      <c r="BF848" t="s">
        <v>98</v>
      </c>
      <c r="BI848" t="s">
        <v>98</v>
      </c>
      <c r="BL848" t="s">
        <v>98</v>
      </c>
      <c r="BO848" t="s">
        <v>98</v>
      </c>
      <c r="BR848" t="s">
        <v>98</v>
      </c>
      <c r="BU848" t="s">
        <v>98</v>
      </c>
      <c r="BX848" t="s">
        <v>98</v>
      </c>
      <c r="CA848" t="s">
        <v>98</v>
      </c>
      <c r="CD848" t="s">
        <v>98</v>
      </c>
      <c r="CW848" t="b">
        <v>0</v>
      </c>
    </row>
    <row r="849" spans="58:101" x14ac:dyDescent="0.25">
      <c r="BF849" t="s">
        <v>98</v>
      </c>
      <c r="BI849" t="s">
        <v>98</v>
      </c>
      <c r="BL849" t="s">
        <v>98</v>
      </c>
      <c r="BO849" t="s">
        <v>98</v>
      </c>
      <c r="BR849" t="s">
        <v>98</v>
      </c>
      <c r="BU849" t="s">
        <v>98</v>
      </c>
      <c r="BX849" t="s">
        <v>98</v>
      </c>
      <c r="CA849" t="s">
        <v>98</v>
      </c>
      <c r="CD849" t="s">
        <v>98</v>
      </c>
      <c r="CW849" t="b">
        <v>0</v>
      </c>
    </row>
    <row r="850" spans="58:101" x14ac:dyDescent="0.25">
      <c r="BF850" t="s">
        <v>98</v>
      </c>
      <c r="BI850" t="s">
        <v>98</v>
      </c>
      <c r="BL850" t="s">
        <v>98</v>
      </c>
      <c r="BO850" t="s">
        <v>98</v>
      </c>
      <c r="BR850" t="s">
        <v>98</v>
      </c>
      <c r="BU850" t="s">
        <v>98</v>
      </c>
      <c r="BX850" t="s">
        <v>98</v>
      </c>
      <c r="CA850" t="s">
        <v>98</v>
      </c>
      <c r="CD850" t="s">
        <v>98</v>
      </c>
      <c r="CW850" t="b">
        <v>0</v>
      </c>
    </row>
    <row r="851" spans="58:101" x14ac:dyDescent="0.25">
      <c r="BF851" t="s">
        <v>98</v>
      </c>
      <c r="BI851" t="s">
        <v>98</v>
      </c>
      <c r="BL851" t="s">
        <v>98</v>
      </c>
      <c r="BO851" t="s">
        <v>98</v>
      </c>
      <c r="BR851" t="s">
        <v>98</v>
      </c>
      <c r="BU851" t="s">
        <v>98</v>
      </c>
      <c r="BX851" t="s">
        <v>98</v>
      </c>
      <c r="CA851" t="s">
        <v>98</v>
      </c>
      <c r="CD851" t="s">
        <v>98</v>
      </c>
      <c r="CW851" t="b">
        <v>0</v>
      </c>
    </row>
    <row r="852" spans="58:101" x14ac:dyDescent="0.25">
      <c r="BF852" t="s">
        <v>98</v>
      </c>
      <c r="BI852" t="s">
        <v>98</v>
      </c>
      <c r="BL852" t="s">
        <v>98</v>
      </c>
      <c r="BO852" t="s">
        <v>98</v>
      </c>
      <c r="BR852" t="s">
        <v>98</v>
      </c>
      <c r="BU852" t="s">
        <v>98</v>
      </c>
      <c r="BX852" t="s">
        <v>98</v>
      </c>
      <c r="CA852" t="s">
        <v>98</v>
      </c>
      <c r="CD852" t="s">
        <v>98</v>
      </c>
      <c r="CW852" t="b">
        <v>0</v>
      </c>
    </row>
    <row r="853" spans="58:101" x14ac:dyDescent="0.25">
      <c r="BF853" t="s">
        <v>98</v>
      </c>
      <c r="BI853" t="s">
        <v>98</v>
      </c>
      <c r="BL853" t="s">
        <v>98</v>
      </c>
      <c r="BO853" t="s">
        <v>98</v>
      </c>
      <c r="BR853" t="s">
        <v>98</v>
      </c>
      <c r="BU853" t="s">
        <v>98</v>
      </c>
      <c r="BX853" t="s">
        <v>98</v>
      </c>
      <c r="CA853" t="s">
        <v>98</v>
      </c>
      <c r="CD853" t="s">
        <v>98</v>
      </c>
      <c r="CW853" t="b">
        <v>0</v>
      </c>
    </row>
    <row r="854" spans="58:101" x14ac:dyDescent="0.25">
      <c r="BF854" t="s">
        <v>98</v>
      </c>
      <c r="BI854" t="s">
        <v>98</v>
      </c>
      <c r="BL854" t="s">
        <v>98</v>
      </c>
      <c r="BO854" t="s">
        <v>98</v>
      </c>
      <c r="BR854" t="s">
        <v>98</v>
      </c>
      <c r="BU854" t="s">
        <v>98</v>
      </c>
      <c r="BX854" t="s">
        <v>98</v>
      </c>
      <c r="CA854" t="s">
        <v>98</v>
      </c>
      <c r="CD854" t="s">
        <v>98</v>
      </c>
      <c r="CW854" t="b">
        <v>0</v>
      </c>
    </row>
    <row r="855" spans="58:101" x14ac:dyDescent="0.25">
      <c r="BF855" t="s">
        <v>98</v>
      </c>
      <c r="BI855" t="s">
        <v>98</v>
      </c>
      <c r="BL855" t="s">
        <v>98</v>
      </c>
      <c r="BO855" t="s">
        <v>98</v>
      </c>
      <c r="BR855" t="s">
        <v>98</v>
      </c>
      <c r="BU855" t="s">
        <v>98</v>
      </c>
      <c r="BX855" t="s">
        <v>98</v>
      </c>
      <c r="CA855" t="s">
        <v>98</v>
      </c>
      <c r="CD855" t="s">
        <v>98</v>
      </c>
      <c r="CW855" t="b">
        <v>0</v>
      </c>
    </row>
    <row r="856" spans="58:101" x14ac:dyDescent="0.25">
      <c r="BF856" t="s">
        <v>98</v>
      </c>
      <c r="BI856" t="s">
        <v>98</v>
      </c>
      <c r="BL856" t="s">
        <v>98</v>
      </c>
      <c r="BO856" t="s">
        <v>98</v>
      </c>
      <c r="BR856" t="s">
        <v>98</v>
      </c>
      <c r="BU856" t="s">
        <v>98</v>
      </c>
      <c r="BX856" t="s">
        <v>98</v>
      </c>
      <c r="CA856" t="s">
        <v>98</v>
      </c>
      <c r="CD856" t="s">
        <v>98</v>
      </c>
      <c r="CW856" t="b">
        <v>0</v>
      </c>
    </row>
    <row r="857" spans="58:101" x14ac:dyDescent="0.25">
      <c r="BF857" t="s">
        <v>98</v>
      </c>
      <c r="BI857" t="s">
        <v>98</v>
      </c>
      <c r="BL857" t="s">
        <v>98</v>
      </c>
      <c r="BO857" t="s">
        <v>98</v>
      </c>
      <c r="BR857" t="s">
        <v>98</v>
      </c>
      <c r="BU857" t="s">
        <v>98</v>
      </c>
      <c r="BX857" t="s">
        <v>98</v>
      </c>
      <c r="CA857" t="s">
        <v>98</v>
      </c>
      <c r="CD857" t="s">
        <v>98</v>
      </c>
      <c r="CW857" t="b">
        <v>0</v>
      </c>
    </row>
    <row r="858" spans="58:101" x14ac:dyDescent="0.25">
      <c r="BF858" t="s">
        <v>98</v>
      </c>
      <c r="BI858" t="s">
        <v>98</v>
      </c>
      <c r="BL858" t="s">
        <v>98</v>
      </c>
      <c r="BO858" t="s">
        <v>98</v>
      </c>
      <c r="BR858" t="s">
        <v>98</v>
      </c>
      <c r="BU858" t="s">
        <v>98</v>
      </c>
      <c r="BX858" t="s">
        <v>98</v>
      </c>
      <c r="CA858" t="s">
        <v>98</v>
      </c>
      <c r="CD858" t="s">
        <v>98</v>
      </c>
      <c r="CW858" t="b">
        <v>0</v>
      </c>
    </row>
    <row r="859" spans="58:101" x14ac:dyDescent="0.25">
      <c r="BF859" t="s">
        <v>98</v>
      </c>
      <c r="BI859" t="s">
        <v>98</v>
      </c>
      <c r="BL859" t="s">
        <v>98</v>
      </c>
      <c r="BO859" t="s">
        <v>98</v>
      </c>
      <c r="BR859" t="s">
        <v>98</v>
      </c>
      <c r="BU859" t="s">
        <v>98</v>
      </c>
      <c r="BX859" t="s">
        <v>98</v>
      </c>
      <c r="CA859" t="s">
        <v>98</v>
      </c>
      <c r="CD859" t="s">
        <v>98</v>
      </c>
      <c r="CW859" t="b">
        <v>0</v>
      </c>
    </row>
    <row r="860" spans="58:101" x14ac:dyDescent="0.25">
      <c r="BF860" t="s">
        <v>98</v>
      </c>
      <c r="BI860" t="s">
        <v>98</v>
      </c>
      <c r="BL860" t="s">
        <v>98</v>
      </c>
      <c r="BO860" t="s">
        <v>98</v>
      </c>
      <c r="BR860" t="s">
        <v>98</v>
      </c>
      <c r="BU860" t="s">
        <v>98</v>
      </c>
      <c r="BX860" t="s">
        <v>98</v>
      </c>
      <c r="CA860" t="s">
        <v>98</v>
      </c>
      <c r="CD860" t="s">
        <v>98</v>
      </c>
      <c r="CW860" t="b">
        <v>0</v>
      </c>
    </row>
    <row r="861" spans="58:101" x14ac:dyDescent="0.25">
      <c r="BF861" t="s">
        <v>98</v>
      </c>
      <c r="BI861" t="s">
        <v>98</v>
      </c>
      <c r="BL861" t="s">
        <v>98</v>
      </c>
      <c r="BO861" t="s">
        <v>98</v>
      </c>
      <c r="BR861" t="s">
        <v>98</v>
      </c>
      <c r="BU861" t="s">
        <v>98</v>
      </c>
      <c r="BX861" t="s">
        <v>98</v>
      </c>
      <c r="CA861" t="s">
        <v>98</v>
      </c>
      <c r="CD861" t="s">
        <v>98</v>
      </c>
      <c r="CW861" t="b">
        <v>0</v>
      </c>
    </row>
    <row r="862" spans="58:101" x14ac:dyDescent="0.25">
      <c r="BF862" t="s">
        <v>98</v>
      </c>
      <c r="BI862" t="s">
        <v>98</v>
      </c>
      <c r="BL862" t="s">
        <v>98</v>
      </c>
      <c r="BO862" t="s">
        <v>98</v>
      </c>
      <c r="BR862" t="s">
        <v>98</v>
      </c>
      <c r="BU862" t="s">
        <v>98</v>
      </c>
      <c r="BX862" t="s">
        <v>98</v>
      </c>
      <c r="CA862" t="s">
        <v>98</v>
      </c>
      <c r="CD862" t="s">
        <v>98</v>
      </c>
      <c r="CW862" t="b">
        <v>0</v>
      </c>
    </row>
    <row r="863" spans="58:101" x14ac:dyDescent="0.25">
      <c r="BF863" t="s">
        <v>98</v>
      </c>
      <c r="BI863" t="s">
        <v>98</v>
      </c>
      <c r="BL863" t="s">
        <v>98</v>
      </c>
      <c r="BO863" t="s">
        <v>98</v>
      </c>
      <c r="BR863" t="s">
        <v>98</v>
      </c>
      <c r="BU863" t="s">
        <v>98</v>
      </c>
      <c r="BX863" t="s">
        <v>98</v>
      </c>
      <c r="CA863" t="s">
        <v>98</v>
      </c>
      <c r="CD863" t="s">
        <v>98</v>
      </c>
      <c r="CW863" t="b">
        <v>0</v>
      </c>
    </row>
    <row r="864" spans="58:101" x14ac:dyDescent="0.25">
      <c r="BF864" t="s">
        <v>98</v>
      </c>
      <c r="BI864" t="s">
        <v>98</v>
      </c>
      <c r="BL864" t="s">
        <v>98</v>
      </c>
      <c r="BO864" t="s">
        <v>98</v>
      </c>
      <c r="BR864" t="s">
        <v>98</v>
      </c>
      <c r="BU864" t="s">
        <v>98</v>
      </c>
      <c r="BX864" t="s">
        <v>98</v>
      </c>
      <c r="CA864" t="s">
        <v>98</v>
      </c>
      <c r="CD864" t="s">
        <v>98</v>
      </c>
      <c r="CW864" t="b">
        <v>0</v>
      </c>
    </row>
    <row r="865" spans="58:101" x14ac:dyDescent="0.25">
      <c r="BF865" t="s">
        <v>98</v>
      </c>
      <c r="BI865" t="s">
        <v>98</v>
      </c>
      <c r="BL865" t="s">
        <v>98</v>
      </c>
      <c r="BO865" t="s">
        <v>98</v>
      </c>
      <c r="BR865" t="s">
        <v>98</v>
      </c>
      <c r="BU865" t="s">
        <v>98</v>
      </c>
      <c r="BX865" t="s">
        <v>98</v>
      </c>
      <c r="CA865" t="s">
        <v>98</v>
      </c>
      <c r="CD865" t="s">
        <v>98</v>
      </c>
      <c r="CW865" t="b">
        <v>0</v>
      </c>
    </row>
    <row r="866" spans="58:101" x14ac:dyDescent="0.25">
      <c r="BF866" t="s">
        <v>98</v>
      </c>
      <c r="BI866" t="s">
        <v>98</v>
      </c>
      <c r="BL866" t="s">
        <v>98</v>
      </c>
      <c r="BO866" t="s">
        <v>98</v>
      </c>
      <c r="BR866" t="s">
        <v>98</v>
      </c>
      <c r="BU866" t="s">
        <v>98</v>
      </c>
      <c r="BX866" t="s">
        <v>98</v>
      </c>
      <c r="CA866" t="s">
        <v>98</v>
      </c>
      <c r="CD866" t="s">
        <v>98</v>
      </c>
      <c r="CW866" t="b">
        <v>0</v>
      </c>
    </row>
    <row r="867" spans="58:101" x14ac:dyDescent="0.25">
      <c r="BF867" t="s">
        <v>98</v>
      </c>
      <c r="BI867" t="s">
        <v>98</v>
      </c>
      <c r="BL867" t="s">
        <v>98</v>
      </c>
      <c r="BO867" t="s">
        <v>98</v>
      </c>
      <c r="BR867" t="s">
        <v>98</v>
      </c>
      <c r="BU867" t="s">
        <v>98</v>
      </c>
      <c r="BX867" t="s">
        <v>98</v>
      </c>
      <c r="CA867" t="s">
        <v>98</v>
      </c>
      <c r="CD867" t="s">
        <v>98</v>
      </c>
      <c r="CW867" t="b">
        <v>0</v>
      </c>
    </row>
    <row r="868" spans="58:101" x14ac:dyDescent="0.25">
      <c r="BF868" t="s">
        <v>98</v>
      </c>
      <c r="BI868" t="s">
        <v>98</v>
      </c>
      <c r="BL868" t="s">
        <v>98</v>
      </c>
      <c r="BO868" t="s">
        <v>98</v>
      </c>
      <c r="BR868" t="s">
        <v>98</v>
      </c>
      <c r="BU868" t="s">
        <v>98</v>
      </c>
      <c r="BX868" t="s">
        <v>98</v>
      </c>
      <c r="CA868" t="s">
        <v>98</v>
      </c>
      <c r="CD868" t="s">
        <v>98</v>
      </c>
      <c r="CW868" t="b">
        <v>0</v>
      </c>
    </row>
    <row r="869" spans="58:101" x14ac:dyDescent="0.25">
      <c r="BF869" t="s">
        <v>98</v>
      </c>
      <c r="BI869" t="s">
        <v>98</v>
      </c>
      <c r="BL869" t="s">
        <v>98</v>
      </c>
      <c r="BO869" t="s">
        <v>98</v>
      </c>
      <c r="BR869" t="s">
        <v>98</v>
      </c>
      <c r="BU869" t="s">
        <v>98</v>
      </c>
      <c r="BX869" t="s">
        <v>98</v>
      </c>
      <c r="CA869" t="s">
        <v>98</v>
      </c>
      <c r="CD869" t="s">
        <v>98</v>
      </c>
      <c r="CW869" t="b">
        <v>0</v>
      </c>
    </row>
    <row r="870" spans="58:101" x14ac:dyDescent="0.25">
      <c r="BF870" t="s">
        <v>98</v>
      </c>
      <c r="BI870" t="s">
        <v>98</v>
      </c>
      <c r="BL870" t="s">
        <v>98</v>
      </c>
      <c r="BO870" t="s">
        <v>98</v>
      </c>
      <c r="BR870" t="s">
        <v>98</v>
      </c>
      <c r="BU870" t="s">
        <v>98</v>
      </c>
      <c r="BX870" t="s">
        <v>98</v>
      </c>
      <c r="CA870" t="s">
        <v>98</v>
      </c>
      <c r="CD870" t="s">
        <v>98</v>
      </c>
      <c r="CW870" t="b">
        <v>0</v>
      </c>
    </row>
    <row r="871" spans="58:101" x14ac:dyDescent="0.25">
      <c r="BF871" t="s">
        <v>98</v>
      </c>
      <c r="BI871" t="s">
        <v>98</v>
      </c>
      <c r="BL871" t="s">
        <v>98</v>
      </c>
      <c r="BO871" t="s">
        <v>98</v>
      </c>
      <c r="BR871" t="s">
        <v>98</v>
      </c>
      <c r="BU871" t="s">
        <v>98</v>
      </c>
      <c r="BX871" t="s">
        <v>98</v>
      </c>
      <c r="CA871" t="s">
        <v>98</v>
      </c>
      <c r="CD871" t="s">
        <v>98</v>
      </c>
      <c r="CW871" t="b">
        <v>0</v>
      </c>
    </row>
    <row r="872" spans="58:101" x14ac:dyDescent="0.25">
      <c r="BF872" t="s">
        <v>98</v>
      </c>
      <c r="BI872" t="s">
        <v>98</v>
      </c>
      <c r="BL872" t="s">
        <v>98</v>
      </c>
      <c r="BO872" t="s">
        <v>98</v>
      </c>
      <c r="BR872" t="s">
        <v>98</v>
      </c>
      <c r="BU872" t="s">
        <v>98</v>
      </c>
      <c r="BX872" t="s">
        <v>98</v>
      </c>
      <c r="CA872" t="s">
        <v>98</v>
      </c>
      <c r="CD872" t="s">
        <v>98</v>
      </c>
      <c r="CW872" t="b">
        <v>0</v>
      </c>
    </row>
    <row r="873" spans="58:101" x14ac:dyDescent="0.25">
      <c r="BF873" t="s">
        <v>98</v>
      </c>
      <c r="BI873" t="s">
        <v>98</v>
      </c>
      <c r="BL873" t="s">
        <v>98</v>
      </c>
      <c r="BO873" t="s">
        <v>98</v>
      </c>
      <c r="BR873" t="s">
        <v>98</v>
      </c>
      <c r="BU873" t="s">
        <v>98</v>
      </c>
      <c r="BX873" t="s">
        <v>98</v>
      </c>
      <c r="CA873" t="s">
        <v>98</v>
      </c>
      <c r="CD873" t="s">
        <v>98</v>
      </c>
      <c r="CW873" t="b">
        <v>0</v>
      </c>
    </row>
    <row r="874" spans="58:101" x14ac:dyDescent="0.25">
      <c r="BF874" t="s">
        <v>98</v>
      </c>
      <c r="BI874" t="s">
        <v>98</v>
      </c>
      <c r="BL874" t="s">
        <v>98</v>
      </c>
      <c r="BO874" t="s">
        <v>98</v>
      </c>
      <c r="BR874" t="s">
        <v>98</v>
      </c>
      <c r="BU874" t="s">
        <v>98</v>
      </c>
      <c r="BX874" t="s">
        <v>98</v>
      </c>
      <c r="CA874" t="s">
        <v>98</v>
      </c>
      <c r="CD874" t="s">
        <v>98</v>
      </c>
      <c r="CW874" t="b">
        <v>0</v>
      </c>
    </row>
    <row r="875" spans="58:101" x14ac:dyDescent="0.25">
      <c r="BF875" t="s">
        <v>98</v>
      </c>
      <c r="BI875" t="s">
        <v>98</v>
      </c>
      <c r="BL875" t="s">
        <v>98</v>
      </c>
      <c r="BO875" t="s">
        <v>98</v>
      </c>
      <c r="BR875" t="s">
        <v>98</v>
      </c>
      <c r="BU875" t="s">
        <v>98</v>
      </c>
      <c r="BX875" t="s">
        <v>98</v>
      </c>
      <c r="CA875" t="s">
        <v>98</v>
      </c>
      <c r="CD875" t="s">
        <v>98</v>
      </c>
      <c r="CW875" t="b">
        <v>0</v>
      </c>
    </row>
    <row r="876" spans="58:101" x14ac:dyDescent="0.25">
      <c r="BF876" t="s">
        <v>98</v>
      </c>
      <c r="BI876" t="s">
        <v>98</v>
      </c>
      <c r="BL876" t="s">
        <v>98</v>
      </c>
      <c r="BO876" t="s">
        <v>98</v>
      </c>
      <c r="BR876" t="s">
        <v>98</v>
      </c>
      <c r="BU876" t="s">
        <v>98</v>
      </c>
      <c r="BX876" t="s">
        <v>98</v>
      </c>
      <c r="CA876" t="s">
        <v>98</v>
      </c>
      <c r="CD876" t="s">
        <v>98</v>
      </c>
      <c r="CW876" t="b">
        <v>0</v>
      </c>
    </row>
    <row r="877" spans="58:101" x14ac:dyDescent="0.25">
      <c r="BF877" t="s">
        <v>98</v>
      </c>
      <c r="BI877" t="s">
        <v>98</v>
      </c>
      <c r="BL877" t="s">
        <v>98</v>
      </c>
      <c r="BO877" t="s">
        <v>98</v>
      </c>
      <c r="BR877" t="s">
        <v>98</v>
      </c>
      <c r="BU877" t="s">
        <v>98</v>
      </c>
      <c r="BX877" t="s">
        <v>98</v>
      </c>
      <c r="CA877" t="s">
        <v>98</v>
      </c>
      <c r="CD877" t="s">
        <v>98</v>
      </c>
      <c r="CW877" t="b">
        <v>0</v>
      </c>
    </row>
    <row r="878" spans="58:101" x14ac:dyDescent="0.25">
      <c r="BF878" t="s">
        <v>98</v>
      </c>
      <c r="BI878" t="s">
        <v>98</v>
      </c>
      <c r="BL878" t="s">
        <v>98</v>
      </c>
      <c r="BO878" t="s">
        <v>98</v>
      </c>
      <c r="BR878" t="s">
        <v>98</v>
      </c>
      <c r="BU878" t="s">
        <v>98</v>
      </c>
      <c r="BX878" t="s">
        <v>98</v>
      </c>
      <c r="CA878" t="s">
        <v>98</v>
      </c>
      <c r="CD878" t="s">
        <v>98</v>
      </c>
      <c r="CW878" t="b">
        <v>0</v>
      </c>
    </row>
    <row r="879" spans="58:101" x14ac:dyDescent="0.25">
      <c r="BF879" t="s">
        <v>98</v>
      </c>
      <c r="BI879" t="s">
        <v>98</v>
      </c>
      <c r="BL879" t="s">
        <v>98</v>
      </c>
      <c r="BO879" t="s">
        <v>98</v>
      </c>
      <c r="BR879" t="s">
        <v>98</v>
      </c>
      <c r="BU879" t="s">
        <v>98</v>
      </c>
      <c r="BX879" t="s">
        <v>98</v>
      </c>
      <c r="CA879" t="s">
        <v>98</v>
      </c>
      <c r="CD879" t="s">
        <v>98</v>
      </c>
      <c r="CW879" t="b">
        <v>0</v>
      </c>
    </row>
    <row r="880" spans="58:101" x14ac:dyDescent="0.25">
      <c r="BF880" t="s">
        <v>98</v>
      </c>
      <c r="BI880" t="s">
        <v>98</v>
      </c>
      <c r="BL880" t="s">
        <v>98</v>
      </c>
      <c r="BO880" t="s">
        <v>98</v>
      </c>
      <c r="BR880" t="s">
        <v>98</v>
      </c>
      <c r="BU880" t="s">
        <v>98</v>
      </c>
      <c r="BX880" t="s">
        <v>98</v>
      </c>
      <c r="CA880" t="s">
        <v>98</v>
      </c>
      <c r="CD880" t="s">
        <v>98</v>
      </c>
      <c r="CW880" t="b">
        <v>0</v>
      </c>
    </row>
    <row r="881" spans="58:101" x14ac:dyDescent="0.25">
      <c r="BF881" t="s">
        <v>98</v>
      </c>
      <c r="BI881" t="s">
        <v>98</v>
      </c>
      <c r="BL881" t="s">
        <v>98</v>
      </c>
      <c r="BO881" t="s">
        <v>98</v>
      </c>
      <c r="BR881" t="s">
        <v>98</v>
      </c>
      <c r="BU881" t="s">
        <v>98</v>
      </c>
      <c r="BX881" t="s">
        <v>98</v>
      </c>
      <c r="CA881" t="s">
        <v>98</v>
      </c>
      <c r="CD881" t="s">
        <v>98</v>
      </c>
      <c r="CW881" t="b">
        <v>0</v>
      </c>
    </row>
    <row r="882" spans="58:101" x14ac:dyDescent="0.25">
      <c r="BF882" t="s">
        <v>98</v>
      </c>
      <c r="BI882" t="s">
        <v>98</v>
      </c>
      <c r="BL882" t="s">
        <v>98</v>
      </c>
      <c r="BO882" t="s">
        <v>98</v>
      </c>
      <c r="BR882" t="s">
        <v>98</v>
      </c>
      <c r="BU882" t="s">
        <v>98</v>
      </c>
      <c r="BX882" t="s">
        <v>98</v>
      </c>
      <c r="CA882" t="s">
        <v>98</v>
      </c>
      <c r="CD882" t="s">
        <v>98</v>
      </c>
      <c r="CW882" t="b">
        <v>0</v>
      </c>
    </row>
    <row r="883" spans="58:101" x14ac:dyDescent="0.25">
      <c r="BF883" t="s">
        <v>98</v>
      </c>
      <c r="BI883" t="s">
        <v>98</v>
      </c>
      <c r="BL883" t="s">
        <v>98</v>
      </c>
      <c r="BO883" t="s">
        <v>98</v>
      </c>
      <c r="BR883" t="s">
        <v>98</v>
      </c>
      <c r="BU883" t="s">
        <v>98</v>
      </c>
      <c r="BX883" t="s">
        <v>98</v>
      </c>
      <c r="CA883" t="s">
        <v>98</v>
      </c>
      <c r="CD883" t="s">
        <v>98</v>
      </c>
      <c r="CW883" t="b">
        <v>0</v>
      </c>
    </row>
    <row r="884" spans="58:101" x14ac:dyDescent="0.25">
      <c r="BF884" t="s">
        <v>98</v>
      </c>
      <c r="BI884" t="s">
        <v>98</v>
      </c>
      <c r="BL884" t="s">
        <v>98</v>
      </c>
      <c r="BO884" t="s">
        <v>98</v>
      </c>
      <c r="BR884" t="s">
        <v>98</v>
      </c>
      <c r="BU884" t="s">
        <v>98</v>
      </c>
      <c r="BX884" t="s">
        <v>98</v>
      </c>
      <c r="CA884" t="s">
        <v>98</v>
      </c>
      <c r="CD884" t="s">
        <v>98</v>
      </c>
      <c r="CW884" t="b">
        <v>0</v>
      </c>
    </row>
    <row r="885" spans="58:101" x14ac:dyDescent="0.25">
      <c r="BF885" t="s">
        <v>98</v>
      </c>
      <c r="BI885" t="s">
        <v>98</v>
      </c>
      <c r="BL885" t="s">
        <v>98</v>
      </c>
      <c r="BO885" t="s">
        <v>98</v>
      </c>
      <c r="BR885" t="s">
        <v>98</v>
      </c>
      <c r="BU885" t="s">
        <v>98</v>
      </c>
      <c r="BX885" t="s">
        <v>98</v>
      </c>
      <c r="CA885" t="s">
        <v>98</v>
      </c>
      <c r="CD885" t="s">
        <v>98</v>
      </c>
      <c r="CW885" t="b">
        <v>0</v>
      </c>
    </row>
    <row r="886" spans="58:101" x14ac:dyDescent="0.25">
      <c r="BF886" t="s">
        <v>98</v>
      </c>
      <c r="BI886" t="s">
        <v>98</v>
      </c>
      <c r="BL886" t="s">
        <v>98</v>
      </c>
      <c r="BO886" t="s">
        <v>98</v>
      </c>
      <c r="BR886" t="s">
        <v>98</v>
      </c>
      <c r="BU886" t="s">
        <v>98</v>
      </c>
      <c r="BX886" t="s">
        <v>98</v>
      </c>
      <c r="CA886" t="s">
        <v>98</v>
      </c>
      <c r="CD886" t="s">
        <v>98</v>
      </c>
      <c r="CW886" t="b">
        <v>0</v>
      </c>
    </row>
    <row r="887" spans="58:101" x14ac:dyDescent="0.25">
      <c r="BF887" t="s">
        <v>98</v>
      </c>
      <c r="BI887" t="s">
        <v>98</v>
      </c>
      <c r="BL887" t="s">
        <v>98</v>
      </c>
      <c r="BO887" t="s">
        <v>98</v>
      </c>
      <c r="BR887" t="s">
        <v>98</v>
      </c>
      <c r="BU887" t="s">
        <v>98</v>
      </c>
      <c r="BX887" t="s">
        <v>98</v>
      </c>
      <c r="CA887" t="s">
        <v>98</v>
      </c>
      <c r="CD887" t="s">
        <v>98</v>
      </c>
      <c r="CW887" t="b">
        <v>0</v>
      </c>
    </row>
    <row r="888" spans="58:101" x14ac:dyDescent="0.25">
      <c r="BF888" t="s">
        <v>98</v>
      </c>
      <c r="BI888" t="s">
        <v>98</v>
      </c>
      <c r="BL888" t="s">
        <v>98</v>
      </c>
      <c r="BO888" t="s">
        <v>98</v>
      </c>
      <c r="BR888" t="s">
        <v>98</v>
      </c>
      <c r="BU888" t="s">
        <v>98</v>
      </c>
      <c r="BX888" t="s">
        <v>98</v>
      </c>
      <c r="CA888" t="s">
        <v>98</v>
      </c>
      <c r="CD888" t="s">
        <v>98</v>
      </c>
      <c r="CW888" t="b">
        <v>0</v>
      </c>
    </row>
    <row r="889" spans="58:101" x14ac:dyDescent="0.25">
      <c r="BF889" t="s">
        <v>98</v>
      </c>
      <c r="BI889" t="s">
        <v>98</v>
      </c>
      <c r="BL889" t="s">
        <v>98</v>
      </c>
      <c r="BO889" t="s">
        <v>98</v>
      </c>
      <c r="BR889" t="s">
        <v>98</v>
      </c>
      <c r="BU889" t="s">
        <v>98</v>
      </c>
      <c r="BX889" t="s">
        <v>98</v>
      </c>
      <c r="CA889" t="s">
        <v>98</v>
      </c>
      <c r="CD889" t="s">
        <v>98</v>
      </c>
      <c r="CW889" t="b">
        <v>0</v>
      </c>
    </row>
    <row r="890" spans="58:101" x14ac:dyDescent="0.25">
      <c r="BF890" t="s">
        <v>98</v>
      </c>
      <c r="BI890" t="s">
        <v>98</v>
      </c>
      <c r="BL890" t="s">
        <v>98</v>
      </c>
      <c r="BO890" t="s">
        <v>98</v>
      </c>
      <c r="BR890" t="s">
        <v>98</v>
      </c>
      <c r="BU890" t="s">
        <v>98</v>
      </c>
      <c r="BX890" t="s">
        <v>98</v>
      </c>
      <c r="CA890" t="s">
        <v>98</v>
      </c>
      <c r="CD890" t="s">
        <v>98</v>
      </c>
      <c r="CW890" t="b">
        <v>0</v>
      </c>
    </row>
    <row r="891" spans="58:101" x14ac:dyDescent="0.25">
      <c r="BF891" t="s">
        <v>98</v>
      </c>
      <c r="BI891" t="s">
        <v>98</v>
      </c>
      <c r="BL891" t="s">
        <v>98</v>
      </c>
      <c r="BO891" t="s">
        <v>98</v>
      </c>
      <c r="BR891" t="s">
        <v>98</v>
      </c>
      <c r="BU891" t="s">
        <v>98</v>
      </c>
      <c r="BX891" t="s">
        <v>98</v>
      </c>
      <c r="CA891" t="s">
        <v>98</v>
      </c>
      <c r="CD891" t="s">
        <v>98</v>
      </c>
      <c r="CW891" t="b">
        <v>0</v>
      </c>
    </row>
    <row r="892" spans="58:101" x14ac:dyDescent="0.25">
      <c r="BF892" t="s">
        <v>98</v>
      </c>
      <c r="BI892" t="s">
        <v>98</v>
      </c>
      <c r="BL892" t="s">
        <v>98</v>
      </c>
      <c r="BO892" t="s">
        <v>98</v>
      </c>
      <c r="BR892" t="s">
        <v>98</v>
      </c>
      <c r="BU892" t="s">
        <v>98</v>
      </c>
      <c r="BX892" t="s">
        <v>98</v>
      </c>
      <c r="CA892" t="s">
        <v>98</v>
      </c>
      <c r="CD892" t="s">
        <v>98</v>
      </c>
      <c r="CW892" t="b">
        <v>0</v>
      </c>
    </row>
    <row r="893" spans="58:101" x14ac:dyDescent="0.25">
      <c r="BF893" t="s">
        <v>98</v>
      </c>
      <c r="BI893" t="s">
        <v>98</v>
      </c>
      <c r="BL893" t="s">
        <v>98</v>
      </c>
      <c r="BO893" t="s">
        <v>98</v>
      </c>
      <c r="BR893" t="s">
        <v>98</v>
      </c>
      <c r="BU893" t="s">
        <v>98</v>
      </c>
      <c r="BX893" t="s">
        <v>98</v>
      </c>
      <c r="CA893" t="s">
        <v>98</v>
      </c>
      <c r="CD893" t="s">
        <v>98</v>
      </c>
      <c r="CW893" t="b">
        <v>0</v>
      </c>
    </row>
    <row r="894" spans="58:101" x14ac:dyDescent="0.25">
      <c r="BF894" t="s">
        <v>98</v>
      </c>
      <c r="BI894" t="s">
        <v>98</v>
      </c>
      <c r="BL894" t="s">
        <v>98</v>
      </c>
      <c r="BO894" t="s">
        <v>98</v>
      </c>
      <c r="BR894" t="s">
        <v>98</v>
      </c>
      <c r="BU894" t="s">
        <v>98</v>
      </c>
      <c r="BX894" t="s">
        <v>98</v>
      </c>
      <c r="CA894" t="s">
        <v>98</v>
      </c>
      <c r="CD894" t="s">
        <v>98</v>
      </c>
      <c r="CW894" t="b">
        <v>0</v>
      </c>
    </row>
    <row r="895" spans="58:101" x14ac:dyDescent="0.25">
      <c r="BF895" t="s">
        <v>98</v>
      </c>
      <c r="BI895" t="s">
        <v>98</v>
      </c>
      <c r="BL895" t="s">
        <v>98</v>
      </c>
      <c r="BO895" t="s">
        <v>98</v>
      </c>
      <c r="BR895" t="s">
        <v>98</v>
      </c>
      <c r="BU895" t="s">
        <v>98</v>
      </c>
      <c r="BX895" t="s">
        <v>98</v>
      </c>
      <c r="CA895" t="s">
        <v>98</v>
      </c>
      <c r="CD895" t="s">
        <v>98</v>
      </c>
      <c r="CW895" t="b">
        <v>0</v>
      </c>
    </row>
    <row r="896" spans="58:101" x14ac:dyDescent="0.25">
      <c r="BF896" t="s">
        <v>98</v>
      </c>
      <c r="BI896" t="s">
        <v>98</v>
      </c>
      <c r="BL896" t="s">
        <v>98</v>
      </c>
      <c r="BO896" t="s">
        <v>98</v>
      </c>
      <c r="BR896" t="s">
        <v>98</v>
      </c>
      <c r="BU896" t="s">
        <v>98</v>
      </c>
      <c r="BX896" t="s">
        <v>98</v>
      </c>
      <c r="CA896" t="s">
        <v>98</v>
      </c>
      <c r="CD896" t="s">
        <v>98</v>
      </c>
      <c r="CW896" t="b">
        <v>0</v>
      </c>
    </row>
    <row r="897" spans="58:101" x14ac:dyDescent="0.25">
      <c r="BF897" t="s">
        <v>98</v>
      </c>
      <c r="BI897" t="s">
        <v>98</v>
      </c>
      <c r="BL897" t="s">
        <v>98</v>
      </c>
      <c r="BO897" t="s">
        <v>98</v>
      </c>
      <c r="BR897" t="s">
        <v>98</v>
      </c>
      <c r="BU897" t="s">
        <v>98</v>
      </c>
      <c r="BX897" t="s">
        <v>98</v>
      </c>
      <c r="CA897" t="s">
        <v>98</v>
      </c>
      <c r="CD897" t="s">
        <v>98</v>
      </c>
      <c r="CW897" t="b">
        <v>0</v>
      </c>
    </row>
    <row r="898" spans="58:101" x14ac:dyDescent="0.25">
      <c r="BF898" t="s">
        <v>98</v>
      </c>
      <c r="BI898" t="s">
        <v>98</v>
      </c>
      <c r="BL898" t="s">
        <v>98</v>
      </c>
      <c r="BO898" t="s">
        <v>98</v>
      </c>
      <c r="BR898" t="s">
        <v>98</v>
      </c>
      <c r="BU898" t="s">
        <v>98</v>
      </c>
      <c r="BX898" t="s">
        <v>98</v>
      </c>
      <c r="CA898" t="s">
        <v>98</v>
      </c>
      <c r="CD898" t="s">
        <v>98</v>
      </c>
      <c r="CW898" t="b">
        <v>0</v>
      </c>
    </row>
    <row r="899" spans="58:101" x14ac:dyDescent="0.25">
      <c r="BF899" t="s">
        <v>98</v>
      </c>
      <c r="BI899" t="s">
        <v>98</v>
      </c>
      <c r="BL899" t="s">
        <v>98</v>
      </c>
      <c r="BO899" t="s">
        <v>98</v>
      </c>
      <c r="BR899" t="s">
        <v>98</v>
      </c>
      <c r="BU899" t="s">
        <v>98</v>
      </c>
      <c r="BX899" t="s">
        <v>98</v>
      </c>
      <c r="CA899" t="s">
        <v>98</v>
      </c>
      <c r="CD899" t="s">
        <v>98</v>
      </c>
      <c r="CW899" t="b">
        <v>0</v>
      </c>
    </row>
    <row r="900" spans="58:101" x14ac:dyDescent="0.25">
      <c r="BF900" t="s">
        <v>98</v>
      </c>
      <c r="BI900" t="s">
        <v>98</v>
      </c>
      <c r="BL900" t="s">
        <v>98</v>
      </c>
      <c r="BO900" t="s">
        <v>98</v>
      </c>
      <c r="BR900" t="s">
        <v>98</v>
      </c>
      <c r="BU900" t="s">
        <v>98</v>
      </c>
      <c r="BX900" t="s">
        <v>98</v>
      </c>
      <c r="CA900" t="s">
        <v>98</v>
      </c>
      <c r="CD900" t="s">
        <v>98</v>
      </c>
      <c r="CW900" t="b">
        <v>0</v>
      </c>
    </row>
    <row r="901" spans="58:101" x14ac:dyDescent="0.25">
      <c r="BF901" t="s">
        <v>98</v>
      </c>
      <c r="BI901" t="s">
        <v>98</v>
      </c>
      <c r="BL901" t="s">
        <v>98</v>
      </c>
      <c r="BO901" t="s">
        <v>98</v>
      </c>
      <c r="BR901" t="s">
        <v>98</v>
      </c>
      <c r="BU901" t="s">
        <v>98</v>
      </c>
      <c r="BX901" t="s">
        <v>98</v>
      </c>
      <c r="CA901" t="s">
        <v>98</v>
      </c>
      <c r="CD901" t="s">
        <v>98</v>
      </c>
      <c r="CW901" t="b">
        <v>0</v>
      </c>
    </row>
    <row r="902" spans="58:101" x14ac:dyDescent="0.25">
      <c r="BF902" t="s">
        <v>98</v>
      </c>
      <c r="BI902" t="s">
        <v>98</v>
      </c>
      <c r="BL902" t="s">
        <v>98</v>
      </c>
      <c r="BO902" t="s">
        <v>98</v>
      </c>
      <c r="BR902" t="s">
        <v>98</v>
      </c>
      <c r="BU902" t="s">
        <v>98</v>
      </c>
      <c r="BX902" t="s">
        <v>98</v>
      </c>
      <c r="CA902" t="s">
        <v>98</v>
      </c>
      <c r="CD902" t="s">
        <v>98</v>
      </c>
      <c r="CW902" t="b">
        <v>0</v>
      </c>
    </row>
    <row r="903" spans="58:101" x14ac:dyDescent="0.25">
      <c r="BF903" t="s">
        <v>98</v>
      </c>
      <c r="BI903" t="s">
        <v>98</v>
      </c>
      <c r="BL903" t="s">
        <v>98</v>
      </c>
      <c r="BO903" t="s">
        <v>98</v>
      </c>
      <c r="BR903" t="s">
        <v>98</v>
      </c>
      <c r="BU903" t="s">
        <v>98</v>
      </c>
      <c r="BX903" t="s">
        <v>98</v>
      </c>
      <c r="CA903" t="s">
        <v>98</v>
      </c>
      <c r="CD903" t="s">
        <v>98</v>
      </c>
      <c r="CW903" t="b">
        <v>0</v>
      </c>
    </row>
    <row r="904" spans="58:101" x14ac:dyDescent="0.25">
      <c r="BF904" t="s">
        <v>98</v>
      </c>
      <c r="BI904" t="s">
        <v>98</v>
      </c>
      <c r="BL904" t="s">
        <v>98</v>
      </c>
      <c r="BO904" t="s">
        <v>98</v>
      </c>
      <c r="BR904" t="s">
        <v>98</v>
      </c>
      <c r="BU904" t="s">
        <v>98</v>
      </c>
      <c r="BX904" t="s">
        <v>98</v>
      </c>
      <c r="CA904" t="s">
        <v>98</v>
      </c>
      <c r="CD904" t="s">
        <v>98</v>
      </c>
      <c r="CW904" t="b">
        <v>0</v>
      </c>
    </row>
    <row r="905" spans="58:101" x14ac:dyDescent="0.25">
      <c r="BF905" t="s">
        <v>98</v>
      </c>
      <c r="BI905" t="s">
        <v>98</v>
      </c>
      <c r="BL905" t="s">
        <v>98</v>
      </c>
      <c r="BO905" t="s">
        <v>98</v>
      </c>
      <c r="BR905" t="s">
        <v>98</v>
      </c>
      <c r="BU905" t="s">
        <v>98</v>
      </c>
      <c r="BX905" t="s">
        <v>98</v>
      </c>
      <c r="CA905" t="s">
        <v>98</v>
      </c>
      <c r="CD905" t="s">
        <v>98</v>
      </c>
      <c r="CW905" t="b">
        <v>0</v>
      </c>
    </row>
    <row r="906" spans="58:101" x14ac:dyDescent="0.25">
      <c r="BF906" t="s">
        <v>98</v>
      </c>
      <c r="BI906" t="s">
        <v>98</v>
      </c>
      <c r="BL906" t="s">
        <v>98</v>
      </c>
      <c r="BO906" t="s">
        <v>98</v>
      </c>
      <c r="BR906" t="s">
        <v>98</v>
      </c>
      <c r="BU906" t="s">
        <v>98</v>
      </c>
      <c r="BX906" t="s">
        <v>98</v>
      </c>
      <c r="CA906" t="s">
        <v>98</v>
      </c>
      <c r="CD906" t="s">
        <v>98</v>
      </c>
      <c r="CW906" t="b">
        <v>0</v>
      </c>
    </row>
    <row r="907" spans="58:101" x14ac:dyDescent="0.25">
      <c r="BF907" t="s">
        <v>98</v>
      </c>
      <c r="BI907" t="s">
        <v>98</v>
      </c>
      <c r="BL907" t="s">
        <v>98</v>
      </c>
      <c r="BO907" t="s">
        <v>98</v>
      </c>
      <c r="BR907" t="s">
        <v>98</v>
      </c>
      <c r="BU907" t="s">
        <v>98</v>
      </c>
      <c r="BX907" t="s">
        <v>98</v>
      </c>
      <c r="CA907" t="s">
        <v>98</v>
      </c>
      <c r="CD907" t="s">
        <v>98</v>
      </c>
      <c r="CW907" t="b">
        <v>0</v>
      </c>
    </row>
    <row r="908" spans="58:101" x14ac:dyDescent="0.25">
      <c r="BF908" t="s">
        <v>98</v>
      </c>
      <c r="BI908" t="s">
        <v>98</v>
      </c>
      <c r="BL908" t="s">
        <v>98</v>
      </c>
      <c r="BO908" t="s">
        <v>98</v>
      </c>
      <c r="BR908" t="s">
        <v>98</v>
      </c>
      <c r="BU908" t="s">
        <v>98</v>
      </c>
      <c r="BX908" t="s">
        <v>98</v>
      </c>
      <c r="CA908" t="s">
        <v>98</v>
      </c>
      <c r="CD908" t="s">
        <v>98</v>
      </c>
      <c r="CW908" t="b">
        <v>0</v>
      </c>
    </row>
    <row r="909" spans="58:101" x14ac:dyDescent="0.25">
      <c r="BF909" t="s">
        <v>98</v>
      </c>
      <c r="BI909" t="s">
        <v>98</v>
      </c>
      <c r="BL909" t="s">
        <v>98</v>
      </c>
      <c r="BO909" t="s">
        <v>98</v>
      </c>
      <c r="BR909" t="s">
        <v>98</v>
      </c>
      <c r="BU909" t="s">
        <v>98</v>
      </c>
      <c r="BX909" t="s">
        <v>98</v>
      </c>
      <c r="CA909" t="s">
        <v>98</v>
      </c>
      <c r="CD909" t="s">
        <v>98</v>
      </c>
      <c r="CW909" t="b">
        <v>0</v>
      </c>
    </row>
    <row r="910" spans="58:101" x14ac:dyDescent="0.25">
      <c r="BF910" t="s">
        <v>98</v>
      </c>
      <c r="BI910" t="s">
        <v>98</v>
      </c>
      <c r="BL910" t="s">
        <v>98</v>
      </c>
      <c r="BO910" t="s">
        <v>98</v>
      </c>
      <c r="BR910" t="s">
        <v>98</v>
      </c>
      <c r="BU910" t="s">
        <v>98</v>
      </c>
      <c r="BX910" t="s">
        <v>98</v>
      </c>
      <c r="CA910" t="s">
        <v>98</v>
      </c>
      <c r="CD910" t="s">
        <v>98</v>
      </c>
      <c r="CW910" t="b">
        <v>0</v>
      </c>
    </row>
    <row r="911" spans="58:101" x14ac:dyDescent="0.25">
      <c r="BF911" t="s">
        <v>98</v>
      </c>
      <c r="BI911" t="s">
        <v>98</v>
      </c>
      <c r="BL911" t="s">
        <v>98</v>
      </c>
      <c r="BO911" t="s">
        <v>98</v>
      </c>
      <c r="BR911" t="s">
        <v>98</v>
      </c>
      <c r="BU911" t="s">
        <v>98</v>
      </c>
      <c r="BX911" t="s">
        <v>98</v>
      </c>
      <c r="CA911" t="s">
        <v>98</v>
      </c>
      <c r="CD911" t="s">
        <v>98</v>
      </c>
      <c r="CW911" t="b">
        <v>0</v>
      </c>
    </row>
    <row r="912" spans="58:101" x14ac:dyDescent="0.25">
      <c r="BF912" t="s">
        <v>98</v>
      </c>
      <c r="BI912" t="s">
        <v>98</v>
      </c>
      <c r="BL912" t="s">
        <v>98</v>
      </c>
      <c r="BO912" t="s">
        <v>98</v>
      </c>
      <c r="BR912" t="s">
        <v>98</v>
      </c>
      <c r="BU912" t="s">
        <v>98</v>
      </c>
      <c r="BX912" t="s">
        <v>98</v>
      </c>
      <c r="CA912" t="s">
        <v>98</v>
      </c>
      <c r="CD912" t="s">
        <v>98</v>
      </c>
      <c r="CW912" t="b">
        <v>0</v>
      </c>
    </row>
    <row r="913" spans="58:101" x14ac:dyDescent="0.25">
      <c r="BF913" t="s">
        <v>98</v>
      </c>
      <c r="BI913" t="s">
        <v>98</v>
      </c>
      <c r="BL913" t="s">
        <v>98</v>
      </c>
      <c r="BO913" t="s">
        <v>98</v>
      </c>
      <c r="BR913" t="s">
        <v>98</v>
      </c>
      <c r="BU913" t="s">
        <v>98</v>
      </c>
      <c r="BX913" t="s">
        <v>98</v>
      </c>
      <c r="CA913" t="s">
        <v>98</v>
      </c>
      <c r="CD913" t="s">
        <v>98</v>
      </c>
      <c r="CW913" t="b">
        <v>0</v>
      </c>
    </row>
    <row r="914" spans="58:101" x14ac:dyDescent="0.25">
      <c r="BF914" t="s">
        <v>98</v>
      </c>
      <c r="BI914" t="s">
        <v>98</v>
      </c>
      <c r="BL914" t="s">
        <v>98</v>
      </c>
      <c r="BO914" t="s">
        <v>98</v>
      </c>
      <c r="BR914" t="s">
        <v>98</v>
      </c>
      <c r="BU914" t="s">
        <v>98</v>
      </c>
      <c r="BX914" t="s">
        <v>98</v>
      </c>
      <c r="CA914" t="s">
        <v>98</v>
      </c>
      <c r="CD914" t="s">
        <v>98</v>
      </c>
      <c r="CW914" t="b">
        <v>0</v>
      </c>
    </row>
    <row r="915" spans="58:101" x14ac:dyDescent="0.25">
      <c r="BF915" t="s">
        <v>98</v>
      </c>
      <c r="BI915" t="s">
        <v>98</v>
      </c>
      <c r="BL915" t="s">
        <v>98</v>
      </c>
      <c r="BO915" t="s">
        <v>98</v>
      </c>
      <c r="BR915" t="s">
        <v>98</v>
      </c>
      <c r="BU915" t="s">
        <v>98</v>
      </c>
      <c r="BX915" t="s">
        <v>98</v>
      </c>
      <c r="CA915" t="s">
        <v>98</v>
      </c>
      <c r="CD915" t="s">
        <v>98</v>
      </c>
      <c r="CW915" t="b">
        <v>0</v>
      </c>
    </row>
    <row r="916" spans="58:101" x14ac:dyDescent="0.25">
      <c r="BF916" t="s">
        <v>98</v>
      </c>
      <c r="BI916" t="s">
        <v>98</v>
      </c>
      <c r="BL916" t="s">
        <v>98</v>
      </c>
      <c r="BO916" t="s">
        <v>98</v>
      </c>
      <c r="BR916" t="s">
        <v>98</v>
      </c>
      <c r="BU916" t="s">
        <v>98</v>
      </c>
      <c r="BX916" t="s">
        <v>98</v>
      </c>
      <c r="CA916" t="s">
        <v>98</v>
      </c>
      <c r="CD916" t="s">
        <v>98</v>
      </c>
      <c r="CW916" t="b">
        <v>0</v>
      </c>
    </row>
    <row r="917" spans="58:101" x14ac:dyDescent="0.25">
      <c r="BF917" t="s">
        <v>98</v>
      </c>
      <c r="BI917" t="s">
        <v>98</v>
      </c>
      <c r="BL917" t="s">
        <v>98</v>
      </c>
      <c r="BO917" t="s">
        <v>98</v>
      </c>
      <c r="BR917" t="s">
        <v>98</v>
      </c>
      <c r="BU917" t="s">
        <v>98</v>
      </c>
      <c r="BX917" t="s">
        <v>98</v>
      </c>
      <c r="CA917" t="s">
        <v>98</v>
      </c>
      <c r="CD917" t="s">
        <v>98</v>
      </c>
      <c r="CW917" t="b">
        <v>0</v>
      </c>
    </row>
    <row r="918" spans="58:101" x14ac:dyDescent="0.25">
      <c r="BF918" t="s">
        <v>98</v>
      </c>
      <c r="BI918" t="s">
        <v>98</v>
      </c>
      <c r="BL918" t="s">
        <v>98</v>
      </c>
      <c r="BO918" t="s">
        <v>98</v>
      </c>
      <c r="BR918" t="s">
        <v>98</v>
      </c>
      <c r="BU918" t="s">
        <v>98</v>
      </c>
      <c r="BX918" t="s">
        <v>98</v>
      </c>
      <c r="CA918" t="s">
        <v>98</v>
      </c>
      <c r="CD918" t="s">
        <v>98</v>
      </c>
      <c r="CW918" t="b">
        <v>0</v>
      </c>
    </row>
    <row r="919" spans="58:101" x14ac:dyDescent="0.25">
      <c r="BF919" t="s">
        <v>98</v>
      </c>
      <c r="BI919" t="s">
        <v>98</v>
      </c>
      <c r="BL919" t="s">
        <v>98</v>
      </c>
      <c r="BO919" t="s">
        <v>98</v>
      </c>
      <c r="BR919" t="s">
        <v>98</v>
      </c>
      <c r="BU919" t="s">
        <v>98</v>
      </c>
      <c r="BX919" t="s">
        <v>98</v>
      </c>
      <c r="CA919" t="s">
        <v>98</v>
      </c>
      <c r="CD919" t="s">
        <v>98</v>
      </c>
      <c r="CW919" t="b">
        <v>0</v>
      </c>
    </row>
    <row r="920" spans="58:101" x14ac:dyDescent="0.25">
      <c r="BF920" t="s">
        <v>98</v>
      </c>
      <c r="BI920" t="s">
        <v>98</v>
      </c>
      <c r="BL920" t="s">
        <v>98</v>
      </c>
      <c r="BO920" t="s">
        <v>98</v>
      </c>
      <c r="BR920" t="s">
        <v>98</v>
      </c>
      <c r="BU920" t="s">
        <v>98</v>
      </c>
      <c r="BX920" t="s">
        <v>98</v>
      </c>
      <c r="CA920" t="s">
        <v>98</v>
      </c>
      <c r="CD920" t="s">
        <v>98</v>
      </c>
      <c r="CW920" t="b">
        <v>0</v>
      </c>
    </row>
    <row r="921" spans="58:101" x14ac:dyDescent="0.25">
      <c r="BF921" t="s">
        <v>98</v>
      </c>
      <c r="BI921" t="s">
        <v>98</v>
      </c>
      <c r="BL921" t="s">
        <v>98</v>
      </c>
      <c r="BO921" t="s">
        <v>98</v>
      </c>
      <c r="BR921" t="s">
        <v>98</v>
      </c>
      <c r="BU921" t="s">
        <v>98</v>
      </c>
      <c r="BX921" t="s">
        <v>98</v>
      </c>
      <c r="CA921" t="s">
        <v>98</v>
      </c>
      <c r="CD921" t="s">
        <v>98</v>
      </c>
      <c r="CW921" t="b">
        <v>0</v>
      </c>
    </row>
    <row r="922" spans="58:101" x14ac:dyDescent="0.25">
      <c r="BF922" t="s">
        <v>98</v>
      </c>
      <c r="BI922" t="s">
        <v>98</v>
      </c>
      <c r="BL922" t="s">
        <v>98</v>
      </c>
      <c r="BO922" t="s">
        <v>98</v>
      </c>
      <c r="BR922" t="s">
        <v>98</v>
      </c>
      <c r="BU922" t="s">
        <v>98</v>
      </c>
      <c r="BX922" t="s">
        <v>98</v>
      </c>
      <c r="CA922" t="s">
        <v>98</v>
      </c>
      <c r="CD922" t="s">
        <v>98</v>
      </c>
      <c r="CW922" t="b">
        <v>0</v>
      </c>
    </row>
    <row r="923" spans="58:101" x14ac:dyDescent="0.25">
      <c r="BF923" t="s">
        <v>98</v>
      </c>
      <c r="BI923" t="s">
        <v>98</v>
      </c>
      <c r="BL923" t="s">
        <v>98</v>
      </c>
      <c r="BO923" t="s">
        <v>98</v>
      </c>
      <c r="BR923" t="s">
        <v>98</v>
      </c>
      <c r="BU923" t="s">
        <v>98</v>
      </c>
      <c r="BX923" t="s">
        <v>98</v>
      </c>
      <c r="CA923" t="s">
        <v>98</v>
      </c>
      <c r="CD923" t="s">
        <v>98</v>
      </c>
      <c r="CW923" t="b">
        <v>0</v>
      </c>
    </row>
    <row r="924" spans="58:101" x14ac:dyDescent="0.25">
      <c r="BF924" t="s">
        <v>98</v>
      </c>
      <c r="BI924" t="s">
        <v>98</v>
      </c>
      <c r="BL924" t="s">
        <v>98</v>
      </c>
      <c r="BO924" t="s">
        <v>98</v>
      </c>
      <c r="BR924" t="s">
        <v>98</v>
      </c>
      <c r="BU924" t="s">
        <v>98</v>
      </c>
      <c r="BX924" t="s">
        <v>98</v>
      </c>
      <c r="CA924" t="s">
        <v>98</v>
      </c>
      <c r="CD924" t="s">
        <v>98</v>
      </c>
      <c r="CW924" t="b">
        <v>0</v>
      </c>
    </row>
    <row r="925" spans="58:101" x14ac:dyDescent="0.25">
      <c r="BF925" t="s">
        <v>98</v>
      </c>
      <c r="BI925" t="s">
        <v>98</v>
      </c>
      <c r="BL925" t="s">
        <v>98</v>
      </c>
      <c r="BO925" t="s">
        <v>98</v>
      </c>
      <c r="BR925" t="s">
        <v>98</v>
      </c>
      <c r="BU925" t="s">
        <v>98</v>
      </c>
      <c r="BX925" t="s">
        <v>98</v>
      </c>
      <c r="CA925" t="s">
        <v>98</v>
      </c>
      <c r="CD925" t="s">
        <v>98</v>
      </c>
      <c r="CW925" t="b">
        <v>0</v>
      </c>
    </row>
    <row r="926" spans="58:101" x14ac:dyDescent="0.25">
      <c r="BF926" t="s">
        <v>98</v>
      </c>
      <c r="BI926" t="s">
        <v>98</v>
      </c>
      <c r="BL926" t="s">
        <v>98</v>
      </c>
      <c r="BO926" t="s">
        <v>98</v>
      </c>
      <c r="BR926" t="s">
        <v>98</v>
      </c>
      <c r="BU926" t="s">
        <v>98</v>
      </c>
      <c r="BX926" t="s">
        <v>98</v>
      </c>
      <c r="CA926" t="s">
        <v>98</v>
      </c>
      <c r="CD926" t="s">
        <v>98</v>
      </c>
      <c r="CW926" t="b">
        <v>0</v>
      </c>
    </row>
    <row r="927" spans="58:101" x14ac:dyDescent="0.25">
      <c r="BF927" t="s">
        <v>98</v>
      </c>
      <c r="BI927" t="s">
        <v>98</v>
      </c>
      <c r="BL927" t="s">
        <v>98</v>
      </c>
      <c r="BO927" t="s">
        <v>98</v>
      </c>
      <c r="BR927" t="s">
        <v>98</v>
      </c>
      <c r="BU927" t="s">
        <v>98</v>
      </c>
      <c r="BX927" t="s">
        <v>98</v>
      </c>
      <c r="CA927" t="s">
        <v>98</v>
      </c>
      <c r="CD927" t="s">
        <v>98</v>
      </c>
      <c r="CW927" t="b">
        <v>0</v>
      </c>
    </row>
    <row r="928" spans="58:101" x14ac:dyDescent="0.25">
      <c r="BF928" t="s">
        <v>98</v>
      </c>
      <c r="BI928" t="s">
        <v>98</v>
      </c>
      <c r="BL928" t="s">
        <v>98</v>
      </c>
      <c r="BO928" t="s">
        <v>98</v>
      </c>
      <c r="BR928" t="s">
        <v>98</v>
      </c>
      <c r="BU928" t="s">
        <v>98</v>
      </c>
      <c r="BX928" t="s">
        <v>98</v>
      </c>
      <c r="CA928" t="s">
        <v>98</v>
      </c>
      <c r="CD928" t="s">
        <v>98</v>
      </c>
      <c r="CW928" t="b">
        <v>0</v>
      </c>
    </row>
    <row r="929" spans="58:101" x14ac:dyDescent="0.25">
      <c r="BF929" t="s">
        <v>98</v>
      </c>
      <c r="BI929" t="s">
        <v>98</v>
      </c>
      <c r="BL929" t="s">
        <v>98</v>
      </c>
      <c r="BO929" t="s">
        <v>98</v>
      </c>
      <c r="BR929" t="s">
        <v>98</v>
      </c>
      <c r="BU929" t="s">
        <v>98</v>
      </c>
      <c r="BX929" t="s">
        <v>98</v>
      </c>
      <c r="CA929" t="s">
        <v>98</v>
      </c>
      <c r="CD929" t="s">
        <v>98</v>
      </c>
      <c r="CW929" t="b">
        <v>0</v>
      </c>
    </row>
    <row r="930" spans="58:101" x14ac:dyDescent="0.25">
      <c r="BF930" t="s">
        <v>98</v>
      </c>
      <c r="BI930" t="s">
        <v>98</v>
      </c>
      <c r="BL930" t="s">
        <v>98</v>
      </c>
      <c r="BO930" t="s">
        <v>98</v>
      </c>
      <c r="BR930" t="s">
        <v>98</v>
      </c>
      <c r="BU930" t="s">
        <v>98</v>
      </c>
      <c r="BX930" t="s">
        <v>98</v>
      </c>
      <c r="CA930" t="s">
        <v>98</v>
      </c>
      <c r="CD930" t="s">
        <v>98</v>
      </c>
      <c r="CW930" t="b">
        <v>0</v>
      </c>
    </row>
    <row r="931" spans="58:101" x14ac:dyDescent="0.25">
      <c r="BF931" t="s">
        <v>98</v>
      </c>
      <c r="BI931" t="s">
        <v>98</v>
      </c>
      <c r="BL931" t="s">
        <v>98</v>
      </c>
      <c r="BO931" t="s">
        <v>98</v>
      </c>
      <c r="BR931" t="s">
        <v>98</v>
      </c>
      <c r="BU931" t="s">
        <v>98</v>
      </c>
      <c r="BX931" t="s">
        <v>98</v>
      </c>
      <c r="CA931" t="s">
        <v>98</v>
      </c>
      <c r="CD931" t="s">
        <v>98</v>
      </c>
      <c r="CW931" t="b">
        <v>0</v>
      </c>
    </row>
    <row r="932" spans="58:101" x14ac:dyDescent="0.25">
      <c r="BF932" t="s">
        <v>98</v>
      </c>
      <c r="BI932" t="s">
        <v>98</v>
      </c>
      <c r="BL932" t="s">
        <v>98</v>
      </c>
      <c r="BO932" t="s">
        <v>98</v>
      </c>
      <c r="BR932" t="s">
        <v>98</v>
      </c>
      <c r="BU932" t="s">
        <v>98</v>
      </c>
      <c r="BX932" t="s">
        <v>98</v>
      </c>
      <c r="CA932" t="s">
        <v>98</v>
      </c>
      <c r="CD932" t="s">
        <v>98</v>
      </c>
      <c r="CW932" t="b">
        <v>0</v>
      </c>
    </row>
    <row r="933" spans="58:101" x14ac:dyDescent="0.25">
      <c r="BF933" t="s">
        <v>98</v>
      </c>
      <c r="BI933" t="s">
        <v>98</v>
      </c>
      <c r="BL933" t="s">
        <v>98</v>
      </c>
      <c r="BO933" t="s">
        <v>98</v>
      </c>
      <c r="BR933" t="s">
        <v>98</v>
      </c>
      <c r="BU933" t="s">
        <v>98</v>
      </c>
      <c r="BX933" t="s">
        <v>98</v>
      </c>
      <c r="CA933" t="s">
        <v>98</v>
      </c>
      <c r="CD933" t="s">
        <v>98</v>
      </c>
      <c r="CW933" t="b">
        <v>0</v>
      </c>
    </row>
    <row r="934" spans="58:101" x14ac:dyDescent="0.25">
      <c r="BF934" t="s">
        <v>98</v>
      </c>
      <c r="BI934" t="s">
        <v>98</v>
      </c>
      <c r="BL934" t="s">
        <v>98</v>
      </c>
      <c r="BO934" t="s">
        <v>98</v>
      </c>
      <c r="BR934" t="s">
        <v>98</v>
      </c>
      <c r="BU934" t="s">
        <v>98</v>
      </c>
      <c r="BX934" t="s">
        <v>98</v>
      </c>
      <c r="CA934" t="s">
        <v>98</v>
      </c>
      <c r="CD934" t="s">
        <v>98</v>
      </c>
      <c r="CW934" t="b">
        <v>0</v>
      </c>
    </row>
    <row r="935" spans="58:101" x14ac:dyDescent="0.25">
      <c r="BF935" t="s">
        <v>98</v>
      </c>
      <c r="BI935" t="s">
        <v>98</v>
      </c>
      <c r="BL935" t="s">
        <v>98</v>
      </c>
      <c r="BO935" t="s">
        <v>98</v>
      </c>
      <c r="BR935" t="s">
        <v>98</v>
      </c>
      <c r="BU935" t="s">
        <v>98</v>
      </c>
      <c r="BX935" t="s">
        <v>98</v>
      </c>
      <c r="CA935" t="s">
        <v>98</v>
      </c>
      <c r="CD935" t="s">
        <v>98</v>
      </c>
      <c r="CW935" t="b">
        <v>0</v>
      </c>
    </row>
    <row r="936" spans="58:101" x14ac:dyDescent="0.25">
      <c r="BF936" t="s">
        <v>98</v>
      </c>
      <c r="BI936" t="s">
        <v>98</v>
      </c>
      <c r="BL936" t="s">
        <v>98</v>
      </c>
      <c r="BO936" t="s">
        <v>98</v>
      </c>
      <c r="BR936" t="s">
        <v>98</v>
      </c>
      <c r="BU936" t="s">
        <v>98</v>
      </c>
      <c r="BX936" t="s">
        <v>98</v>
      </c>
      <c r="CA936" t="s">
        <v>98</v>
      </c>
      <c r="CD936" t="s">
        <v>98</v>
      </c>
      <c r="CW936" t="b">
        <v>0</v>
      </c>
    </row>
    <row r="937" spans="58:101" x14ac:dyDescent="0.25">
      <c r="BF937" t="s">
        <v>98</v>
      </c>
      <c r="BI937" t="s">
        <v>98</v>
      </c>
      <c r="BL937" t="s">
        <v>98</v>
      </c>
      <c r="BO937" t="s">
        <v>98</v>
      </c>
      <c r="BR937" t="s">
        <v>98</v>
      </c>
      <c r="BU937" t="s">
        <v>98</v>
      </c>
      <c r="BX937" t="s">
        <v>98</v>
      </c>
      <c r="CA937" t="s">
        <v>98</v>
      </c>
      <c r="CD937" t="s">
        <v>98</v>
      </c>
      <c r="CW937" t="b">
        <v>0</v>
      </c>
    </row>
    <row r="938" spans="58:101" x14ac:dyDescent="0.25">
      <c r="BF938" t="s">
        <v>98</v>
      </c>
      <c r="BI938" t="s">
        <v>98</v>
      </c>
      <c r="BL938" t="s">
        <v>98</v>
      </c>
      <c r="BO938" t="s">
        <v>98</v>
      </c>
      <c r="BR938" t="s">
        <v>98</v>
      </c>
      <c r="BU938" t="s">
        <v>98</v>
      </c>
      <c r="BX938" t="s">
        <v>98</v>
      </c>
      <c r="CA938" t="s">
        <v>98</v>
      </c>
      <c r="CD938" t="s">
        <v>98</v>
      </c>
      <c r="CW938" t="b">
        <v>0</v>
      </c>
    </row>
    <row r="939" spans="58:101" x14ac:dyDescent="0.25">
      <c r="BF939" t="s">
        <v>98</v>
      </c>
      <c r="BI939" t="s">
        <v>98</v>
      </c>
      <c r="BL939" t="s">
        <v>98</v>
      </c>
      <c r="BO939" t="s">
        <v>98</v>
      </c>
      <c r="BR939" t="s">
        <v>98</v>
      </c>
      <c r="BU939" t="s">
        <v>98</v>
      </c>
      <c r="BX939" t="s">
        <v>98</v>
      </c>
      <c r="CA939" t="s">
        <v>98</v>
      </c>
      <c r="CD939" t="s">
        <v>98</v>
      </c>
      <c r="CW939" t="b">
        <v>0</v>
      </c>
    </row>
    <row r="940" spans="58:101" x14ac:dyDescent="0.25">
      <c r="BF940" t="s">
        <v>98</v>
      </c>
      <c r="BI940" t="s">
        <v>98</v>
      </c>
      <c r="BL940" t="s">
        <v>98</v>
      </c>
      <c r="BO940" t="s">
        <v>98</v>
      </c>
      <c r="BR940" t="s">
        <v>98</v>
      </c>
      <c r="BU940" t="s">
        <v>98</v>
      </c>
      <c r="BX940" t="s">
        <v>98</v>
      </c>
      <c r="CA940" t="s">
        <v>98</v>
      </c>
      <c r="CD940" t="s">
        <v>98</v>
      </c>
      <c r="CW940" t="b">
        <v>0</v>
      </c>
    </row>
    <row r="941" spans="58:101" x14ac:dyDescent="0.25">
      <c r="BF941" t="s">
        <v>98</v>
      </c>
      <c r="BI941" t="s">
        <v>98</v>
      </c>
      <c r="BL941" t="s">
        <v>98</v>
      </c>
      <c r="BO941" t="s">
        <v>98</v>
      </c>
      <c r="BR941" t="s">
        <v>98</v>
      </c>
      <c r="BU941" t="s">
        <v>98</v>
      </c>
      <c r="BX941" t="s">
        <v>98</v>
      </c>
      <c r="CA941" t="s">
        <v>98</v>
      </c>
      <c r="CD941" t="s">
        <v>98</v>
      </c>
      <c r="CW941" t="b">
        <v>0</v>
      </c>
    </row>
    <row r="942" spans="58:101" x14ac:dyDescent="0.25">
      <c r="BF942" t="s">
        <v>98</v>
      </c>
      <c r="BI942" t="s">
        <v>98</v>
      </c>
      <c r="BL942" t="s">
        <v>98</v>
      </c>
      <c r="BO942" t="s">
        <v>98</v>
      </c>
      <c r="BR942" t="s">
        <v>98</v>
      </c>
      <c r="BU942" t="s">
        <v>98</v>
      </c>
      <c r="BX942" t="s">
        <v>98</v>
      </c>
      <c r="CA942" t="s">
        <v>98</v>
      </c>
      <c r="CD942" t="s">
        <v>98</v>
      </c>
      <c r="CW942" t="b">
        <v>0</v>
      </c>
    </row>
    <row r="943" spans="58:101" x14ac:dyDescent="0.25">
      <c r="BF943" t="s">
        <v>98</v>
      </c>
      <c r="BI943" t="s">
        <v>98</v>
      </c>
      <c r="BL943" t="s">
        <v>98</v>
      </c>
      <c r="BO943" t="s">
        <v>98</v>
      </c>
      <c r="BR943" t="s">
        <v>98</v>
      </c>
      <c r="BU943" t="s">
        <v>98</v>
      </c>
      <c r="BX943" t="s">
        <v>98</v>
      </c>
      <c r="CA943" t="s">
        <v>98</v>
      </c>
      <c r="CD943" t="s">
        <v>98</v>
      </c>
      <c r="CW943" t="b">
        <v>0</v>
      </c>
    </row>
    <row r="944" spans="58:101" x14ac:dyDescent="0.25">
      <c r="BF944" t="s">
        <v>98</v>
      </c>
      <c r="BI944" t="s">
        <v>98</v>
      </c>
      <c r="BL944" t="s">
        <v>98</v>
      </c>
      <c r="BO944" t="s">
        <v>98</v>
      </c>
      <c r="BR944" t="s">
        <v>98</v>
      </c>
      <c r="BU944" t="s">
        <v>98</v>
      </c>
      <c r="BX944" t="s">
        <v>98</v>
      </c>
      <c r="CA944" t="s">
        <v>98</v>
      </c>
      <c r="CD944" t="s">
        <v>98</v>
      </c>
      <c r="CW944" t="b">
        <v>0</v>
      </c>
    </row>
    <row r="945" spans="58:101" x14ac:dyDescent="0.25">
      <c r="BF945" t="s">
        <v>98</v>
      </c>
      <c r="BI945" t="s">
        <v>98</v>
      </c>
      <c r="BL945" t="s">
        <v>98</v>
      </c>
      <c r="BO945" t="s">
        <v>98</v>
      </c>
      <c r="BR945" t="s">
        <v>98</v>
      </c>
      <c r="BU945" t="s">
        <v>98</v>
      </c>
      <c r="BX945" t="s">
        <v>98</v>
      </c>
      <c r="CA945" t="s">
        <v>98</v>
      </c>
      <c r="CD945" t="s">
        <v>98</v>
      </c>
      <c r="CW945" t="b">
        <v>0</v>
      </c>
    </row>
    <row r="946" spans="58:101" x14ac:dyDescent="0.25">
      <c r="BF946" t="s">
        <v>98</v>
      </c>
      <c r="BI946" t="s">
        <v>98</v>
      </c>
      <c r="BL946" t="s">
        <v>98</v>
      </c>
      <c r="BO946" t="s">
        <v>98</v>
      </c>
      <c r="BR946" t="s">
        <v>98</v>
      </c>
      <c r="BU946" t="s">
        <v>98</v>
      </c>
      <c r="BX946" t="s">
        <v>98</v>
      </c>
      <c r="CA946" t="s">
        <v>98</v>
      </c>
      <c r="CD946" t="s">
        <v>98</v>
      </c>
      <c r="CW946" t="b">
        <v>0</v>
      </c>
    </row>
    <row r="947" spans="58:101" x14ac:dyDescent="0.25">
      <c r="BF947" t="s">
        <v>98</v>
      </c>
      <c r="BI947" t="s">
        <v>98</v>
      </c>
      <c r="BL947" t="s">
        <v>98</v>
      </c>
      <c r="BO947" t="s">
        <v>98</v>
      </c>
      <c r="BR947" t="s">
        <v>98</v>
      </c>
      <c r="BU947" t="s">
        <v>98</v>
      </c>
      <c r="BX947" t="s">
        <v>98</v>
      </c>
      <c r="CA947" t="s">
        <v>98</v>
      </c>
      <c r="CD947" t="s">
        <v>98</v>
      </c>
      <c r="CW947" t="b">
        <v>0</v>
      </c>
    </row>
    <row r="948" spans="58:101" x14ac:dyDescent="0.25">
      <c r="BF948" t="s">
        <v>98</v>
      </c>
      <c r="BI948" t="s">
        <v>98</v>
      </c>
      <c r="BL948" t="s">
        <v>98</v>
      </c>
      <c r="BO948" t="s">
        <v>98</v>
      </c>
      <c r="BR948" t="s">
        <v>98</v>
      </c>
      <c r="BU948" t="s">
        <v>98</v>
      </c>
      <c r="BX948" t="s">
        <v>98</v>
      </c>
      <c r="CA948" t="s">
        <v>98</v>
      </c>
      <c r="CD948" t="s">
        <v>98</v>
      </c>
      <c r="CW948" t="b">
        <v>0</v>
      </c>
    </row>
    <row r="949" spans="58:101" x14ac:dyDescent="0.25">
      <c r="BF949" t="s">
        <v>98</v>
      </c>
      <c r="BI949" t="s">
        <v>98</v>
      </c>
      <c r="BL949" t="s">
        <v>98</v>
      </c>
      <c r="BO949" t="s">
        <v>98</v>
      </c>
      <c r="BR949" t="s">
        <v>98</v>
      </c>
      <c r="BU949" t="s">
        <v>98</v>
      </c>
      <c r="BX949" t="s">
        <v>98</v>
      </c>
      <c r="CA949" t="s">
        <v>98</v>
      </c>
      <c r="CD949" t="s">
        <v>98</v>
      </c>
      <c r="CW949" t="b">
        <v>0</v>
      </c>
    </row>
    <row r="950" spans="58:101" x14ac:dyDescent="0.25">
      <c r="BF950" t="s">
        <v>98</v>
      </c>
      <c r="BI950" t="s">
        <v>98</v>
      </c>
      <c r="BL950" t="s">
        <v>98</v>
      </c>
      <c r="BO950" t="s">
        <v>98</v>
      </c>
      <c r="BR950" t="s">
        <v>98</v>
      </c>
      <c r="BU950" t="s">
        <v>98</v>
      </c>
      <c r="BX950" t="s">
        <v>98</v>
      </c>
      <c r="CA950" t="s">
        <v>98</v>
      </c>
      <c r="CD950" t="s">
        <v>98</v>
      </c>
      <c r="CW950" t="b">
        <v>0</v>
      </c>
    </row>
    <row r="951" spans="58:101" x14ac:dyDescent="0.25">
      <c r="BF951" t="s">
        <v>98</v>
      </c>
      <c r="BI951" t="s">
        <v>98</v>
      </c>
      <c r="BL951" t="s">
        <v>98</v>
      </c>
      <c r="BO951" t="s">
        <v>98</v>
      </c>
      <c r="BR951" t="s">
        <v>98</v>
      </c>
      <c r="BU951" t="s">
        <v>98</v>
      </c>
      <c r="BX951" t="s">
        <v>98</v>
      </c>
      <c r="CA951" t="s">
        <v>98</v>
      </c>
      <c r="CD951" t="s">
        <v>98</v>
      </c>
      <c r="CW951" t="b">
        <v>0</v>
      </c>
    </row>
    <row r="952" spans="58:101" x14ac:dyDescent="0.25">
      <c r="BF952" t="s">
        <v>98</v>
      </c>
      <c r="BI952" t="s">
        <v>98</v>
      </c>
      <c r="BL952" t="s">
        <v>98</v>
      </c>
      <c r="BO952" t="s">
        <v>98</v>
      </c>
      <c r="BR952" t="s">
        <v>98</v>
      </c>
      <c r="BU952" t="s">
        <v>98</v>
      </c>
      <c r="BX952" t="s">
        <v>98</v>
      </c>
      <c r="CA952" t="s">
        <v>98</v>
      </c>
      <c r="CD952" t="s">
        <v>98</v>
      </c>
      <c r="CW952" t="b">
        <v>0</v>
      </c>
    </row>
    <row r="953" spans="58:101" x14ac:dyDescent="0.25">
      <c r="BF953" t="s">
        <v>98</v>
      </c>
      <c r="BI953" t="s">
        <v>98</v>
      </c>
      <c r="BL953" t="s">
        <v>98</v>
      </c>
      <c r="BO953" t="s">
        <v>98</v>
      </c>
      <c r="BR953" t="s">
        <v>98</v>
      </c>
      <c r="BU953" t="s">
        <v>98</v>
      </c>
      <c r="BX953" t="s">
        <v>98</v>
      </c>
      <c r="CA953" t="s">
        <v>98</v>
      </c>
      <c r="CD953" t="s">
        <v>98</v>
      </c>
      <c r="CW953" t="b">
        <v>0</v>
      </c>
    </row>
    <row r="954" spans="58:101" x14ac:dyDescent="0.25">
      <c r="BF954" t="s">
        <v>98</v>
      </c>
      <c r="BI954" t="s">
        <v>98</v>
      </c>
      <c r="BL954" t="s">
        <v>98</v>
      </c>
      <c r="BO954" t="s">
        <v>98</v>
      </c>
      <c r="BR954" t="s">
        <v>98</v>
      </c>
      <c r="BU954" t="s">
        <v>98</v>
      </c>
      <c r="BX954" t="s">
        <v>98</v>
      </c>
      <c r="CA954" t="s">
        <v>98</v>
      </c>
      <c r="CD954" t="s">
        <v>98</v>
      </c>
      <c r="CW954" t="b">
        <v>0</v>
      </c>
    </row>
    <row r="955" spans="58:101" x14ac:dyDescent="0.25">
      <c r="BF955" t="s">
        <v>98</v>
      </c>
      <c r="BI955" t="s">
        <v>98</v>
      </c>
      <c r="BL955" t="s">
        <v>98</v>
      </c>
      <c r="BO955" t="s">
        <v>98</v>
      </c>
      <c r="BR955" t="s">
        <v>98</v>
      </c>
      <c r="BU955" t="s">
        <v>98</v>
      </c>
      <c r="BX955" t="s">
        <v>98</v>
      </c>
      <c r="CA955" t="s">
        <v>98</v>
      </c>
      <c r="CD955" t="s">
        <v>98</v>
      </c>
      <c r="CW955" t="b">
        <v>0</v>
      </c>
    </row>
    <row r="956" spans="58:101" x14ac:dyDescent="0.25">
      <c r="BF956" t="s">
        <v>98</v>
      </c>
      <c r="BI956" t="s">
        <v>98</v>
      </c>
      <c r="BL956" t="s">
        <v>98</v>
      </c>
      <c r="BO956" t="s">
        <v>98</v>
      </c>
      <c r="BR956" t="s">
        <v>98</v>
      </c>
      <c r="BU956" t="s">
        <v>98</v>
      </c>
      <c r="BX956" t="s">
        <v>98</v>
      </c>
      <c r="CA956" t="s">
        <v>98</v>
      </c>
      <c r="CD956" t="s">
        <v>98</v>
      </c>
      <c r="CW956" t="b">
        <v>0</v>
      </c>
    </row>
    <row r="957" spans="58:101" x14ac:dyDescent="0.25">
      <c r="BF957" t="s">
        <v>98</v>
      </c>
      <c r="BI957" t="s">
        <v>98</v>
      </c>
      <c r="BL957" t="s">
        <v>98</v>
      </c>
      <c r="BO957" t="s">
        <v>98</v>
      </c>
      <c r="BR957" t="s">
        <v>98</v>
      </c>
      <c r="BU957" t="s">
        <v>98</v>
      </c>
      <c r="BX957" t="s">
        <v>98</v>
      </c>
      <c r="CA957" t="s">
        <v>98</v>
      </c>
      <c r="CD957" t="s">
        <v>98</v>
      </c>
      <c r="CW957" t="b">
        <v>0</v>
      </c>
    </row>
    <row r="958" spans="58:101" x14ac:dyDescent="0.25">
      <c r="BF958" t="s">
        <v>98</v>
      </c>
      <c r="BI958" t="s">
        <v>98</v>
      </c>
      <c r="BL958" t="s">
        <v>98</v>
      </c>
      <c r="BO958" t="s">
        <v>98</v>
      </c>
      <c r="BR958" t="s">
        <v>98</v>
      </c>
      <c r="BU958" t="s">
        <v>98</v>
      </c>
      <c r="BX958" t="s">
        <v>98</v>
      </c>
      <c r="CA958" t="s">
        <v>98</v>
      </c>
      <c r="CD958" t="s">
        <v>98</v>
      </c>
      <c r="CW958" t="b">
        <v>0</v>
      </c>
    </row>
    <row r="959" spans="58:101" x14ac:dyDescent="0.25">
      <c r="BF959" t="s">
        <v>98</v>
      </c>
      <c r="BI959" t="s">
        <v>98</v>
      </c>
      <c r="BL959" t="s">
        <v>98</v>
      </c>
      <c r="BO959" t="s">
        <v>98</v>
      </c>
      <c r="BR959" t="s">
        <v>98</v>
      </c>
      <c r="BU959" t="s">
        <v>98</v>
      </c>
      <c r="BX959" t="s">
        <v>98</v>
      </c>
      <c r="CA959" t="s">
        <v>98</v>
      </c>
      <c r="CD959" t="s">
        <v>98</v>
      </c>
      <c r="CW959" t="b">
        <v>0</v>
      </c>
    </row>
    <row r="960" spans="58:101" x14ac:dyDescent="0.25">
      <c r="BF960" t="s">
        <v>98</v>
      </c>
      <c r="BI960" t="s">
        <v>98</v>
      </c>
      <c r="BL960" t="s">
        <v>98</v>
      </c>
      <c r="BO960" t="s">
        <v>98</v>
      </c>
      <c r="BR960" t="s">
        <v>98</v>
      </c>
      <c r="BU960" t="s">
        <v>98</v>
      </c>
      <c r="BX960" t="s">
        <v>98</v>
      </c>
      <c r="CA960" t="s">
        <v>98</v>
      </c>
      <c r="CD960" t="s">
        <v>98</v>
      </c>
      <c r="CW960" t="b">
        <v>0</v>
      </c>
    </row>
    <row r="961" spans="58:101" x14ac:dyDescent="0.25">
      <c r="BF961" t="s">
        <v>98</v>
      </c>
      <c r="BI961" t="s">
        <v>98</v>
      </c>
      <c r="BL961" t="s">
        <v>98</v>
      </c>
      <c r="BO961" t="s">
        <v>98</v>
      </c>
      <c r="BR961" t="s">
        <v>98</v>
      </c>
      <c r="BU961" t="s">
        <v>98</v>
      </c>
      <c r="BX961" t="s">
        <v>98</v>
      </c>
      <c r="CA961" t="s">
        <v>98</v>
      </c>
      <c r="CD961" t="s">
        <v>98</v>
      </c>
      <c r="CW961" t="b">
        <v>0</v>
      </c>
    </row>
    <row r="962" spans="58:101" x14ac:dyDescent="0.25">
      <c r="BF962" t="s">
        <v>98</v>
      </c>
      <c r="BI962" t="s">
        <v>98</v>
      </c>
      <c r="BL962" t="s">
        <v>98</v>
      </c>
      <c r="BO962" t="s">
        <v>98</v>
      </c>
      <c r="BR962" t="s">
        <v>98</v>
      </c>
      <c r="BU962" t="s">
        <v>98</v>
      </c>
      <c r="BX962" t="s">
        <v>98</v>
      </c>
      <c r="CA962" t="s">
        <v>98</v>
      </c>
      <c r="CD962" t="s">
        <v>98</v>
      </c>
      <c r="CW962" t="b">
        <v>0</v>
      </c>
    </row>
    <row r="963" spans="58:101" x14ac:dyDescent="0.25">
      <c r="BF963" t="s">
        <v>98</v>
      </c>
      <c r="BI963" t="s">
        <v>98</v>
      </c>
      <c r="BL963" t="s">
        <v>98</v>
      </c>
      <c r="BO963" t="s">
        <v>98</v>
      </c>
      <c r="BR963" t="s">
        <v>98</v>
      </c>
      <c r="BU963" t="s">
        <v>98</v>
      </c>
      <c r="BX963" t="s">
        <v>98</v>
      </c>
      <c r="CA963" t="s">
        <v>98</v>
      </c>
      <c r="CD963" t="s">
        <v>98</v>
      </c>
      <c r="CW963" t="b">
        <v>0</v>
      </c>
    </row>
    <row r="964" spans="58:101" x14ac:dyDescent="0.25">
      <c r="BF964" t="s">
        <v>98</v>
      </c>
      <c r="BI964" t="s">
        <v>98</v>
      </c>
      <c r="BL964" t="s">
        <v>98</v>
      </c>
      <c r="BO964" t="s">
        <v>98</v>
      </c>
      <c r="BR964" t="s">
        <v>98</v>
      </c>
      <c r="BU964" t="s">
        <v>98</v>
      </c>
      <c r="BX964" t="s">
        <v>98</v>
      </c>
      <c r="CA964" t="s">
        <v>98</v>
      </c>
      <c r="CD964" t="s">
        <v>98</v>
      </c>
      <c r="CW964" t="b">
        <v>0</v>
      </c>
    </row>
    <row r="965" spans="58:101" x14ac:dyDescent="0.25">
      <c r="BF965" t="s">
        <v>98</v>
      </c>
      <c r="BI965" t="s">
        <v>98</v>
      </c>
      <c r="BL965" t="s">
        <v>98</v>
      </c>
      <c r="BO965" t="s">
        <v>98</v>
      </c>
      <c r="BR965" t="s">
        <v>98</v>
      </c>
      <c r="BU965" t="s">
        <v>98</v>
      </c>
      <c r="BX965" t="s">
        <v>98</v>
      </c>
      <c r="CA965" t="s">
        <v>98</v>
      </c>
      <c r="CD965" t="s">
        <v>98</v>
      </c>
      <c r="CW965" t="b">
        <v>0</v>
      </c>
    </row>
    <row r="966" spans="58:101" x14ac:dyDescent="0.25">
      <c r="BF966" t="s">
        <v>98</v>
      </c>
      <c r="BI966" t="s">
        <v>98</v>
      </c>
      <c r="BL966" t="s">
        <v>98</v>
      </c>
      <c r="BO966" t="s">
        <v>98</v>
      </c>
      <c r="BR966" t="s">
        <v>98</v>
      </c>
      <c r="BU966" t="s">
        <v>98</v>
      </c>
      <c r="BX966" t="s">
        <v>98</v>
      </c>
      <c r="CA966" t="s">
        <v>98</v>
      </c>
      <c r="CD966" t="s">
        <v>98</v>
      </c>
      <c r="CW966" t="b">
        <v>0</v>
      </c>
    </row>
    <row r="967" spans="58:101" x14ac:dyDescent="0.25">
      <c r="BF967" t="s">
        <v>98</v>
      </c>
      <c r="BI967" t="s">
        <v>98</v>
      </c>
      <c r="BL967" t="s">
        <v>98</v>
      </c>
      <c r="BO967" t="s">
        <v>98</v>
      </c>
      <c r="BR967" t="s">
        <v>98</v>
      </c>
      <c r="BU967" t="s">
        <v>98</v>
      </c>
      <c r="BX967" t="s">
        <v>98</v>
      </c>
      <c r="CA967" t="s">
        <v>98</v>
      </c>
      <c r="CD967" t="s">
        <v>98</v>
      </c>
      <c r="CW967" t="b">
        <v>0</v>
      </c>
    </row>
    <row r="968" spans="58:101" x14ac:dyDescent="0.25">
      <c r="BF968" t="s">
        <v>98</v>
      </c>
      <c r="BI968" t="s">
        <v>98</v>
      </c>
      <c r="BL968" t="s">
        <v>98</v>
      </c>
      <c r="BO968" t="s">
        <v>98</v>
      </c>
      <c r="BR968" t="s">
        <v>98</v>
      </c>
      <c r="BU968" t="s">
        <v>98</v>
      </c>
      <c r="BX968" t="s">
        <v>98</v>
      </c>
      <c r="CA968" t="s">
        <v>98</v>
      </c>
      <c r="CD968" t="s">
        <v>98</v>
      </c>
      <c r="CW968" t="b">
        <v>0</v>
      </c>
    </row>
    <row r="969" spans="58:101" x14ac:dyDescent="0.25">
      <c r="BF969" t="s">
        <v>98</v>
      </c>
      <c r="BI969" t="s">
        <v>98</v>
      </c>
      <c r="BL969" t="s">
        <v>98</v>
      </c>
      <c r="BO969" t="s">
        <v>98</v>
      </c>
      <c r="BR969" t="s">
        <v>98</v>
      </c>
      <c r="BU969" t="s">
        <v>98</v>
      </c>
      <c r="BX969" t="s">
        <v>98</v>
      </c>
      <c r="CA969" t="s">
        <v>98</v>
      </c>
      <c r="CD969" t="s">
        <v>98</v>
      </c>
      <c r="CW969" t="b">
        <v>0</v>
      </c>
    </row>
    <row r="970" spans="58:101" x14ac:dyDescent="0.25">
      <c r="BF970" t="s">
        <v>98</v>
      </c>
      <c r="BI970" t="s">
        <v>98</v>
      </c>
      <c r="BL970" t="s">
        <v>98</v>
      </c>
      <c r="BO970" t="s">
        <v>98</v>
      </c>
      <c r="BR970" t="s">
        <v>98</v>
      </c>
      <c r="BU970" t="s">
        <v>98</v>
      </c>
      <c r="BX970" t="s">
        <v>98</v>
      </c>
      <c r="CA970" t="s">
        <v>98</v>
      </c>
      <c r="CD970" t="s">
        <v>98</v>
      </c>
      <c r="CW970" t="b">
        <v>0</v>
      </c>
    </row>
    <row r="971" spans="58:101" x14ac:dyDescent="0.25">
      <c r="BF971" t="s">
        <v>98</v>
      </c>
      <c r="BI971" t="s">
        <v>98</v>
      </c>
      <c r="BL971" t="s">
        <v>98</v>
      </c>
      <c r="BO971" t="s">
        <v>98</v>
      </c>
      <c r="BR971" t="s">
        <v>98</v>
      </c>
      <c r="BU971" t="s">
        <v>98</v>
      </c>
      <c r="BX971" t="s">
        <v>98</v>
      </c>
      <c r="CA971" t="s">
        <v>98</v>
      </c>
      <c r="CD971" t="s">
        <v>98</v>
      </c>
      <c r="CW971" t="b">
        <v>0</v>
      </c>
    </row>
    <row r="972" spans="58:101" x14ac:dyDescent="0.25">
      <c r="BF972" t="s">
        <v>98</v>
      </c>
      <c r="BI972" t="s">
        <v>98</v>
      </c>
      <c r="BL972" t="s">
        <v>98</v>
      </c>
      <c r="BO972" t="s">
        <v>98</v>
      </c>
      <c r="BR972" t="s">
        <v>98</v>
      </c>
      <c r="BU972" t="s">
        <v>98</v>
      </c>
      <c r="BX972" t="s">
        <v>98</v>
      </c>
      <c r="CA972" t="s">
        <v>98</v>
      </c>
      <c r="CD972" t="s">
        <v>98</v>
      </c>
      <c r="CW972" t="b">
        <v>0</v>
      </c>
    </row>
    <row r="973" spans="58:101" x14ac:dyDescent="0.25">
      <c r="BF973" t="s">
        <v>98</v>
      </c>
      <c r="BI973" t="s">
        <v>98</v>
      </c>
      <c r="BL973" t="s">
        <v>98</v>
      </c>
      <c r="BO973" t="s">
        <v>98</v>
      </c>
      <c r="BR973" t="s">
        <v>98</v>
      </c>
      <c r="BU973" t="s">
        <v>98</v>
      </c>
      <c r="BX973" t="s">
        <v>98</v>
      </c>
      <c r="CA973" t="s">
        <v>98</v>
      </c>
      <c r="CD973" t="s">
        <v>98</v>
      </c>
      <c r="CW973" t="b">
        <v>0</v>
      </c>
    </row>
    <row r="974" spans="58:101" x14ac:dyDescent="0.25">
      <c r="BF974" t="s">
        <v>98</v>
      </c>
      <c r="BI974" t="s">
        <v>98</v>
      </c>
      <c r="BL974" t="s">
        <v>98</v>
      </c>
      <c r="BO974" t="s">
        <v>98</v>
      </c>
      <c r="BR974" t="s">
        <v>98</v>
      </c>
      <c r="BU974" t="s">
        <v>98</v>
      </c>
      <c r="BX974" t="s">
        <v>98</v>
      </c>
      <c r="CA974" t="s">
        <v>98</v>
      </c>
      <c r="CD974" t="s">
        <v>98</v>
      </c>
      <c r="CW974" t="b">
        <v>0</v>
      </c>
    </row>
    <row r="975" spans="58:101" x14ac:dyDescent="0.25">
      <c r="BF975" t="s">
        <v>98</v>
      </c>
      <c r="BI975" t="s">
        <v>98</v>
      </c>
      <c r="BL975" t="s">
        <v>98</v>
      </c>
      <c r="BO975" t="s">
        <v>98</v>
      </c>
      <c r="BR975" t="s">
        <v>98</v>
      </c>
      <c r="BU975" t="s">
        <v>98</v>
      </c>
      <c r="BX975" t="s">
        <v>98</v>
      </c>
      <c r="CA975" t="s">
        <v>98</v>
      </c>
      <c r="CD975" t="s">
        <v>98</v>
      </c>
      <c r="CW975" t="b">
        <v>0</v>
      </c>
    </row>
    <row r="976" spans="58:101" x14ac:dyDescent="0.25">
      <c r="BF976" t="s">
        <v>98</v>
      </c>
      <c r="BI976" t="s">
        <v>98</v>
      </c>
      <c r="BL976" t="s">
        <v>98</v>
      </c>
      <c r="BO976" t="s">
        <v>98</v>
      </c>
      <c r="BR976" t="s">
        <v>98</v>
      </c>
      <c r="BU976" t="s">
        <v>98</v>
      </c>
      <c r="BX976" t="s">
        <v>98</v>
      </c>
      <c r="CA976" t="s">
        <v>98</v>
      </c>
      <c r="CD976" t="s">
        <v>98</v>
      </c>
      <c r="CW976" t="b">
        <v>0</v>
      </c>
    </row>
    <row r="977" spans="58:101" x14ac:dyDescent="0.25">
      <c r="BF977" t="s">
        <v>98</v>
      </c>
      <c r="BI977" t="s">
        <v>98</v>
      </c>
      <c r="BL977" t="s">
        <v>98</v>
      </c>
      <c r="BO977" t="s">
        <v>98</v>
      </c>
      <c r="BR977" t="s">
        <v>98</v>
      </c>
      <c r="BU977" t="s">
        <v>98</v>
      </c>
      <c r="BX977" t="s">
        <v>98</v>
      </c>
      <c r="CA977" t="s">
        <v>98</v>
      </c>
      <c r="CD977" t="s">
        <v>98</v>
      </c>
      <c r="CW977" t="b">
        <v>0</v>
      </c>
    </row>
    <row r="978" spans="58:101" x14ac:dyDescent="0.25">
      <c r="BF978" t="s">
        <v>98</v>
      </c>
      <c r="BI978" t="s">
        <v>98</v>
      </c>
      <c r="BL978" t="s">
        <v>98</v>
      </c>
      <c r="BO978" t="s">
        <v>98</v>
      </c>
      <c r="BR978" t="s">
        <v>98</v>
      </c>
      <c r="BU978" t="s">
        <v>98</v>
      </c>
      <c r="BX978" t="s">
        <v>98</v>
      </c>
      <c r="CA978" t="s">
        <v>98</v>
      </c>
      <c r="CD978" t="s">
        <v>98</v>
      </c>
      <c r="CW978" t="b">
        <v>0</v>
      </c>
    </row>
    <row r="979" spans="58:101" x14ac:dyDescent="0.25">
      <c r="BF979" t="s">
        <v>98</v>
      </c>
      <c r="BI979" t="s">
        <v>98</v>
      </c>
      <c r="BL979" t="s">
        <v>98</v>
      </c>
      <c r="BO979" t="s">
        <v>98</v>
      </c>
      <c r="BR979" t="s">
        <v>98</v>
      </c>
      <c r="BU979" t="s">
        <v>98</v>
      </c>
      <c r="BX979" t="s">
        <v>98</v>
      </c>
      <c r="CA979" t="s">
        <v>98</v>
      </c>
      <c r="CD979" t="s">
        <v>98</v>
      </c>
      <c r="CW979" t="b">
        <v>0</v>
      </c>
    </row>
    <row r="980" spans="58:101" x14ac:dyDescent="0.25">
      <c r="BF980" t="s">
        <v>98</v>
      </c>
      <c r="BI980" t="s">
        <v>98</v>
      </c>
      <c r="BL980" t="s">
        <v>98</v>
      </c>
      <c r="BO980" t="s">
        <v>98</v>
      </c>
      <c r="BR980" t="s">
        <v>98</v>
      </c>
      <c r="BU980" t="s">
        <v>98</v>
      </c>
      <c r="BX980" t="s">
        <v>98</v>
      </c>
      <c r="CA980" t="s">
        <v>98</v>
      </c>
      <c r="CD980" t="s">
        <v>98</v>
      </c>
      <c r="CW980" t="b">
        <v>0</v>
      </c>
    </row>
    <row r="981" spans="58:101" x14ac:dyDescent="0.25">
      <c r="BF981" t="s">
        <v>98</v>
      </c>
      <c r="BI981" t="s">
        <v>98</v>
      </c>
      <c r="BL981" t="s">
        <v>98</v>
      </c>
      <c r="BO981" t="s">
        <v>98</v>
      </c>
      <c r="BR981" t="s">
        <v>98</v>
      </c>
      <c r="BU981" t="s">
        <v>98</v>
      </c>
      <c r="BX981" t="s">
        <v>98</v>
      </c>
      <c r="CA981" t="s">
        <v>98</v>
      </c>
      <c r="CD981" t="s">
        <v>98</v>
      </c>
      <c r="CW981" t="b">
        <v>0</v>
      </c>
    </row>
    <row r="982" spans="58:101" x14ac:dyDescent="0.25">
      <c r="BF982" t="s">
        <v>98</v>
      </c>
      <c r="BI982" t="s">
        <v>98</v>
      </c>
      <c r="BL982" t="s">
        <v>98</v>
      </c>
      <c r="BO982" t="s">
        <v>98</v>
      </c>
      <c r="BR982" t="s">
        <v>98</v>
      </c>
      <c r="BU982" t="s">
        <v>98</v>
      </c>
      <c r="BX982" t="s">
        <v>98</v>
      </c>
      <c r="CA982" t="s">
        <v>98</v>
      </c>
      <c r="CD982" t="s">
        <v>98</v>
      </c>
      <c r="CW982" t="b">
        <v>0</v>
      </c>
    </row>
    <row r="983" spans="58:101" x14ac:dyDescent="0.25">
      <c r="BF983" t="s">
        <v>98</v>
      </c>
      <c r="BI983" t="s">
        <v>98</v>
      </c>
      <c r="BL983" t="s">
        <v>98</v>
      </c>
      <c r="BO983" t="s">
        <v>98</v>
      </c>
      <c r="BR983" t="s">
        <v>98</v>
      </c>
      <c r="BU983" t="s">
        <v>98</v>
      </c>
      <c r="BX983" t="s">
        <v>98</v>
      </c>
      <c r="CA983" t="s">
        <v>98</v>
      </c>
      <c r="CD983" t="s">
        <v>98</v>
      </c>
      <c r="CW983" t="b">
        <v>0</v>
      </c>
    </row>
    <row r="984" spans="58:101" x14ac:dyDescent="0.25">
      <c r="BF984" t="s">
        <v>98</v>
      </c>
      <c r="BI984" t="s">
        <v>98</v>
      </c>
      <c r="BL984" t="s">
        <v>98</v>
      </c>
      <c r="BO984" t="s">
        <v>98</v>
      </c>
      <c r="BR984" t="s">
        <v>98</v>
      </c>
      <c r="BU984" t="s">
        <v>98</v>
      </c>
      <c r="BX984" t="s">
        <v>98</v>
      </c>
      <c r="CA984" t="s">
        <v>98</v>
      </c>
      <c r="CD984" t="s">
        <v>98</v>
      </c>
      <c r="CW984" t="b">
        <v>0</v>
      </c>
    </row>
    <row r="985" spans="58:101" x14ac:dyDescent="0.25">
      <c r="BF985" t="s">
        <v>98</v>
      </c>
      <c r="BI985" t="s">
        <v>98</v>
      </c>
      <c r="BL985" t="s">
        <v>98</v>
      </c>
      <c r="BO985" t="s">
        <v>98</v>
      </c>
      <c r="BR985" t="s">
        <v>98</v>
      </c>
      <c r="BU985" t="s">
        <v>98</v>
      </c>
      <c r="BX985" t="s">
        <v>98</v>
      </c>
      <c r="CA985" t="s">
        <v>98</v>
      </c>
      <c r="CD985" t="s">
        <v>98</v>
      </c>
      <c r="CW985" t="b">
        <v>0</v>
      </c>
    </row>
    <row r="986" spans="58:101" x14ac:dyDescent="0.25">
      <c r="BF986" t="s">
        <v>98</v>
      </c>
      <c r="BI986" t="s">
        <v>98</v>
      </c>
      <c r="BL986" t="s">
        <v>98</v>
      </c>
      <c r="BO986" t="s">
        <v>98</v>
      </c>
      <c r="BR986" t="s">
        <v>98</v>
      </c>
      <c r="BU986" t="s">
        <v>98</v>
      </c>
      <c r="BX986" t="s">
        <v>98</v>
      </c>
      <c r="CA986" t="s">
        <v>98</v>
      </c>
      <c r="CD986" t="s">
        <v>98</v>
      </c>
      <c r="CW986" t="b">
        <v>0</v>
      </c>
    </row>
    <row r="987" spans="58:101" x14ac:dyDescent="0.25">
      <c r="BF987" t="s">
        <v>98</v>
      </c>
      <c r="BI987" t="s">
        <v>98</v>
      </c>
      <c r="BL987" t="s">
        <v>98</v>
      </c>
      <c r="BO987" t="s">
        <v>98</v>
      </c>
      <c r="BR987" t="s">
        <v>98</v>
      </c>
      <c r="BU987" t="s">
        <v>98</v>
      </c>
      <c r="BX987" t="s">
        <v>98</v>
      </c>
      <c r="CA987" t="s">
        <v>98</v>
      </c>
      <c r="CD987" t="s">
        <v>98</v>
      </c>
      <c r="CW987" t="b">
        <v>0</v>
      </c>
    </row>
    <row r="988" spans="58:101" x14ac:dyDescent="0.25">
      <c r="BF988" t="s">
        <v>98</v>
      </c>
      <c r="BI988" t="s">
        <v>98</v>
      </c>
      <c r="BL988" t="s">
        <v>98</v>
      </c>
      <c r="BO988" t="s">
        <v>98</v>
      </c>
      <c r="BR988" t="s">
        <v>98</v>
      </c>
      <c r="BU988" t="s">
        <v>98</v>
      </c>
      <c r="BX988" t="s">
        <v>98</v>
      </c>
      <c r="CA988" t="s">
        <v>98</v>
      </c>
      <c r="CD988" t="s">
        <v>98</v>
      </c>
      <c r="CW988" t="b">
        <v>0</v>
      </c>
    </row>
    <row r="989" spans="58:101" x14ac:dyDescent="0.25">
      <c r="BF989" t="s">
        <v>98</v>
      </c>
      <c r="BI989" t="s">
        <v>98</v>
      </c>
      <c r="BL989" t="s">
        <v>98</v>
      </c>
      <c r="BO989" t="s">
        <v>98</v>
      </c>
      <c r="BR989" t="s">
        <v>98</v>
      </c>
      <c r="BU989" t="s">
        <v>98</v>
      </c>
      <c r="BX989" t="s">
        <v>98</v>
      </c>
      <c r="CA989" t="s">
        <v>98</v>
      </c>
      <c r="CD989" t="s">
        <v>98</v>
      </c>
      <c r="CW989" t="b">
        <v>0</v>
      </c>
    </row>
    <row r="990" spans="58:101" x14ac:dyDescent="0.25">
      <c r="BF990" t="s">
        <v>98</v>
      </c>
      <c r="BI990" t="s">
        <v>98</v>
      </c>
      <c r="BL990" t="s">
        <v>98</v>
      </c>
      <c r="BO990" t="s">
        <v>98</v>
      </c>
      <c r="BR990" t="s">
        <v>98</v>
      </c>
      <c r="BU990" t="s">
        <v>98</v>
      </c>
      <c r="BX990" t="s">
        <v>98</v>
      </c>
      <c r="CA990" t="s">
        <v>98</v>
      </c>
      <c r="CD990" t="s">
        <v>98</v>
      </c>
      <c r="CW990" t="b">
        <v>0</v>
      </c>
    </row>
    <row r="991" spans="58:101" x14ac:dyDescent="0.25">
      <c r="BF991" t="s">
        <v>98</v>
      </c>
      <c r="BI991" t="s">
        <v>98</v>
      </c>
      <c r="BL991" t="s">
        <v>98</v>
      </c>
      <c r="BO991" t="s">
        <v>98</v>
      </c>
      <c r="BR991" t="s">
        <v>98</v>
      </c>
      <c r="BU991" t="s">
        <v>98</v>
      </c>
      <c r="BX991" t="s">
        <v>98</v>
      </c>
      <c r="CA991" t="s">
        <v>98</v>
      </c>
      <c r="CD991" t="s">
        <v>98</v>
      </c>
      <c r="CW991" t="b">
        <v>0</v>
      </c>
    </row>
    <row r="992" spans="58:101" x14ac:dyDescent="0.25">
      <c r="BF992" t="s">
        <v>98</v>
      </c>
      <c r="BI992" t="s">
        <v>98</v>
      </c>
      <c r="BL992" t="s">
        <v>98</v>
      </c>
      <c r="BO992" t="s">
        <v>98</v>
      </c>
      <c r="BR992" t="s">
        <v>98</v>
      </c>
      <c r="BU992" t="s">
        <v>98</v>
      </c>
      <c r="BX992" t="s">
        <v>98</v>
      </c>
      <c r="CA992" t="s">
        <v>98</v>
      </c>
      <c r="CD992" t="s">
        <v>98</v>
      </c>
      <c r="CW992" t="b">
        <v>0</v>
      </c>
    </row>
    <row r="993" spans="56:101" x14ac:dyDescent="0.25">
      <c r="BF993" t="s">
        <v>98</v>
      </c>
      <c r="BI993" t="s">
        <v>98</v>
      </c>
      <c r="BL993" t="s">
        <v>98</v>
      </c>
      <c r="BO993" t="s">
        <v>98</v>
      </c>
      <c r="BR993" t="s">
        <v>98</v>
      </c>
      <c r="BU993" t="s">
        <v>98</v>
      </c>
      <c r="BX993" t="s">
        <v>98</v>
      </c>
      <c r="CA993" t="s">
        <v>98</v>
      </c>
      <c r="CD993" t="s">
        <v>98</v>
      </c>
      <c r="CW993" t="b">
        <v>0</v>
      </c>
    </row>
    <row r="994" spans="56:101" x14ac:dyDescent="0.25">
      <c r="BF994" t="s">
        <v>98</v>
      </c>
      <c r="BI994" t="s">
        <v>98</v>
      </c>
      <c r="BL994" t="s">
        <v>98</v>
      </c>
      <c r="BO994" t="s">
        <v>98</v>
      </c>
      <c r="BR994" t="s">
        <v>98</v>
      </c>
      <c r="BU994" t="s">
        <v>98</v>
      </c>
      <c r="BX994" t="s">
        <v>98</v>
      </c>
      <c r="CA994" t="s">
        <v>98</v>
      </c>
      <c r="CD994" t="s">
        <v>98</v>
      </c>
      <c r="CW994" t="b">
        <v>0</v>
      </c>
    </row>
    <row r="995" spans="56:101" x14ac:dyDescent="0.25">
      <c r="BF995" t="s">
        <v>98</v>
      </c>
      <c r="BI995" t="s">
        <v>98</v>
      </c>
      <c r="BL995" t="s">
        <v>98</v>
      </c>
      <c r="BO995" t="s">
        <v>98</v>
      </c>
      <c r="BR995" t="s">
        <v>98</v>
      </c>
      <c r="BU995" t="s">
        <v>98</v>
      </c>
      <c r="BX995" t="s">
        <v>98</v>
      </c>
      <c r="CA995" t="s">
        <v>98</v>
      </c>
      <c r="CD995" t="s">
        <v>98</v>
      </c>
      <c r="CW995" t="b">
        <v>0</v>
      </c>
    </row>
    <row r="996" spans="56:101" x14ac:dyDescent="0.25">
      <c r="BF996" t="s">
        <v>98</v>
      </c>
      <c r="BI996" t="s">
        <v>98</v>
      </c>
      <c r="BL996" t="s">
        <v>98</v>
      </c>
      <c r="BO996" t="s">
        <v>98</v>
      </c>
      <c r="BR996" t="s">
        <v>98</v>
      </c>
      <c r="BU996" t="s">
        <v>98</v>
      </c>
      <c r="BX996" t="s">
        <v>98</v>
      </c>
      <c r="CA996" t="s">
        <v>98</v>
      </c>
      <c r="CD996" t="s">
        <v>98</v>
      </c>
      <c r="CW996" t="b">
        <v>0</v>
      </c>
    </row>
    <row r="997" spans="56:101" x14ac:dyDescent="0.25">
      <c r="BF997" t="s">
        <v>98</v>
      </c>
      <c r="BI997" t="s">
        <v>98</v>
      </c>
      <c r="BL997" t="s">
        <v>98</v>
      </c>
      <c r="BO997" t="s">
        <v>98</v>
      </c>
      <c r="BR997" t="s">
        <v>98</v>
      </c>
      <c r="BU997" t="s">
        <v>98</v>
      </c>
      <c r="BX997" t="s">
        <v>98</v>
      </c>
      <c r="CA997" t="s">
        <v>98</v>
      </c>
      <c r="CD997" t="s">
        <v>98</v>
      </c>
      <c r="CW997" t="b">
        <v>0</v>
      </c>
    </row>
    <row r="998" spans="56:101" x14ac:dyDescent="0.25">
      <c r="BF998" t="s">
        <v>98</v>
      </c>
      <c r="BI998" t="s">
        <v>98</v>
      </c>
      <c r="BL998" t="s">
        <v>98</v>
      </c>
      <c r="BO998" t="s">
        <v>98</v>
      </c>
      <c r="BR998" t="s">
        <v>98</v>
      </c>
      <c r="BU998" t="s">
        <v>98</v>
      </c>
      <c r="BX998" t="s">
        <v>98</v>
      </c>
      <c r="CA998" t="s">
        <v>98</v>
      </c>
      <c r="CD998" t="s">
        <v>98</v>
      </c>
      <c r="CW998" t="b">
        <v>0</v>
      </c>
    </row>
    <row r="999" spans="56:101" x14ac:dyDescent="0.25">
      <c r="BF999" t="s">
        <v>98</v>
      </c>
      <c r="BI999" t="s">
        <v>98</v>
      </c>
      <c r="BL999" t="s">
        <v>98</v>
      </c>
      <c r="BO999" t="s">
        <v>98</v>
      </c>
      <c r="BR999" t="s">
        <v>98</v>
      </c>
      <c r="BU999" t="s">
        <v>98</v>
      </c>
      <c r="BX999" t="s">
        <v>98</v>
      </c>
      <c r="CA999" t="s">
        <v>98</v>
      </c>
      <c r="CD999" t="s">
        <v>98</v>
      </c>
      <c r="CW999" t="b">
        <v>0</v>
      </c>
    </row>
    <row r="1000" spans="56:101" s="7" customFormat="1" x14ac:dyDescent="0.25">
      <c r="BD1000"/>
      <c r="BF1000" s="7" t="s">
        <v>98</v>
      </c>
      <c r="BI1000" s="7" t="s">
        <v>98</v>
      </c>
      <c r="BL1000" s="7" t="s">
        <v>98</v>
      </c>
      <c r="BO1000" s="7" t="s">
        <v>98</v>
      </c>
      <c r="BR1000" s="7" t="s">
        <v>98</v>
      </c>
      <c r="BU1000" s="7" t="s">
        <v>98</v>
      </c>
      <c r="BX1000" s="7" t="s">
        <v>98</v>
      </c>
      <c r="CA1000" s="7" t="s">
        <v>98</v>
      </c>
      <c r="CD1000" s="7" t="s">
        <v>98</v>
      </c>
      <c r="CW1000" t="b">
        <v>0</v>
      </c>
    </row>
    <row r="1001" spans="56:101" x14ac:dyDescent="0.25">
      <c r="CW1001" t="b">
        <v>0</v>
      </c>
    </row>
  </sheetData>
  <autoFilter ref="A1:CX1000" xr:uid="{9CDCD441-25D6-4CE4-89F3-B7C51333CBD8}"/>
  <phoneticPr fontId="5" type="noConversion"/>
  <dataValidations count="15">
    <dataValidation type="list" allowBlank="1" showInputMessage="1" showErrorMessage="1" sqref="B2:B1000" xr:uid="{00000000-0002-0000-0000-000000000000}">
      <formula1>"Consumer, Employee, Job Applicant, Temp/Contractors, Visitors, Influencers, Other"</formula1>
    </dataValidation>
    <dataValidation type="textLength" showInputMessage="1" showErrorMessage="1" sqref="C2" xr:uid="{00000000-0002-0000-0000-000001000000}">
      <formula1>1</formula1>
      <formula2>255</formula2>
    </dataValidation>
    <dataValidation type="list" allowBlank="1" showInputMessage="1" showErrorMessage="1" sqref="J2:J1000" xr:uid="{00000000-0002-0000-0000-000002000000}">
      <formula1>"Leverage/Optimize, Decommissioned, Design/Build"</formula1>
    </dataValidation>
    <dataValidation type="date" allowBlank="1" showInputMessage="1" showErrorMessage="1" sqref="K2 N2 CQ2" xr:uid="{00000000-0002-0000-0000-000003000000}">
      <formula1>43101</formula1>
      <formula2>47848</formula2>
    </dataValidation>
    <dataValidation type="list" allowBlank="1" showInputMessage="1" showErrorMessage="1" sqref="O2:O1000" xr:uid="{00000000-0002-0000-0000-000004000000}">
      <formula1>"Digital-Application, Digital-non Application, Digital-Website, Digital-Tags, Paper, Support Service"</formula1>
    </dataValidation>
    <dataValidation type="list" allowBlank="1" showInputMessage="1" showErrorMessage="1" sqref="S2:S1000" xr:uid="{00000000-0002-0000-0000-000005000000}">
      <formula1>"Data Controller, Data Processor"</formula1>
    </dataValidation>
    <dataValidation type="list" allowBlank="1" showInputMessage="1" showErrorMessage="1" sqref="P2:P1000 X2:BB1000 CW2:CW1001" xr:uid="{00000000-0002-0000-0000-000006000000}">
      <formula1>"TRUE, FALSE"</formula1>
    </dataValidation>
    <dataValidation type="list" allowBlank="1" showInputMessage="1" showErrorMessage="1" sqref="BF2:BF1000 BI2:BI1000 BL2:BL1000 BO2:BO1000 BR2:BR1000 BU2:BU1000 BX2:BX1000 CA2:CA1000 CD2:CD1000" xr:uid="{00000000-0002-0000-0000-000007000000}">
      <formula1>"Not started, In line with SCOPE, Aligned deviation from SCOPE, Work in Progress"</formula1>
    </dataValidation>
    <dataValidation type="list" allowBlank="1" showInputMessage="1" showErrorMessage="1" sqref="F2:F1000" xr:uid="{00000000-0002-0000-0000-000008000000}">
      <formula1>INDIRECT("Table_Function[Title]")</formula1>
    </dataValidation>
    <dataValidation type="list" allowBlank="1" showInputMessage="1" showErrorMessage="1" sqref="G2:G1000" xr:uid="{00000000-0002-0000-0000-000009000000}">
      <formula1>INDIRECT("Table_Site[Title]")</formula1>
    </dataValidation>
    <dataValidation type="list" allowBlank="1" showInputMessage="1" showErrorMessage="1" sqref="W2:W1000" xr:uid="{00000000-0002-0000-0000-00000A000000}">
      <formula1>INDIRECT("Table_Range[Range]")</formula1>
    </dataValidation>
    <dataValidation type="list" allowBlank="1" showInputMessage="1" showErrorMessage="1" sqref="D2:D1000" xr:uid="{00000000-0002-0000-0000-00000B000000}">
      <formula1>INDIRECT("Table_OwningOrg[Title]")</formula1>
    </dataValidation>
    <dataValidation type="list" allowBlank="1" showInputMessage="1" showErrorMessage="1" sqref="E6" xr:uid="{00000000-0002-0000-0000-00000C000000}">
      <formula1>INDIRECT("Table_DataAssets[IT_Asset]")</formula1>
    </dataValidation>
    <dataValidation type="list" allowBlank="1" showInputMessage="1" showErrorMessage="1" sqref="I2:I1000" xr:uid="{00000000-0002-0000-0000-00000D000000}">
      <formula1>INDIRECT("Table_Scope[SCOPE Document]")</formula1>
    </dataValidation>
    <dataValidation type="list" allowBlank="1" showInputMessage="1" showErrorMessage="1" sqref="BD2:BD1000" xr:uid="{00000000-0002-0000-0000-00000E000000}">
      <formula1>INDIRECT("Table_DataAssets[Name1]")</formula1>
    </dataValidation>
  </dataValidations>
  <pageMargins left="0.7" right="0.7" top="0.75" bottom="0.75" header="0.3" footer="0.3"/>
  <pageSetup orientation="portrait" r:id="rId1"/>
  <headerFooter>
    <oddHeader>&amp;R&amp;"Calibri"&amp;10&amp;K000000Business Use&amp;1#</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F2F1-35EC-44AA-8CD8-E112729B159A}">
  <dimension ref="A1:C103"/>
  <sheetViews>
    <sheetView zoomScale="130" workbookViewId="0">
      <selection activeCell="A9" sqref="A9"/>
    </sheetView>
  </sheetViews>
  <sheetFormatPr defaultRowHeight="15" x14ac:dyDescent="0.25"/>
  <cols>
    <col min="1" max="1" width="47.42578125" bestFit="1" customWidth="1"/>
    <col min="2" max="2" width="20.28515625" customWidth="1"/>
    <col min="3" max="3" width="24.7109375" bestFit="1" customWidth="1"/>
  </cols>
  <sheetData>
    <row r="1" spans="1:3" x14ac:dyDescent="0.25">
      <c r="A1" s="10" t="s">
        <v>21716</v>
      </c>
      <c r="B1" s="10" t="s">
        <v>21715</v>
      </c>
      <c r="C1" s="10" t="s">
        <v>21709</v>
      </c>
    </row>
    <row r="2" spans="1:3" x14ac:dyDescent="0.25">
      <c r="A2" t="s">
        <v>0</v>
      </c>
      <c r="B2" t="s">
        <v>21707</v>
      </c>
    </row>
    <row r="3" spans="1:3" x14ac:dyDescent="0.25">
      <c r="A3" t="s">
        <v>1</v>
      </c>
      <c r="B3" t="s">
        <v>21708</v>
      </c>
      <c r="C3" t="s">
        <v>21714</v>
      </c>
    </row>
    <row r="4" spans="1:3" x14ac:dyDescent="0.25">
      <c r="A4" t="s">
        <v>2</v>
      </c>
      <c r="B4" t="s">
        <v>21708</v>
      </c>
      <c r="C4" t="s">
        <v>21714</v>
      </c>
    </row>
    <row r="5" spans="1:3" x14ac:dyDescent="0.25">
      <c r="A5" t="s">
        <v>3</v>
      </c>
      <c r="B5" t="s">
        <v>21708</v>
      </c>
      <c r="C5" t="s">
        <v>21714</v>
      </c>
    </row>
    <row r="6" spans="1:3" x14ac:dyDescent="0.25">
      <c r="A6" t="s">
        <v>4</v>
      </c>
      <c r="B6" t="s">
        <v>21708</v>
      </c>
      <c r="C6" t="s">
        <v>21714</v>
      </c>
    </row>
    <row r="7" spans="1:3" x14ac:dyDescent="0.25">
      <c r="A7" t="s">
        <v>5</v>
      </c>
      <c r="B7" t="s">
        <v>21708</v>
      </c>
      <c r="C7" t="s">
        <v>21714</v>
      </c>
    </row>
    <row r="8" spans="1:3" x14ac:dyDescent="0.25">
      <c r="A8" t="s">
        <v>6</v>
      </c>
      <c r="B8" t="s">
        <v>21708</v>
      </c>
      <c r="C8" t="s">
        <v>21714</v>
      </c>
    </row>
    <row r="9" spans="1:3" x14ac:dyDescent="0.25">
      <c r="A9" t="s">
        <v>20661</v>
      </c>
      <c r="B9" t="s">
        <v>21708</v>
      </c>
      <c r="C9" t="s">
        <v>21714</v>
      </c>
    </row>
    <row r="10" spans="1:3" x14ac:dyDescent="0.25">
      <c r="A10" t="s">
        <v>7</v>
      </c>
      <c r="B10" t="s">
        <v>21708</v>
      </c>
      <c r="C10" t="s">
        <v>21713</v>
      </c>
    </row>
    <row r="11" spans="1:3" x14ac:dyDescent="0.25">
      <c r="A11" t="s">
        <v>8</v>
      </c>
      <c r="B11" t="s">
        <v>21708</v>
      </c>
      <c r="C11" t="s">
        <v>21714</v>
      </c>
    </row>
    <row r="12" spans="1:3" x14ac:dyDescent="0.25">
      <c r="A12" t="s">
        <v>9</v>
      </c>
      <c r="B12" t="s">
        <v>21708</v>
      </c>
      <c r="C12" t="s">
        <v>21714</v>
      </c>
    </row>
    <row r="13" spans="1:3" x14ac:dyDescent="0.25">
      <c r="A13" t="s">
        <v>10</v>
      </c>
      <c r="B13" t="s">
        <v>21708</v>
      </c>
      <c r="C13" t="s">
        <v>21714</v>
      </c>
    </row>
    <row r="14" spans="1:3" x14ac:dyDescent="0.25">
      <c r="A14" t="s">
        <v>11</v>
      </c>
      <c r="B14" t="s">
        <v>21708</v>
      </c>
      <c r="C14" t="s">
        <v>21714</v>
      </c>
    </row>
    <row r="15" spans="1:3" x14ac:dyDescent="0.25">
      <c r="A15" t="s">
        <v>12</v>
      </c>
      <c r="B15" t="s">
        <v>21708</v>
      </c>
      <c r="C15" t="s">
        <v>21714</v>
      </c>
    </row>
    <row r="16" spans="1:3" x14ac:dyDescent="0.25">
      <c r="A16" t="s">
        <v>13</v>
      </c>
      <c r="B16" t="s">
        <v>21708</v>
      </c>
      <c r="C16" t="s">
        <v>21714</v>
      </c>
    </row>
    <row r="17" spans="1:3" x14ac:dyDescent="0.25">
      <c r="A17" t="s">
        <v>14</v>
      </c>
      <c r="B17" t="s">
        <v>21708</v>
      </c>
      <c r="C17" t="s">
        <v>21710</v>
      </c>
    </row>
    <row r="18" spans="1:3" x14ac:dyDescent="0.25">
      <c r="A18" t="s">
        <v>15</v>
      </c>
      <c r="B18" t="s">
        <v>21708</v>
      </c>
      <c r="C18" t="s">
        <v>21710</v>
      </c>
    </row>
    <row r="19" spans="1:3" x14ac:dyDescent="0.25">
      <c r="A19" t="s">
        <v>16</v>
      </c>
      <c r="B19" t="s">
        <v>21708</v>
      </c>
      <c r="C19" t="s">
        <v>21710</v>
      </c>
    </row>
    <row r="20" spans="1:3" x14ac:dyDescent="0.25">
      <c r="A20" t="s">
        <v>20662</v>
      </c>
      <c r="B20" t="s">
        <v>21708</v>
      </c>
      <c r="C20" t="s">
        <v>21713</v>
      </c>
    </row>
    <row r="21" spans="1:3" x14ac:dyDescent="0.25">
      <c r="A21" t="s">
        <v>17</v>
      </c>
      <c r="B21" t="s">
        <v>21708</v>
      </c>
      <c r="C21" t="s">
        <v>21710</v>
      </c>
    </row>
    <row r="22" spans="1:3" x14ac:dyDescent="0.25">
      <c r="A22" t="s">
        <v>18</v>
      </c>
      <c r="B22" t="s">
        <v>21708</v>
      </c>
      <c r="C22" t="s">
        <v>21714</v>
      </c>
    </row>
    <row r="23" spans="1:3" x14ac:dyDescent="0.25">
      <c r="A23" t="s">
        <v>20663</v>
      </c>
      <c r="B23" t="s">
        <v>21708</v>
      </c>
      <c r="C23" t="s">
        <v>21714</v>
      </c>
    </row>
    <row r="24" spans="1:3" x14ac:dyDescent="0.25">
      <c r="A24" t="s">
        <v>20664</v>
      </c>
      <c r="B24" t="s">
        <v>21708</v>
      </c>
      <c r="C24" t="s">
        <v>21714</v>
      </c>
    </row>
    <row r="25" spans="1:3" x14ac:dyDescent="0.25">
      <c r="A25" t="s">
        <v>19</v>
      </c>
      <c r="B25" t="s">
        <v>21708</v>
      </c>
      <c r="C25" t="s">
        <v>21711</v>
      </c>
    </row>
    <row r="26" spans="1:3" x14ac:dyDescent="0.25">
      <c r="A26" t="s">
        <v>20</v>
      </c>
      <c r="B26" t="s">
        <v>21708</v>
      </c>
      <c r="C26" t="s">
        <v>21714</v>
      </c>
    </row>
    <row r="27" spans="1:3" x14ac:dyDescent="0.25">
      <c r="A27" t="s">
        <v>21</v>
      </c>
      <c r="B27" t="s">
        <v>21708</v>
      </c>
      <c r="C27" t="s">
        <v>21714</v>
      </c>
    </row>
    <row r="28" spans="1:3" x14ac:dyDescent="0.25">
      <c r="A28" t="s">
        <v>22</v>
      </c>
      <c r="B28" t="s">
        <v>21708</v>
      </c>
      <c r="C28" t="s">
        <v>21714</v>
      </c>
    </row>
    <row r="29" spans="1:3" x14ac:dyDescent="0.25">
      <c r="A29" t="s">
        <v>23</v>
      </c>
      <c r="B29" t="s">
        <v>21708</v>
      </c>
      <c r="C29" t="s">
        <v>21714</v>
      </c>
    </row>
    <row r="30" spans="1:3" x14ac:dyDescent="0.25">
      <c r="A30" t="s">
        <v>24</v>
      </c>
      <c r="B30" t="s">
        <v>21708</v>
      </c>
      <c r="C30" t="s">
        <v>21714</v>
      </c>
    </row>
    <row r="31" spans="1:3" x14ac:dyDescent="0.25">
      <c r="A31" t="s">
        <v>20665</v>
      </c>
      <c r="B31" t="s">
        <v>21708</v>
      </c>
      <c r="C31" t="s">
        <v>21714</v>
      </c>
    </row>
    <row r="32" spans="1:3" x14ac:dyDescent="0.25">
      <c r="A32" t="s">
        <v>25</v>
      </c>
      <c r="B32" t="s">
        <v>21708</v>
      </c>
      <c r="C32" t="s">
        <v>21714</v>
      </c>
    </row>
    <row r="33" spans="1:3" x14ac:dyDescent="0.25">
      <c r="A33" t="s">
        <v>26</v>
      </c>
      <c r="B33" t="s">
        <v>21708</v>
      </c>
      <c r="C33" t="s">
        <v>21714</v>
      </c>
    </row>
    <row r="34" spans="1:3" x14ac:dyDescent="0.25">
      <c r="A34" t="s">
        <v>27</v>
      </c>
      <c r="B34" t="s">
        <v>21708</v>
      </c>
      <c r="C34" t="s">
        <v>21714</v>
      </c>
    </row>
    <row r="35" spans="1:3" x14ac:dyDescent="0.25">
      <c r="A35" t="s">
        <v>28</v>
      </c>
      <c r="B35" t="s">
        <v>21708</v>
      </c>
      <c r="C35" t="s">
        <v>21714</v>
      </c>
    </row>
    <row r="36" spans="1:3" x14ac:dyDescent="0.25">
      <c r="A36" t="s">
        <v>29</v>
      </c>
      <c r="B36" t="s">
        <v>21708</v>
      </c>
      <c r="C36" t="s">
        <v>21714</v>
      </c>
    </row>
    <row r="37" spans="1:3" x14ac:dyDescent="0.25">
      <c r="A37" t="s">
        <v>30</v>
      </c>
      <c r="B37" t="s">
        <v>21708</v>
      </c>
      <c r="C37" t="s">
        <v>21714</v>
      </c>
    </row>
    <row r="38" spans="1:3" x14ac:dyDescent="0.25">
      <c r="A38" t="s">
        <v>31</v>
      </c>
      <c r="B38" t="s">
        <v>21708</v>
      </c>
      <c r="C38" t="s">
        <v>21714</v>
      </c>
    </row>
    <row r="39" spans="1:3" x14ac:dyDescent="0.25">
      <c r="A39" t="s">
        <v>32</v>
      </c>
      <c r="B39" t="s">
        <v>21708</v>
      </c>
      <c r="C39" t="s">
        <v>21714</v>
      </c>
    </row>
    <row r="40" spans="1:3" x14ac:dyDescent="0.25">
      <c r="A40" t="s">
        <v>33</v>
      </c>
      <c r="B40" t="s">
        <v>21708</v>
      </c>
      <c r="C40" t="s">
        <v>21714</v>
      </c>
    </row>
    <row r="41" spans="1:3" x14ac:dyDescent="0.25">
      <c r="A41" t="s">
        <v>20666</v>
      </c>
      <c r="B41" t="s">
        <v>21708</v>
      </c>
      <c r="C41" t="s">
        <v>21714</v>
      </c>
    </row>
    <row r="42" spans="1:3" x14ac:dyDescent="0.25">
      <c r="A42" t="s">
        <v>20667</v>
      </c>
      <c r="B42" t="s">
        <v>21708</v>
      </c>
      <c r="C42" t="s">
        <v>21714</v>
      </c>
    </row>
    <row r="43" spans="1:3" x14ac:dyDescent="0.25">
      <c r="A43" t="s">
        <v>34</v>
      </c>
      <c r="B43" t="s">
        <v>21708</v>
      </c>
      <c r="C43" t="s">
        <v>21714</v>
      </c>
    </row>
    <row r="44" spans="1:3" x14ac:dyDescent="0.25">
      <c r="A44" t="s">
        <v>35</v>
      </c>
      <c r="B44" t="s">
        <v>21708</v>
      </c>
      <c r="C44" t="s">
        <v>21714</v>
      </c>
    </row>
    <row r="45" spans="1:3" x14ac:dyDescent="0.25">
      <c r="A45" t="s">
        <v>36</v>
      </c>
      <c r="B45" t="s">
        <v>21708</v>
      </c>
      <c r="C45" t="s">
        <v>21714</v>
      </c>
    </row>
    <row r="46" spans="1:3" x14ac:dyDescent="0.25">
      <c r="A46" t="s">
        <v>37</v>
      </c>
      <c r="B46" t="s">
        <v>21708</v>
      </c>
      <c r="C46" t="s">
        <v>21714</v>
      </c>
    </row>
    <row r="47" spans="1:3" x14ac:dyDescent="0.25">
      <c r="A47" t="s">
        <v>38</v>
      </c>
      <c r="B47" t="s">
        <v>21708</v>
      </c>
      <c r="C47" t="s">
        <v>21714</v>
      </c>
    </row>
    <row r="48" spans="1:3" x14ac:dyDescent="0.25">
      <c r="A48" t="s">
        <v>39</v>
      </c>
      <c r="B48" t="s">
        <v>21708</v>
      </c>
      <c r="C48" t="s">
        <v>21714</v>
      </c>
    </row>
    <row r="49" spans="1:3" x14ac:dyDescent="0.25">
      <c r="A49" t="s">
        <v>40</v>
      </c>
      <c r="B49" t="s">
        <v>21708</v>
      </c>
      <c r="C49" t="s">
        <v>21714</v>
      </c>
    </row>
    <row r="50" spans="1:3" x14ac:dyDescent="0.25">
      <c r="A50" t="s">
        <v>41</v>
      </c>
      <c r="B50" t="s">
        <v>21708</v>
      </c>
      <c r="C50" t="s">
        <v>21714</v>
      </c>
    </row>
    <row r="51" spans="1:3" x14ac:dyDescent="0.25">
      <c r="A51" t="s">
        <v>42</v>
      </c>
      <c r="B51" t="s">
        <v>21708</v>
      </c>
      <c r="C51" t="s">
        <v>21714</v>
      </c>
    </row>
    <row r="52" spans="1:3" x14ac:dyDescent="0.25">
      <c r="A52" t="s">
        <v>43</v>
      </c>
      <c r="B52" t="s">
        <v>21708</v>
      </c>
      <c r="C52" t="s">
        <v>21714</v>
      </c>
    </row>
    <row r="53" spans="1:3" x14ac:dyDescent="0.25">
      <c r="A53" t="s">
        <v>44</v>
      </c>
      <c r="B53" t="s">
        <v>21708</v>
      </c>
      <c r="C53" t="s">
        <v>21714</v>
      </c>
    </row>
    <row r="54" spans="1:3" x14ac:dyDescent="0.25">
      <c r="A54" t="s">
        <v>20668</v>
      </c>
      <c r="B54" t="s">
        <v>21708</v>
      </c>
      <c r="C54" t="s">
        <v>21714</v>
      </c>
    </row>
    <row r="55" spans="1:3" x14ac:dyDescent="0.25">
      <c r="A55" t="s">
        <v>20669</v>
      </c>
      <c r="B55" t="s">
        <v>21708</v>
      </c>
      <c r="C55" t="s">
        <v>21714</v>
      </c>
    </row>
    <row r="56" spans="1:3" x14ac:dyDescent="0.25">
      <c r="A56" t="s">
        <v>45</v>
      </c>
      <c r="B56" t="s">
        <v>21708</v>
      </c>
      <c r="C56" t="s">
        <v>21714</v>
      </c>
    </row>
    <row r="57" spans="1:3" x14ac:dyDescent="0.25">
      <c r="A57" t="s">
        <v>46</v>
      </c>
      <c r="B57" t="s">
        <v>21708</v>
      </c>
      <c r="C57" t="s">
        <v>21712</v>
      </c>
    </row>
    <row r="58" spans="1:3" x14ac:dyDescent="0.25">
      <c r="A58" t="s">
        <v>47</v>
      </c>
      <c r="B58" t="s">
        <v>21708</v>
      </c>
      <c r="C58" t="s">
        <v>21712</v>
      </c>
    </row>
    <row r="59" spans="1:3" x14ac:dyDescent="0.25">
      <c r="A59" t="s">
        <v>48</v>
      </c>
      <c r="B59" t="s">
        <v>21708</v>
      </c>
      <c r="C59" t="s">
        <v>21714</v>
      </c>
    </row>
    <row r="60" spans="1:3" x14ac:dyDescent="0.25">
      <c r="A60" t="s">
        <v>49</v>
      </c>
      <c r="B60" t="s">
        <v>21708</v>
      </c>
      <c r="C60" t="s">
        <v>21714</v>
      </c>
    </row>
    <row r="61" spans="1:3" x14ac:dyDescent="0.25">
      <c r="A61" t="s">
        <v>50</v>
      </c>
      <c r="B61" t="s">
        <v>21708</v>
      </c>
      <c r="C61" t="s">
        <v>21714</v>
      </c>
    </row>
    <row r="62" spans="1:3" x14ac:dyDescent="0.25">
      <c r="A62" t="s">
        <v>51</v>
      </c>
      <c r="B62" t="s">
        <v>21707</v>
      </c>
      <c r="C62" t="s">
        <v>21713</v>
      </c>
    </row>
    <row r="63" spans="1:3" x14ac:dyDescent="0.25">
      <c r="A63" t="s">
        <v>52</v>
      </c>
      <c r="B63" t="s">
        <v>21707</v>
      </c>
      <c r="C63" t="s">
        <v>21713</v>
      </c>
    </row>
    <row r="64" spans="1:3" x14ac:dyDescent="0.25">
      <c r="A64" t="s">
        <v>53</v>
      </c>
      <c r="B64" t="s">
        <v>21707</v>
      </c>
      <c r="C64" t="s">
        <v>21713</v>
      </c>
    </row>
    <row r="65" spans="1:3" x14ac:dyDescent="0.25">
      <c r="A65" t="s">
        <v>54</v>
      </c>
      <c r="B65" t="s">
        <v>21708</v>
      </c>
      <c r="C65" t="s">
        <v>21713</v>
      </c>
    </row>
    <row r="66" spans="1:3" x14ac:dyDescent="0.25">
      <c r="A66" t="s">
        <v>55</v>
      </c>
      <c r="B66" t="s">
        <v>21708</v>
      </c>
      <c r="C66" t="s">
        <v>21713</v>
      </c>
    </row>
    <row r="67" spans="1:3" x14ac:dyDescent="0.25">
      <c r="A67" t="s">
        <v>56</v>
      </c>
      <c r="B67" t="s">
        <v>21708</v>
      </c>
      <c r="C67" t="s">
        <v>21713</v>
      </c>
    </row>
    <row r="68" spans="1:3" x14ac:dyDescent="0.25">
      <c r="A68" t="s">
        <v>57</v>
      </c>
      <c r="B68" t="s">
        <v>21708</v>
      </c>
      <c r="C68" t="s">
        <v>21713</v>
      </c>
    </row>
    <row r="69" spans="1:3" x14ac:dyDescent="0.25">
      <c r="A69" t="s">
        <v>58</v>
      </c>
      <c r="B69" t="s">
        <v>21708</v>
      </c>
      <c r="C69" t="s">
        <v>21713</v>
      </c>
    </row>
    <row r="70" spans="1:3" x14ac:dyDescent="0.25">
      <c r="A70" t="s">
        <v>59</v>
      </c>
      <c r="B70" t="s">
        <v>21708</v>
      </c>
      <c r="C70" t="s">
        <v>21713</v>
      </c>
    </row>
    <row r="71" spans="1:3" x14ac:dyDescent="0.25">
      <c r="A71" t="s">
        <v>60</v>
      </c>
      <c r="B71" t="s">
        <v>21708</v>
      </c>
      <c r="C71" t="s">
        <v>21714</v>
      </c>
    </row>
    <row r="72" spans="1:3" x14ac:dyDescent="0.25">
      <c r="A72" t="s">
        <v>61</v>
      </c>
      <c r="B72" t="s">
        <v>21708</v>
      </c>
      <c r="C72" t="s">
        <v>21714</v>
      </c>
    </row>
    <row r="73" spans="1:3" x14ac:dyDescent="0.25">
      <c r="A73" t="s">
        <v>62</v>
      </c>
      <c r="B73" t="s">
        <v>21708</v>
      </c>
      <c r="C73" t="s">
        <v>21714</v>
      </c>
    </row>
    <row r="74" spans="1:3" x14ac:dyDescent="0.25">
      <c r="A74" t="s">
        <v>63</v>
      </c>
      <c r="B74" t="s">
        <v>21708</v>
      </c>
      <c r="C74" t="s">
        <v>21712</v>
      </c>
    </row>
    <row r="75" spans="1:3" x14ac:dyDescent="0.25">
      <c r="A75" t="s">
        <v>64</v>
      </c>
      <c r="B75" t="s">
        <v>21708</v>
      </c>
      <c r="C75" t="s">
        <v>21712</v>
      </c>
    </row>
    <row r="76" spans="1:3" x14ac:dyDescent="0.25">
      <c r="A76" t="s">
        <v>65</v>
      </c>
      <c r="B76" t="s">
        <v>21708</v>
      </c>
      <c r="C76" t="s">
        <v>21712</v>
      </c>
    </row>
    <row r="77" spans="1:3" x14ac:dyDescent="0.25">
      <c r="A77" t="s">
        <v>66</v>
      </c>
      <c r="B77" t="s">
        <v>21708</v>
      </c>
      <c r="C77" t="s">
        <v>21713</v>
      </c>
    </row>
    <row r="78" spans="1:3" x14ac:dyDescent="0.25">
      <c r="A78" t="s">
        <v>67</v>
      </c>
      <c r="B78" t="s">
        <v>21708</v>
      </c>
      <c r="C78" t="s">
        <v>21713</v>
      </c>
    </row>
    <row r="79" spans="1:3" x14ac:dyDescent="0.25">
      <c r="A79" t="s">
        <v>68</v>
      </c>
      <c r="B79" t="s">
        <v>21708</v>
      </c>
      <c r="C79" t="s">
        <v>21713</v>
      </c>
    </row>
    <row r="80" spans="1:3" x14ac:dyDescent="0.25">
      <c r="A80" t="s">
        <v>69</v>
      </c>
      <c r="B80" t="s">
        <v>21707</v>
      </c>
      <c r="C80" t="s">
        <v>21710</v>
      </c>
    </row>
    <row r="81" spans="1:3" x14ac:dyDescent="0.25">
      <c r="A81" t="s">
        <v>70</v>
      </c>
      <c r="B81" t="s">
        <v>21707</v>
      </c>
      <c r="C81" t="s">
        <v>21710</v>
      </c>
    </row>
    <row r="82" spans="1:3" x14ac:dyDescent="0.25">
      <c r="A82" t="s">
        <v>71</v>
      </c>
      <c r="B82" t="s">
        <v>21707</v>
      </c>
      <c r="C82" t="s">
        <v>21710</v>
      </c>
    </row>
    <row r="83" spans="1:3" x14ac:dyDescent="0.25">
      <c r="A83" t="s">
        <v>72</v>
      </c>
      <c r="B83" t="s">
        <v>21708</v>
      </c>
      <c r="C83" t="s">
        <v>21713</v>
      </c>
    </row>
    <row r="84" spans="1:3" x14ac:dyDescent="0.25">
      <c r="A84" t="s">
        <v>73</v>
      </c>
      <c r="B84" t="s">
        <v>21708</v>
      </c>
      <c r="C84" t="s">
        <v>21713</v>
      </c>
    </row>
    <row r="85" spans="1:3" x14ac:dyDescent="0.25">
      <c r="A85" t="s">
        <v>74</v>
      </c>
      <c r="B85" t="s">
        <v>21708</v>
      </c>
      <c r="C85" t="s">
        <v>21713</v>
      </c>
    </row>
    <row r="86" spans="1:3" x14ac:dyDescent="0.25">
      <c r="A86" t="s">
        <v>75</v>
      </c>
      <c r="B86" t="s">
        <v>21708</v>
      </c>
      <c r="C86" t="s">
        <v>21713</v>
      </c>
    </row>
    <row r="87" spans="1:3" x14ac:dyDescent="0.25">
      <c r="A87" t="s">
        <v>76</v>
      </c>
      <c r="B87" t="s">
        <v>21708</v>
      </c>
      <c r="C87" t="s">
        <v>21713</v>
      </c>
    </row>
    <row r="88" spans="1:3" x14ac:dyDescent="0.25">
      <c r="A88" t="s">
        <v>77</v>
      </c>
      <c r="B88" t="s">
        <v>21708</v>
      </c>
      <c r="C88" t="s">
        <v>21713</v>
      </c>
    </row>
    <row r="89" spans="1:3" x14ac:dyDescent="0.25">
      <c r="A89" t="s">
        <v>78</v>
      </c>
      <c r="B89" t="s">
        <v>21708</v>
      </c>
      <c r="C89" t="s">
        <v>21713</v>
      </c>
    </row>
    <row r="90" spans="1:3" x14ac:dyDescent="0.25">
      <c r="A90" t="s">
        <v>79</v>
      </c>
      <c r="B90" t="s">
        <v>21708</v>
      </c>
      <c r="C90" t="s">
        <v>21713</v>
      </c>
    </row>
    <row r="91" spans="1:3" x14ac:dyDescent="0.25">
      <c r="A91" t="s">
        <v>80</v>
      </c>
      <c r="B91" t="s">
        <v>21708</v>
      </c>
      <c r="C91" t="s">
        <v>21713</v>
      </c>
    </row>
    <row r="92" spans="1:3" x14ac:dyDescent="0.25">
      <c r="A92" t="s">
        <v>81</v>
      </c>
      <c r="B92" t="s">
        <v>21708</v>
      </c>
      <c r="C92" t="s">
        <v>21713</v>
      </c>
    </row>
    <row r="93" spans="1:3" x14ac:dyDescent="0.25">
      <c r="A93" t="s">
        <v>82</v>
      </c>
      <c r="B93" t="s">
        <v>21708</v>
      </c>
      <c r="C93" t="s">
        <v>21713</v>
      </c>
    </row>
    <row r="94" spans="1:3" x14ac:dyDescent="0.25">
      <c r="A94" t="s">
        <v>83</v>
      </c>
      <c r="B94" t="s">
        <v>21708</v>
      </c>
      <c r="C94" t="s">
        <v>21713</v>
      </c>
    </row>
    <row r="95" spans="1:3" x14ac:dyDescent="0.25">
      <c r="A95" t="s">
        <v>84</v>
      </c>
      <c r="B95" t="s">
        <v>21708</v>
      </c>
      <c r="C95" t="s">
        <v>21713</v>
      </c>
    </row>
    <row r="96" spans="1:3" x14ac:dyDescent="0.25">
      <c r="A96" t="s">
        <v>85</v>
      </c>
      <c r="B96" t="s">
        <v>21708</v>
      </c>
      <c r="C96" t="s">
        <v>21714</v>
      </c>
    </row>
    <row r="97" spans="1:3" x14ac:dyDescent="0.25">
      <c r="A97" t="s">
        <v>86</v>
      </c>
      <c r="B97" t="s">
        <v>21708</v>
      </c>
      <c r="C97" t="s">
        <v>21714</v>
      </c>
    </row>
    <row r="98" spans="1:3" x14ac:dyDescent="0.25">
      <c r="A98" t="s">
        <v>20670</v>
      </c>
      <c r="B98" t="s">
        <v>21707</v>
      </c>
    </row>
    <row r="99" spans="1:3" x14ac:dyDescent="0.25">
      <c r="A99" t="s">
        <v>20671</v>
      </c>
      <c r="B99" t="s">
        <v>21708</v>
      </c>
      <c r="C99" t="s">
        <v>21710</v>
      </c>
    </row>
    <row r="100" spans="1:3" x14ac:dyDescent="0.25">
      <c r="A100" t="s">
        <v>20672</v>
      </c>
      <c r="B100" t="s">
        <v>21708</v>
      </c>
      <c r="C100" t="s">
        <v>21710</v>
      </c>
    </row>
    <row r="101" spans="1:3" x14ac:dyDescent="0.25">
      <c r="A101" t="s">
        <v>20673</v>
      </c>
      <c r="B101" t="s">
        <v>21708</v>
      </c>
      <c r="C101" t="s">
        <v>21717</v>
      </c>
    </row>
    <row r="102" spans="1:3" x14ac:dyDescent="0.25">
      <c r="A102" t="s">
        <v>20674</v>
      </c>
      <c r="B102" t="s">
        <v>21708</v>
      </c>
      <c r="C102" t="s">
        <v>21717</v>
      </c>
    </row>
    <row r="103" spans="1:3" x14ac:dyDescent="0.25">
      <c r="A103" t="s">
        <v>20675</v>
      </c>
      <c r="B103" t="s">
        <v>21708</v>
      </c>
      <c r="C103" t="s">
        <v>21717</v>
      </c>
    </row>
  </sheetData>
  <pageMargins left="0.7" right="0.7" top="0.75" bottom="0.75" header="0.3" footer="0.3"/>
  <pageSetup orientation="portrait" r:id="rId1"/>
  <headerFooter>
    <oddHeader>&amp;R&amp;"Calibri"&amp;10&amp;K000000Business Use&amp;1#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B1" sqref="B1"/>
    </sheetView>
  </sheetViews>
  <sheetFormatPr defaultRowHeight="15" x14ac:dyDescent="0.25"/>
  <cols>
    <col min="1" max="1" width="21.28515625" bestFit="1" customWidth="1"/>
  </cols>
  <sheetData>
    <row r="1" spans="1:2" x14ac:dyDescent="0.25">
      <c r="A1" t="s">
        <v>87</v>
      </c>
      <c r="B1" s="2">
        <f>MAX('PA Inventory'!A:A)+1</f>
        <v>412</v>
      </c>
    </row>
  </sheetData>
  <pageMargins left="0.7" right="0.7" top="0.75" bottom="0.75" header="0.3" footer="0.3"/>
  <pageSetup orientation="portrait" r:id="rId1"/>
  <headerFooter>
    <oddHeader>&amp;R&amp;"Calibri"&amp;10&amp;K000000Business Use&amp;1#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election activeCell="A3" sqref="A3"/>
    </sheetView>
  </sheetViews>
  <sheetFormatPr defaultRowHeight="15" x14ac:dyDescent="0.25"/>
  <cols>
    <col min="1" max="1" width="26.85546875" bestFit="1" customWidth="1"/>
    <col min="2" max="2" width="11.42578125" bestFit="1" customWidth="1"/>
    <col min="3" max="3" width="40" bestFit="1" customWidth="1"/>
    <col min="4" max="4" width="38.5703125" bestFit="1" customWidth="1"/>
  </cols>
  <sheetData>
    <row r="1" spans="1:3" x14ac:dyDescent="0.25">
      <c r="A1" t="s">
        <v>20645</v>
      </c>
      <c r="B1" t="s">
        <v>101</v>
      </c>
      <c r="C1" t="s">
        <v>100</v>
      </c>
    </row>
    <row r="2" spans="1:3" x14ac:dyDescent="0.25">
      <c r="A2" s="3" t="s">
        <v>20646</v>
      </c>
      <c r="B2" s="3" t="s">
        <v>103</v>
      </c>
      <c r="C2" s="3" t="s">
        <v>20676</v>
      </c>
    </row>
    <row r="3" spans="1:3" x14ac:dyDescent="0.25">
      <c r="A3" s="3" t="s">
        <v>20680</v>
      </c>
      <c r="B3" s="3" t="s">
        <v>103</v>
      </c>
      <c r="C3" s="3" t="s">
        <v>20676</v>
      </c>
    </row>
    <row r="4" spans="1:3" x14ac:dyDescent="0.25">
      <c r="A4" s="3" t="s">
        <v>20681</v>
      </c>
      <c r="B4" s="3" t="s">
        <v>103</v>
      </c>
      <c r="C4" s="3" t="s">
        <v>20676</v>
      </c>
    </row>
    <row r="5" spans="1:3" x14ac:dyDescent="0.25">
      <c r="A5" s="3" t="s">
        <v>20682</v>
      </c>
      <c r="B5" s="3" t="s">
        <v>103</v>
      </c>
      <c r="C5" s="3" t="s">
        <v>20676</v>
      </c>
    </row>
    <row r="6" spans="1:3" x14ac:dyDescent="0.25">
      <c r="A6" s="3" t="s">
        <v>20683</v>
      </c>
      <c r="B6" s="3" t="s">
        <v>103</v>
      </c>
      <c r="C6" s="3" t="s">
        <v>20676</v>
      </c>
    </row>
    <row r="7" spans="1:3" x14ac:dyDescent="0.25">
      <c r="A7" s="3" t="s">
        <v>20684</v>
      </c>
      <c r="B7" s="3" t="s">
        <v>103</v>
      </c>
      <c r="C7" s="3" t="s">
        <v>20676</v>
      </c>
    </row>
    <row r="8" spans="1:3" x14ac:dyDescent="0.25">
      <c r="A8" s="3" t="s">
        <v>20685</v>
      </c>
      <c r="B8" s="3" t="s">
        <v>103</v>
      </c>
      <c r="C8" s="3" t="s">
        <v>20676</v>
      </c>
    </row>
    <row r="9" spans="1:3" x14ac:dyDescent="0.25">
      <c r="A9" s="3" t="s">
        <v>20686</v>
      </c>
      <c r="B9" s="3" t="s">
        <v>103</v>
      </c>
      <c r="C9" s="3" t="s">
        <v>20676</v>
      </c>
    </row>
    <row r="10" spans="1:3" x14ac:dyDescent="0.25">
      <c r="A10" s="3" t="s">
        <v>20687</v>
      </c>
      <c r="B10" s="3" t="s">
        <v>103</v>
      </c>
      <c r="C10" s="3" t="s">
        <v>20676</v>
      </c>
    </row>
    <row r="11" spans="1:3" x14ac:dyDescent="0.25">
      <c r="A11" s="3" t="s">
        <v>20688</v>
      </c>
      <c r="B11" s="3" t="s">
        <v>103</v>
      </c>
      <c r="C11" s="3" t="s">
        <v>20676</v>
      </c>
    </row>
    <row r="12" spans="1:3" x14ac:dyDescent="0.25">
      <c r="A12" s="3" t="s">
        <v>20689</v>
      </c>
      <c r="B12" s="3" t="s">
        <v>103</v>
      </c>
      <c r="C12" s="3" t="s">
        <v>20676</v>
      </c>
    </row>
    <row r="13" spans="1:3" x14ac:dyDescent="0.25">
      <c r="A13" s="3" t="s">
        <v>20690</v>
      </c>
      <c r="B13" s="3" t="s">
        <v>103</v>
      </c>
      <c r="C13" s="3" t="s">
        <v>20676</v>
      </c>
    </row>
    <row r="14" spans="1:3" x14ac:dyDescent="0.25">
      <c r="A14" s="3" t="s">
        <v>20691</v>
      </c>
      <c r="B14" s="3" t="s">
        <v>103</v>
      </c>
      <c r="C14" s="3" t="s">
        <v>20676</v>
      </c>
    </row>
    <row r="15" spans="1:3" x14ac:dyDescent="0.25">
      <c r="A15" s="3" t="s">
        <v>20692</v>
      </c>
      <c r="B15" s="3" t="s">
        <v>103</v>
      </c>
      <c r="C15" s="3" t="s">
        <v>20676</v>
      </c>
    </row>
    <row r="16" spans="1:3" x14ac:dyDescent="0.25">
      <c r="A16" s="3" t="s">
        <v>20693</v>
      </c>
      <c r="B16" s="3" t="s">
        <v>103</v>
      </c>
      <c r="C16" s="3" t="s">
        <v>20676</v>
      </c>
    </row>
    <row r="17" spans="1:3" x14ac:dyDescent="0.25">
      <c r="A17" s="3" t="s">
        <v>20694</v>
      </c>
      <c r="B17" s="3" t="s">
        <v>103</v>
      </c>
      <c r="C17" s="3" t="s">
        <v>20676</v>
      </c>
    </row>
    <row r="18" spans="1:3" x14ac:dyDescent="0.25">
      <c r="A18" s="3" t="s">
        <v>20695</v>
      </c>
      <c r="B18" s="3" t="s">
        <v>103</v>
      </c>
      <c r="C18" s="3" t="s">
        <v>20676</v>
      </c>
    </row>
    <row r="19" spans="1:3" x14ac:dyDescent="0.25">
      <c r="A19" s="3" t="s">
        <v>20696</v>
      </c>
      <c r="B19" s="3" t="s">
        <v>103</v>
      </c>
      <c r="C19" s="3" t="s">
        <v>20676</v>
      </c>
    </row>
    <row r="20" spans="1:3" x14ac:dyDescent="0.25">
      <c r="A20" s="3" t="s">
        <v>20697</v>
      </c>
      <c r="B20" s="3" t="s">
        <v>103</v>
      </c>
      <c r="C20" s="3" t="s">
        <v>20676</v>
      </c>
    </row>
    <row r="21" spans="1:3" x14ac:dyDescent="0.25">
      <c r="A21" s="3" t="s">
        <v>20698</v>
      </c>
      <c r="B21" s="3" t="s">
        <v>103</v>
      </c>
      <c r="C21" s="3" t="s">
        <v>20676</v>
      </c>
    </row>
  </sheetData>
  <pageMargins left="0.7" right="0.7" top="0.75" bottom="0.75" header="0.3" footer="0.3"/>
  <pageSetup orientation="portrait" horizontalDpi="300" verticalDpi="300" r:id="rId1"/>
  <headerFooter>
    <oddHeader>&amp;R&amp;"Calibri"&amp;10&amp;K000000Business Use&amp;1#</oddHead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
  <sheetViews>
    <sheetView workbookViewId="0">
      <selection activeCell="E19" sqref="E19"/>
    </sheetView>
  </sheetViews>
  <sheetFormatPr defaultRowHeight="15" x14ac:dyDescent="0.25"/>
  <cols>
    <col min="1" max="1" width="14.85546875" bestFit="1" customWidth="1"/>
    <col min="2" max="2" width="11.42578125" bestFit="1" customWidth="1"/>
    <col min="3" max="3" width="33.85546875" bestFit="1" customWidth="1"/>
  </cols>
  <sheetData>
    <row r="1" spans="1:3" x14ac:dyDescent="0.25">
      <c r="A1" t="s">
        <v>20645</v>
      </c>
      <c r="B1" t="s">
        <v>101</v>
      </c>
      <c r="C1" t="s">
        <v>100</v>
      </c>
    </row>
    <row r="2" spans="1:3" x14ac:dyDescent="0.25">
      <c r="A2" s="3" t="s">
        <v>20647</v>
      </c>
      <c r="B2" s="3" t="s">
        <v>103</v>
      </c>
      <c r="C2" s="3" t="s">
        <v>20677</v>
      </c>
    </row>
    <row r="3" spans="1:3" x14ac:dyDescent="0.25">
      <c r="A3" s="3" t="s">
        <v>20648</v>
      </c>
      <c r="B3" s="3" t="s">
        <v>103</v>
      </c>
      <c r="C3" s="3" t="s">
        <v>20677</v>
      </c>
    </row>
    <row r="4" spans="1:3" x14ac:dyDescent="0.25">
      <c r="A4" s="3" t="s">
        <v>20649</v>
      </c>
      <c r="B4" s="3" t="s">
        <v>103</v>
      </c>
      <c r="C4" s="3" t="s">
        <v>20677</v>
      </c>
    </row>
    <row r="5" spans="1:3" x14ac:dyDescent="0.25">
      <c r="A5" s="3" t="s">
        <v>20650</v>
      </c>
      <c r="B5" s="3" t="s">
        <v>103</v>
      </c>
      <c r="C5" s="3" t="s">
        <v>20677</v>
      </c>
    </row>
    <row r="6" spans="1:3" x14ac:dyDescent="0.25">
      <c r="A6" s="3" t="s">
        <v>20651</v>
      </c>
      <c r="B6" s="3" t="s">
        <v>103</v>
      </c>
      <c r="C6" s="3" t="s">
        <v>20677</v>
      </c>
    </row>
    <row r="7" spans="1:3" x14ac:dyDescent="0.25">
      <c r="A7" s="3" t="s">
        <v>20652</v>
      </c>
      <c r="B7" s="3" t="s">
        <v>103</v>
      </c>
      <c r="C7" s="3" t="s">
        <v>20677</v>
      </c>
    </row>
    <row r="8" spans="1:3" x14ac:dyDescent="0.25">
      <c r="A8" s="3" t="s">
        <v>20653</v>
      </c>
      <c r="B8" s="3" t="s">
        <v>103</v>
      </c>
      <c r="C8" s="3" t="s">
        <v>20677</v>
      </c>
    </row>
    <row r="9" spans="1:3" x14ac:dyDescent="0.25">
      <c r="A9" s="3" t="s">
        <v>20654</v>
      </c>
      <c r="B9" s="3" t="s">
        <v>103</v>
      </c>
      <c r="C9" s="3" t="s">
        <v>20677</v>
      </c>
    </row>
    <row r="10" spans="1:3" x14ac:dyDescent="0.25">
      <c r="A10" s="3" t="s">
        <v>18284</v>
      </c>
      <c r="B10" s="3" t="s">
        <v>103</v>
      </c>
      <c r="C10" s="3" t="s">
        <v>20677</v>
      </c>
    </row>
    <row r="11" spans="1:3" x14ac:dyDescent="0.25">
      <c r="A11" s="3" t="s">
        <v>20655</v>
      </c>
      <c r="B11" s="3" t="s">
        <v>103</v>
      </c>
      <c r="C11" s="3" t="s">
        <v>20677</v>
      </c>
    </row>
    <row r="12" spans="1:3" x14ac:dyDescent="0.25">
      <c r="A12" s="3" t="s">
        <v>20656</v>
      </c>
      <c r="B12" s="3" t="s">
        <v>103</v>
      </c>
      <c r="C12" s="3" t="s">
        <v>20677</v>
      </c>
    </row>
    <row r="13" spans="1:3" x14ac:dyDescent="0.25">
      <c r="A13" s="3" t="s">
        <v>20657</v>
      </c>
      <c r="B13" s="3" t="s">
        <v>103</v>
      </c>
      <c r="C13" s="3" t="s">
        <v>20677</v>
      </c>
    </row>
    <row r="14" spans="1:3" x14ac:dyDescent="0.25">
      <c r="A14" s="3" t="s">
        <v>20658</v>
      </c>
      <c r="B14" s="3" t="s">
        <v>103</v>
      </c>
      <c r="C14" s="3" t="s">
        <v>20677</v>
      </c>
    </row>
    <row r="15" spans="1:3" x14ac:dyDescent="0.25">
      <c r="A15" s="3" t="s">
        <v>20659</v>
      </c>
      <c r="B15" s="3" t="s">
        <v>103</v>
      </c>
      <c r="C15" s="3" t="s">
        <v>20677</v>
      </c>
    </row>
  </sheetData>
  <pageMargins left="0.7" right="0.7" top="0.75" bottom="0.75" header="0.3" footer="0.3"/>
  <pageSetup orientation="portrait" horizontalDpi="300" verticalDpi="300" r:id="rId1"/>
  <headerFooter>
    <oddHeader>&amp;R&amp;"Calibri"&amp;10&amp;K000000Business Use&amp;1#</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
  <sheetViews>
    <sheetView workbookViewId="0"/>
  </sheetViews>
  <sheetFormatPr defaultRowHeight="15" x14ac:dyDescent="0.25"/>
  <cols>
    <col min="1" max="1" width="14.5703125" bestFit="1" customWidth="1"/>
    <col min="2" max="2" width="11.42578125" bestFit="1" customWidth="1"/>
    <col min="3" max="3" width="29.5703125" bestFit="1" customWidth="1"/>
    <col min="4" max="4" width="28" bestFit="1" customWidth="1"/>
  </cols>
  <sheetData>
    <row r="1" spans="1:3" x14ac:dyDescent="0.25">
      <c r="A1" t="s">
        <v>20645</v>
      </c>
      <c r="B1" t="s">
        <v>101</v>
      </c>
      <c r="C1" t="s">
        <v>100</v>
      </c>
    </row>
    <row r="2" spans="1:3" x14ac:dyDescent="0.25">
      <c r="A2" s="3" t="s">
        <v>21327</v>
      </c>
      <c r="B2" s="3" t="s">
        <v>103</v>
      </c>
      <c r="C2" s="3" t="s">
        <v>20678</v>
      </c>
    </row>
    <row r="3" spans="1:3" x14ac:dyDescent="0.25">
      <c r="A3" s="3" t="s">
        <v>21328</v>
      </c>
      <c r="B3" s="3" t="s">
        <v>103</v>
      </c>
      <c r="C3" s="3" t="s">
        <v>20678</v>
      </c>
    </row>
    <row r="4" spans="1:3" x14ac:dyDescent="0.25">
      <c r="A4" s="3" t="s">
        <v>21329</v>
      </c>
      <c r="B4" s="3" t="s">
        <v>103</v>
      </c>
      <c r="C4" s="3" t="s">
        <v>20678</v>
      </c>
    </row>
    <row r="5" spans="1:3" x14ac:dyDescent="0.25">
      <c r="A5" s="3" t="s">
        <v>21330</v>
      </c>
      <c r="B5" s="3" t="s">
        <v>103</v>
      </c>
      <c r="C5" s="3" t="s">
        <v>20678</v>
      </c>
    </row>
    <row r="6" spans="1:3" x14ac:dyDescent="0.25">
      <c r="A6" s="3" t="s">
        <v>21331</v>
      </c>
      <c r="B6" s="3" t="s">
        <v>103</v>
      </c>
      <c r="C6" s="3" t="s">
        <v>20678</v>
      </c>
    </row>
    <row r="7" spans="1:3" x14ac:dyDescent="0.25">
      <c r="A7" s="3" t="s">
        <v>21332</v>
      </c>
      <c r="B7" s="3" t="s">
        <v>103</v>
      </c>
      <c r="C7" s="3" t="s">
        <v>20678</v>
      </c>
    </row>
    <row r="8" spans="1:3" x14ac:dyDescent="0.25">
      <c r="A8" s="3" t="s">
        <v>21333</v>
      </c>
      <c r="B8" s="3" t="s">
        <v>103</v>
      </c>
      <c r="C8" s="3" t="s">
        <v>20678</v>
      </c>
    </row>
    <row r="9" spans="1:3" x14ac:dyDescent="0.25">
      <c r="A9" s="3" t="s">
        <v>21334</v>
      </c>
      <c r="B9" s="3" t="s">
        <v>103</v>
      </c>
      <c r="C9" s="3" t="s">
        <v>20678</v>
      </c>
    </row>
    <row r="10" spans="1:3" x14ac:dyDescent="0.25">
      <c r="A10" s="3" t="s">
        <v>21335</v>
      </c>
      <c r="B10" s="3" t="s">
        <v>103</v>
      </c>
      <c r="C10" s="3" t="s">
        <v>20678</v>
      </c>
    </row>
    <row r="11" spans="1:3" x14ac:dyDescent="0.25">
      <c r="A11" s="3" t="s">
        <v>21336</v>
      </c>
      <c r="B11" s="3" t="s">
        <v>103</v>
      </c>
      <c r="C11" s="3" t="s">
        <v>20678</v>
      </c>
    </row>
    <row r="12" spans="1:3" x14ac:dyDescent="0.25">
      <c r="A12" s="3" t="s">
        <v>21337</v>
      </c>
      <c r="B12" s="3" t="s">
        <v>103</v>
      </c>
      <c r="C12" s="3" t="s">
        <v>20678</v>
      </c>
    </row>
  </sheetData>
  <pageMargins left="0.7" right="0.7" top="0.75" bottom="0.75" header="0.3" footer="0.3"/>
  <pageSetup orientation="portrait" horizontalDpi="300" verticalDpi="300" r:id="rId1"/>
  <headerFooter>
    <oddHeader>&amp;R&amp;"Calibri"&amp;10&amp;K000000Business Use&amp;1#</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19"/>
  <sheetViews>
    <sheetView topLeftCell="A67" workbookViewId="0">
      <selection activeCell="A91" sqref="A91"/>
    </sheetView>
  </sheetViews>
  <sheetFormatPr defaultRowHeight="15" x14ac:dyDescent="0.25"/>
  <cols>
    <col min="1" max="1" width="93.85546875" bestFit="1" customWidth="1"/>
  </cols>
  <sheetData>
    <row r="1" spans="1:1" ht="15.75" x14ac:dyDescent="0.25">
      <c r="A1" s="6" t="s">
        <v>91</v>
      </c>
    </row>
    <row r="2" spans="1:1" x14ac:dyDescent="0.25">
      <c r="A2" s="5" t="s">
        <v>20705</v>
      </c>
    </row>
    <row r="3" spans="1:1" x14ac:dyDescent="0.25">
      <c r="A3" s="5" t="s">
        <v>20706</v>
      </c>
    </row>
    <row r="4" spans="1:1" x14ac:dyDescent="0.25">
      <c r="A4" s="5" t="s">
        <v>20707</v>
      </c>
    </row>
    <row r="5" spans="1:1" x14ac:dyDescent="0.25">
      <c r="A5" s="5" t="s">
        <v>20708</v>
      </c>
    </row>
    <row r="6" spans="1:1" x14ac:dyDescent="0.25">
      <c r="A6" s="5" t="s">
        <v>20709</v>
      </c>
    </row>
    <row r="7" spans="1:1" x14ac:dyDescent="0.25">
      <c r="A7" s="5" t="s">
        <v>20710</v>
      </c>
    </row>
    <row r="8" spans="1:1" x14ac:dyDescent="0.25">
      <c r="A8" s="5" t="s">
        <v>20711</v>
      </c>
    </row>
    <row r="9" spans="1:1" x14ac:dyDescent="0.25">
      <c r="A9" s="5" t="s">
        <v>20712</v>
      </c>
    </row>
    <row r="10" spans="1:1" x14ac:dyDescent="0.25">
      <c r="A10" s="5" t="s">
        <v>20713</v>
      </c>
    </row>
    <row r="11" spans="1:1" x14ac:dyDescent="0.25">
      <c r="A11" s="5" t="s">
        <v>20714</v>
      </c>
    </row>
    <row r="12" spans="1:1" x14ac:dyDescent="0.25">
      <c r="A12" s="5" t="s">
        <v>20715</v>
      </c>
    </row>
    <row r="13" spans="1:1" x14ac:dyDescent="0.25">
      <c r="A13" s="5" t="s">
        <v>20716</v>
      </c>
    </row>
    <row r="14" spans="1:1" x14ac:dyDescent="0.25">
      <c r="A14" s="5" t="s">
        <v>20717</v>
      </c>
    </row>
    <row r="15" spans="1:1" x14ac:dyDescent="0.25">
      <c r="A15" s="5" t="s">
        <v>20718</v>
      </c>
    </row>
    <row r="16" spans="1:1" x14ac:dyDescent="0.25">
      <c r="A16" s="5" t="s">
        <v>20719</v>
      </c>
    </row>
    <row r="17" spans="1:1" x14ac:dyDescent="0.25">
      <c r="A17" s="5" t="s">
        <v>20720</v>
      </c>
    </row>
    <row r="18" spans="1:1" x14ac:dyDescent="0.25">
      <c r="A18" s="5" t="s">
        <v>20721</v>
      </c>
    </row>
    <row r="19" spans="1:1" x14ac:dyDescent="0.25">
      <c r="A19" s="5" t="s">
        <v>20722</v>
      </c>
    </row>
    <row r="20" spans="1:1" x14ac:dyDescent="0.25">
      <c r="A20" s="5" t="s">
        <v>20723</v>
      </c>
    </row>
    <row r="21" spans="1:1" x14ac:dyDescent="0.25">
      <c r="A21" s="5" t="s">
        <v>20724</v>
      </c>
    </row>
    <row r="22" spans="1:1" x14ac:dyDescent="0.25">
      <c r="A22" s="5" t="s">
        <v>20725</v>
      </c>
    </row>
    <row r="23" spans="1:1" x14ac:dyDescent="0.25">
      <c r="A23" s="5" t="s">
        <v>20726</v>
      </c>
    </row>
    <row r="24" spans="1:1" x14ac:dyDescent="0.25">
      <c r="A24" s="5" t="s">
        <v>20727</v>
      </c>
    </row>
    <row r="25" spans="1:1" x14ac:dyDescent="0.25">
      <c r="A25" s="5" t="s">
        <v>20728</v>
      </c>
    </row>
    <row r="26" spans="1:1" x14ac:dyDescent="0.25">
      <c r="A26" s="5" t="s">
        <v>20729</v>
      </c>
    </row>
    <row r="27" spans="1:1" x14ac:dyDescent="0.25">
      <c r="A27" s="5" t="s">
        <v>20730</v>
      </c>
    </row>
    <row r="28" spans="1:1" x14ac:dyDescent="0.25">
      <c r="A28" s="5" t="s">
        <v>20731</v>
      </c>
    </row>
    <row r="29" spans="1:1" x14ac:dyDescent="0.25">
      <c r="A29" s="5" t="s">
        <v>20732</v>
      </c>
    </row>
    <row r="30" spans="1:1" x14ac:dyDescent="0.25">
      <c r="A30" s="5" t="s">
        <v>20733</v>
      </c>
    </row>
    <row r="31" spans="1:1" x14ac:dyDescent="0.25">
      <c r="A31" s="5" t="s">
        <v>20734</v>
      </c>
    </row>
    <row r="32" spans="1:1" x14ac:dyDescent="0.25">
      <c r="A32" s="5" t="s">
        <v>20735</v>
      </c>
    </row>
    <row r="33" spans="1:1" x14ac:dyDescent="0.25">
      <c r="A33" s="5" t="s">
        <v>20736</v>
      </c>
    </row>
    <row r="34" spans="1:1" x14ac:dyDescent="0.25">
      <c r="A34" s="5" t="s">
        <v>20737</v>
      </c>
    </row>
    <row r="35" spans="1:1" x14ac:dyDescent="0.25">
      <c r="A35" s="5" t="s">
        <v>20738</v>
      </c>
    </row>
    <row r="36" spans="1:1" x14ac:dyDescent="0.25">
      <c r="A36" s="5" t="s">
        <v>20739</v>
      </c>
    </row>
    <row r="37" spans="1:1" x14ac:dyDescent="0.25">
      <c r="A37" s="5" t="s">
        <v>20740</v>
      </c>
    </row>
    <row r="38" spans="1:1" x14ac:dyDescent="0.25">
      <c r="A38" s="5" t="s">
        <v>20741</v>
      </c>
    </row>
    <row r="39" spans="1:1" x14ac:dyDescent="0.25">
      <c r="A39" s="5" t="s">
        <v>20742</v>
      </c>
    </row>
    <row r="40" spans="1:1" x14ac:dyDescent="0.25">
      <c r="A40" s="5" t="s">
        <v>20743</v>
      </c>
    </row>
    <row r="41" spans="1:1" x14ac:dyDescent="0.25">
      <c r="A41" s="5" t="s">
        <v>20744</v>
      </c>
    </row>
    <row r="42" spans="1:1" x14ac:dyDescent="0.25">
      <c r="A42" s="5" t="s">
        <v>20745</v>
      </c>
    </row>
    <row r="43" spans="1:1" x14ac:dyDescent="0.25">
      <c r="A43" s="5" t="s">
        <v>20746</v>
      </c>
    </row>
    <row r="44" spans="1:1" x14ac:dyDescent="0.25">
      <c r="A44" s="5" t="s">
        <v>20747</v>
      </c>
    </row>
    <row r="45" spans="1:1" x14ac:dyDescent="0.25">
      <c r="A45" s="5" t="s">
        <v>20748</v>
      </c>
    </row>
    <row r="46" spans="1:1" x14ac:dyDescent="0.25">
      <c r="A46" s="5" t="s">
        <v>20749</v>
      </c>
    </row>
    <row r="47" spans="1:1" x14ac:dyDescent="0.25">
      <c r="A47" s="5" t="s">
        <v>20750</v>
      </c>
    </row>
    <row r="48" spans="1:1" x14ac:dyDescent="0.25">
      <c r="A48" s="5" t="s">
        <v>20751</v>
      </c>
    </row>
    <row r="49" spans="1:1" x14ac:dyDescent="0.25">
      <c r="A49" s="5" t="s">
        <v>20752</v>
      </c>
    </row>
    <row r="50" spans="1:1" x14ac:dyDescent="0.25">
      <c r="A50" s="5" t="s">
        <v>20753</v>
      </c>
    </row>
    <row r="51" spans="1:1" x14ac:dyDescent="0.25">
      <c r="A51" s="5" t="s">
        <v>20754</v>
      </c>
    </row>
    <row r="52" spans="1:1" x14ac:dyDescent="0.25">
      <c r="A52" s="5" t="s">
        <v>20755</v>
      </c>
    </row>
    <row r="53" spans="1:1" x14ac:dyDescent="0.25">
      <c r="A53" s="5" t="s">
        <v>20756</v>
      </c>
    </row>
    <row r="54" spans="1:1" x14ac:dyDescent="0.25">
      <c r="A54" s="5" t="s">
        <v>20757</v>
      </c>
    </row>
    <row r="55" spans="1:1" x14ac:dyDescent="0.25">
      <c r="A55" s="5" t="s">
        <v>20758</v>
      </c>
    </row>
    <row r="56" spans="1:1" x14ac:dyDescent="0.25">
      <c r="A56" s="5" t="s">
        <v>20759</v>
      </c>
    </row>
    <row r="57" spans="1:1" x14ac:dyDescent="0.25">
      <c r="A57" s="5" t="s">
        <v>20760</v>
      </c>
    </row>
    <row r="58" spans="1:1" x14ac:dyDescent="0.25">
      <c r="A58" s="5" t="s">
        <v>20761</v>
      </c>
    </row>
    <row r="59" spans="1:1" x14ac:dyDescent="0.25">
      <c r="A59" s="5" t="s">
        <v>20762</v>
      </c>
    </row>
    <row r="60" spans="1:1" x14ac:dyDescent="0.25">
      <c r="A60" s="5" t="s">
        <v>20763</v>
      </c>
    </row>
    <row r="61" spans="1:1" x14ac:dyDescent="0.25">
      <c r="A61" s="5" t="s">
        <v>20764</v>
      </c>
    </row>
    <row r="62" spans="1:1" x14ac:dyDescent="0.25">
      <c r="A62" s="5" t="s">
        <v>20765</v>
      </c>
    </row>
    <row r="63" spans="1:1" x14ac:dyDescent="0.25">
      <c r="A63" s="5" t="s">
        <v>20766</v>
      </c>
    </row>
    <row r="64" spans="1:1" x14ac:dyDescent="0.25">
      <c r="A64" s="5" t="s">
        <v>20767</v>
      </c>
    </row>
    <row r="65" spans="1:1" x14ac:dyDescent="0.25">
      <c r="A65" s="5" t="s">
        <v>20768</v>
      </c>
    </row>
    <row r="66" spans="1:1" x14ac:dyDescent="0.25">
      <c r="A66" s="5" t="s">
        <v>20769</v>
      </c>
    </row>
    <row r="67" spans="1:1" x14ac:dyDescent="0.25">
      <c r="A67" s="5" t="s">
        <v>20770</v>
      </c>
    </row>
    <row r="68" spans="1:1" x14ac:dyDescent="0.25">
      <c r="A68" s="5" t="s">
        <v>20771</v>
      </c>
    </row>
    <row r="69" spans="1:1" x14ac:dyDescent="0.25">
      <c r="A69" s="5" t="s">
        <v>20772</v>
      </c>
    </row>
    <row r="70" spans="1:1" x14ac:dyDescent="0.25">
      <c r="A70" s="5" t="s">
        <v>20773</v>
      </c>
    </row>
    <row r="71" spans="1:1" x14ac:dyDescent="0.25">
      <c r="A71" s="5" t="s">
        <v>20774</v>
      </c>
    </row>
    <row r="72" spans="1:1" x14ac:dyDescent="0.25">
      <c r="A72" s="5" t="s">
        <v>20775</v>
      </c>
    </row>
    <row r="73" spans="1:1" x14ac:dyDescent="0.25">
      <c r="A73" s="5" t="s">
        <v>20776</v>
      </c>
    </row>
    <row r="74" spans="1:1" x14ac:dyDescent="0.25">
      <c r="A74" s="5" t="s">
        <v>20777</v>
      </c>
    </row>
    <row r="75" spans="1:1" x14ac:dyDescent="0.25">
      <c r="A75" s="5" t="s">
        <v>20778</v>
      </c>
    </row>
    <row r="76" spans="1:1" x14ac:dyDescent="0.25">
      <c r="A76" s="5" t="s">
        <v>20779</v>
      </c>
    </row>
    <row r="77" spans="1:1" x14ac:dyDescent="0.25">
      <c r="A77" s="5" t="s">
        <v>20780</v>
      </c>
    </row>
    <row r="78" spans="1:1" x14ac:dyDescent="0.25">
      <c r="A78" s="5" t="s">
        <v>20781</v>
      </c>
    </row>
    <row r="79" spans="1:1" x14ac:dyDescent="0.25">
      <c r="A79" s="5" t="s">
        <v>20782</v>
      </c>
    </row>
    <row r="80" spans="1:1" x14ac:dyDescent="0.25">
      <c r="A80" s="5" t="s">
        <v>20783</v>
      </c>
    </row>
    <row r="81" spans="1:1" x14ac:dyDescent="0.25">
      <c r="A81" s="5" t="s">
        <v>20784</v>
      </c>
    </row>
    <row r="82" spans="1:1" x14ac:dyDescent="0.25">
      <c r="A82" s="5" t="s">
        <v>20785</v>
      </c>
    </row>
    <row r="83" spans="1:1" x14ac:dyDescent="0.25">
      <c r="A83" s="5" t="s">
        <v>20786</v>
      </c>
    </row>
    <row r="84" spans="1:1" x14ac:dyDescent="0.25">
      <c r="A84" s="5" t="s">
        <v>20787</v>
      </c>
    </row>
    <row r="85" spans="1:1" x14ac:dyDescent="0.25">
      <c r="A85" s="5" t="s">
        <v>20788</v>
      </c>
    </row>
    <row r="86" spans="1:1" x14ac:dyDescent="0.25">
      <c r="A86" s="5" t="s">
        <v>20789</v>
      </c>
    </row>
    <row r="87" spans="1:1" x14ac:dyDescent="0.25">
      <c r="A87" s="5" t="s">
        <v>20790</v>
      </c>
    </row>
    <row r="88" spans="1:1" x14ac:dyDescent="0.25">
      <c r="A88" s="5" t="s">
        <v>20791</v>
      </c>
    </row>
    <row r="89" spans="1:1" x14ac:dyDescent="0.25">
      <c r="A89" s="5" t="s">
        <v>20792</v>
      </c>
    </row>
    <row r="90" spans="1:1" x14ac:dyDescent="0.25">
      <c r="A90" s="5" t="s">
        <v>20793</v>
      </c>
    </row>
    <row r="91" spans="1:1" x14ac:dyDescent="0.25">
      <c r="A91" s="5" t="s">
        <v>20794</v>
      </c>
    </row>
    <row r="92" spans="1:1" x14ac:dyDescent="0.25">
      <c r="A92" s="5" t="s">
        <v>20795</v>
      </c>
    </row>
    <row r="93" spans="1:1" x14ac:dyDescent="0.25">
      <c r="A93" s="5" t="s">
        <v>20796</v>
      </c>
    </row>
    <row r="94" spans="1:1" x14ac:dyDescent="0.25">
      <c r="A94" s="5" t="s">
        <v>20797</v>
      </c>
    </row>
    <row r="95" spans="1:1" x14ac:dyDescent="0.25">
      <c r="A95" s="5" t="s">
        <v>20660</v>
      </c>
    </row>
    <row r="96" spans="1:1" x14ac:dyDescent="0.25">
      <c r="A96" s="5" t="s">
        <v>20660</v>
      </c>
    </row>
    <row r="97" spans="1:1" x14ac:dyDescent="0.25">
      <c r="A97" s="5" t="s">
        <v>20660</v>
      </c>
    </row>
    <row r="98" spans="1:1" x14ac:dyDescent="0.25">
      <c r="A98" s="5" t="s">
        <v>20660</v>
      </c>
    </row>
    <row r="99" spans="1:1" x14ac:dyDescent="0.25">
      <c r="A99" s="5" t="s">
        <v>20660</v>
      </c>
    </row>
    <row r="100" spans="1:1" x14ac:dyDescent="0.25">
      <c r="A100" s="5" t="s">
        <v>20660</v>
      </c>
    </row>
    <row r="101" spans="1:1" x14ac:dyDescent="0.25">
      <c r="A101" s="5" t="s">
        <v>20660</v>
      </c>
    </row>
    <row r="102" spans="1:1" x14ac:dyDescent="0.25">
      <c r="A102" s="5" t="s">
        <v>20660</v>
      </c>
    </row>
    <row r="103" spans="1:1" x14ac:dyDescent="0.25">
      <c r="A103" s="5" t="s">
        <v>20660</v>
      </c>
    </row>
    <row r="104" spans="1:1" x14ac:dyDescent="0.25">
      <c r="A104" s="5" t="s">
        <v>20660</v>
      </c>
    </row>
    <row r="105" spans="1:1" x14ac:dyDescent="0.25">
      <c r="A105" s="5" t="s">
        <v>20660</v>
      </c>
    </row>
    <row r="106" spans="1:1" x14ac:dyDescent="0.25">
      <c r="A106" s="5" t="s">
        <v>20660</v>
      </c>
    </row>
    <row r="107" spans="1:1" x14ac:dyDescent="0.25">
      <c r="A107" s="5" t="s">
        <v>20660</v>
      </c>
    </row>
    <row r="108" spans="1:1" x14ac:dyDescent="0.25">
      <c r="A108" s="5" t="s">
        <v>20660</v>
      </c>
    </row>
    <row r="109" spans="1:1" x14ac:dyDescent="0.25">
      <c r="A109" s="5" t="s">
        <v>20660</v>
      </c>
    </row>
    <row r="110" spans="1:1" x14ac:dyDescent="0.25">
      <c r="A110" s="5" t="s">
        <v>20660</v>
      </c>
    </row>
    <row r="111" spans="1:1" x14ac:dyDescent="0.25">
      <c r="A111" s="5" t="s">
        <v>20660</v>
      </c>
    </row>
    <row r="112" spans="1:1" x14ac:dyDescent="0.25">
      <c r="A112" s="5" t="s">
        <v>20660</v>
      </c>
    </row>
    <row r="113" spans="1:1" x14ac:dyDescent="0.25">
      <c r="A113" s="5" t="s">
        <v>20660</v>
      </c>
    </row>
    <row r="114" spans="1:1" x14ac:dyDescent="0.25">
      <c r="A114" s="5" t="s">
        <v>20660</v>
      </c>
    </row>
    <row r="115" spans="1:1" x14ac:dyDescent="0.25">
      <c r="A115" s="5" t="s">
        <v>20660</v>
      </c>
    </row>
    <row r="116" spans="1:1" x14ac:dyDescent="0.25">
      <c r="A116" s="5" t="s">
        <v>20660</v>
      </c>
    </row>
    <row r="117" spans="1:1" x14ac:dyDescent="0.25">
      <c r="A117" s="5" t="s">
        <v>20660</v>
      </c>
    </row>
    <row r="118" spans="1:1" x14ac:dyDescent="0.25">
      <c r="A118" s="5" t="s">
        <v>20660</v>
      </c>
    </row>
    <row r="119" spans="1:1" x14ac:dyDescent="0.25">
      <c r="A119" s="5" t="s">
        <v>20660</v>
      </c>
    </row>
  </sheetData>
  <pageMargins left="0.7" right="0.7" top="0.75" bottom="0.75" header="0.3" footer="0.3"/>
  <pageSetup orientation="portrait" horizontalDpi="300" verticalDpi="300" r:id="rId1"/>
  <headerFooter>
    <oddHeader>&amp;R&amp;"Calibri"&amp;10&amp;K000000Business Use&amp;1#</oddHead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election sqref="A1:A6"/>
    </sheetView>
  </sheetViews>
  <sheetFormatPr defaultRowHeight="15" x14ac:dyDescent="0.25"/>
  <cols>
    <col min="1" max="1" width="18.7109375" bestFit="1" customWidth="1"/>
  </cols>
  <sheetData>
    <row r="1" spans="1:1" ht="15.75" x14ac:dyDescent="0.25">
      <c r="A1" s="4" t="s">
        <v>97</v>
      </c>
    </row>
    <row r="2" spans="1:1" x14ac:dyDescent="0.25">
      <c r="A2">
        <v>0</v>
      </c>
    </row>
    <row r="3" spans="1:1" x14ac:dyDescent="0.25">
      <c r="A3" t="s">
        <v>93</v>
      </c>
    </row>
    <row r="4" spans="1:1" x14ac:dyDescent="0.25">
      <c r="A4" t="s">
        <v>94</v>
      </c>
    </row>
    <row r="5" spans="1:1" x14ac:dyDescent="0.25">
      <c r="A5" t="s">
        <v>95</v>
      </c>
    </row>
    <row r="6" spans="1:1" x14ac:dyDescent="0.25">
      <c r="A6" t="s">
        <v>96</v>
      </c>
    </row>
  </sheetData>
  <pageMargins left="0.7" right="0.7" top="0.75" bottom="0.75" header="0.3" footer="0.3"/>
  <pageSetup orientation="portrait" r:id="rId1"/>
  <headerFooter>
    <oddHeader>&amp;R&amp;"Calibri"&amp;10&amp;K000000Business Use&amp;1#</oddHead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699"/>
  <sheetViews>
    <sheetView topLeftCell="A45" workbookViewId="0">
      <selection activeCell="A65" sqref="A65"/>
    </sheetView>
  </sheetViews>
  <sheetFormatPr defaultRowHeight="15" x14ac:dyDescent="0.25"/>
  <cols>
    <col min="1" max="1" width="80.7109375" bestFit="1" customWidth="1"/>
    <col min="2" max="2" width="11.42578125" bestFit="1" customWidth="1"/>
    <col min="3" max="3" width="42.85546875" bestFit="1" customWidth="1"/>
    <col min="4" max="5" width="80.7109375" bestFit="1" customWidth="1"/>
    <col min="6" max="6" width="18.5703125" bestFit="1" customWidth="1"/>
    <col min="7" max="7" width="17.42578125" bestFit="1" customWidth="1"/>
    <col min="8" max="8" width="15.5703125" bestFit="1" customWidth="1"/>
    <col min="9" max="9" width="11.42578125" bestFit="1" customWidth="1"/>
    <col min="10" max="10" width="40.42578125" bestFit="1" customWidth="1"/>
    <col min="11" max="11" width="55" bestFit="1" customWidth="1"/>
    <col min="12" max="12" width="55.140625" bestFit="1" customWidth="1"/>
    <col min="13" max="13" width="21.7109375" bestFit="1" customWidth="1"/>
    <col min="14" max="15" width="15.5703125" bestFit="1" customWidth="1"/>
    <col min="16" max="16" width="21.42578125" bestFit="1" customWidth="1"/>
    <col min="17" max="17" width="15.5703125" bestFit="1" customWidth="1"/>
    <col min="18" max="18" width="21.42578125" bestFit="1" customWidth="1"/>
    <col min="19" max="19" width="11.42578125" bestFit="1" customWidth="1"/>
    <col min="20" max="20" width="41.42578125" bestFit="1" customWidth="1"/>
    <col min="21" max="21" width="80.7109375" bestFit="1" customWidth="1"/>
  </cols>
  <sheetData>
    <row r="1" spans="1:3" x14ac:dyDescent="0.25">
      <c r="A1" t="s">
        <v>99</v>
      </c>
      <c r="B1" t="s">
        <v>101</v>
      </c>
      <c r="C1" t="s">
        <v>100</v>
      </c>
    </row>
    <row r="2" spans="1:3" x14ac:dyDescent="0.25">
      <c r="A2" s="3" t="s">
        <v>11742</v>
      </c>
      <c r="B2" s="3" t="s">
        <v>103</v>
      </c>
      <c r="C2" s="3" t="s">
        <v>20679</v>
      </c>
    </row>
    <row r="3" spans="1:3" x14ac:dyDescent="0.25">
      <c r="A3" s="3" t="s">
        <v>12308</v>
      </c>
      <c r="B3" s="3" t="s">
        <v>103</v>
      </c>
      <c r="C3" s="3" t="s">
        <v>20679</v>
      </c>
    </row>
    <row r="4" spans="1:3" x14ac:dyDescent="0.25">
      <c r="A4" s="3" t="s">
        <v>11956</v>
      </c>
      <c r="B4" s="3" t="s">
        <v>103</v>
      </c>
      <c r="C4" s="3" t="s">
        <v>20679</v>
      </c>
    </row>
    <row r="5" spans="1:3" x14ac:dyDescent="0.25">
      <c r="A5" s="3" t="s">
        <v>12309</v>
      </c>
      <c r="B5" s="3" t="s">
        <v>103</v>
      </c>
      <c r="C5" s="3" t="s">
        <v>20679</v>
      </c>
    </row>
    <row r="6" spans="1:3" x14ac:dyDescent="0.25">
      <c r="A6" s="3" t="s">
        <v>104</v>
      </c>
      <c r="B6" s="3" t="s">
        <v>103</v>
      </c>
      <c r="C6" s="3" t="s">
        <v>20679</v>
      </c>
    </row>
    <row r="7" spans="1:3" x14ac:dyDescent="0.25">
      <c r="A7" s="3" t="s">
        <v>105</v>
      </c>
      <c r="B7" s="3" t="s">
        <v>103</v>
      </c>
      <c r="C7" s="3" t="s">
        <v>20679</v>
      </c>
    </row>
    <row r="8" spans="1:3" x14ac:dyDescent="0.25">
      <c r="A8" s="3" t="s">
        <v>106</v>
      </c>
      <c r="B8" s="3" t="s">
        <v>103</v>
      </c>
      <c r="C8" s="3" t="s">
        <v>20679</v>
      </c>
    </row>
    <row r="9" spans="1:3" x14ac:dyDescent="0.25">
      <c r="A9" s="3" t="s">
        <v>107</v>
      </c>
      <c r="B9" s="3" t="s">
        <v>103</v>
      </c>
      <c r="C9" s="3" t="s">
        <v>20679</v>
      </c>
    </row>
    <row r="10" spans="1:3" x14ac:dyDescent="0.25">
      <c r="A10" s="3" t="s">
        <v>108</v>
      </c>
      <c r="B10" s="3" t="s">
        <v>103</v>
      </c>
      <c r="C10" s="3" t="s">
        <v>20679</v>
      </c>
    </row>
    <row r="11" spans="1:3" x14ac:dyDescent="0.25">
      <c r="A11" s="3" t="s">
        <v>109</v>
      </c>
      <c r="B11" s="3" t="s">
        <v>103</v>
      </c>
      <c r="C11" s="3" t="s">
        <v>20679</v>
      </c>
    </row>
    <row r="12" spans="1:3" x14ac:dyDescent="0.25">
      <c r="A12" s="3" t="s">
        <v>110</v>
      </c>
      <c r="B12" s="3" t="s">
        <v>103</v>
      </c>
      <c r="C12" s="3" t="s">
        <v>20679</v>
      </c>
    </row>
    <row r="13" spans="1:3" x14ac:dyDescent="0.25">
      <c r="A13" s="3" t="s">
        <v>182</v>
      </c>
      <c r="B13" s="3" t="s">
        <v>103</v>
      </c>
      <c r="C13" s="3" t="s">
        <v>20679</v>
      </c>
    </row>
    <row r="14" spans="1:3" x14ac:dyDescent="0.25">
      <c r="A14" s="3" t="s">
        <v>10725</v>
      </c>
      <c r="B14" s="3" t="s">
        <v>103</v>
      </c>
      <c r="C14" s="3" t="s">
        <v>20679</v>
      </c>
    </row>
    <row r="15" spans="1:3" x14ac:dyDescent="0.25">
      <c r="A15" s="3" t="s">
        <v>10726</v>
      </c>
      <c r="B15" s="3" t="s">
        <v>103</v>
      </c>
      <c r="C15" s="3" t="s">
        <v>20679</v>
      </c>
    </row>
    <row r="16" spans="1:3" x14ac:dyDescent="0.25">
      <c r="A16" s="3" t="s">
        <v>10727</v>
      </c>
      <c r="B16" s="3" t="s">
        <v>103</v>
      </c>
      <c r="C16" s="3" t="s">
        <v>20679</v>
      </c>
    </row>
    <row r="17" spans="1:3" x14ac:dyDescent="0.25">
      <c r="A17" s="3" t="s">
        <v>10728</v>
      </c>
      <c r="B17" s="3" t="s">
        <v>103</v>
      </c>
      <c r="C17" s="3" t="s">
        <v>20679</v>
      </c>
    </row>
    <row r="18" spans="1:3" x14ac:dyDescent="0.25">
      <c r="A18" s="3" t="s">
        <v>10729</v>
      </c>
      <c r="B18" s="3" t="s">
        <v>103</v>
      </c>
      <c r="C18" s="3" t="s">
        <v>20679</v>
      </c>
    </row>
    <row r="19" spans="1:3" x14ac:dyDescent="0.25">
      <c r="A19" s="3" t="s">
        <v>10731</v>
      </c>
      <c r="B19" s="3" t="s">
        <v>103</v>
      </c>
      <c r="C19" s="3" t="s">
        <v>20679</v>
      </c>
    </row>
    <row r="20" spans="1:3" x14ac:dyDescent="0.25">
      <c r="A20" s="3" t="s">
        <v>10732</v>
      </c>
      <c r="B20" s="3" t="s">
        <v>103</v>
      </c>
      <c r="C20" s="3" t="s">
        <v>20679</v>
      </c>
    </row>
    <row r="21" spans="1:3" x14ac:dyDescent="0.25">
      <c r="A21" s="3" t="s">
        <v>10733</v>
      </c>
      <c r="B21" s="3" t="s">
        <v>103</v>
      </c>
      <c r="C21" s="3" t="s">
        <v>20679</v>
      </c>
    </row>
    <row r="22" spans="1:3" x14ac:dyDescent="0.25">
      <c r="A22" s="3" t="s">
        <v>10734</v>
      </c>
      <c r="B22" s="3" t="s">
        <v>103</v>
      </c>
      <c r="C22" s="3" t="s">
        <v>20679</v>
      </c>
    </row>
    <row r="23" spans="1:3" x14ac:dyDescent="0.25">
      <c r="A23" s="3" t="s">
        <v>10735</v>
      </c>
      <c r="B23" s="3" t="s">
        <v>103</v>
      </c>
      <c r="C23" s="3" t="s">
        <v>20679</v>
      </c>
    </row>
    <row r="24" spans="1:3" x14ac:dyDescent="0.25">
      <c r="A24" s="3" t="s">
        <v>10736</v>
      </c>
      <c r="B24" s="3" t="s">
        <v>103</v>
      </c>
      <c r="C24" s="3" t="s">
        <v>20679</v>
      </c>
    </row>
    <row r="25" spans="1:3" x14ac:dyDescent="0.25">
      <c r="A25" s="3" t="s">
        <v>10737</v>
      </c>
      <c r="B25" s="3" t="s">
        <v>103</v>
      </c>
      <c r="C25" s="3" t="s">
        <v>20679</v>
      </c>
    </row>
    <row r="26" spans="1:3" x14ac:dyDescent="0.25">
      <c r="A26" s="3" t="s">
        <v>10738</v>
      </c>
      <c r="B26" s="3" t="s">
        <v>103</v>
      </c>
      <c r="C26" s="3" t="s">
        <v>20679</v>
      </c>
    </row>
    <row r="27" spans="1:3" x14ac:dyDescent="0.25">
      <c r="A27" s="3" t="s">
        <v>10739</v>
      </c>
      <c r="B27" s="3" t="s">
        <v>103</v>
      </c>
      <c r="C27" s="3" t="s">
        <v>20679</v>
      </c>
    </row>
    <row r="28" spans="1:3" x14ac:dyDescent="0.25">
      <c r="A28" s="3" t="s">
        <v>10740</v>
      </c>
      <c r="B28" s="3" t="s">
        <v>103</v>
      </c>
      <c r="C28" s="3" t="s">
        <v>20679</v>
      </c>
    </row>
    <row r="29" spans="1:3" x14ac:dyDescent="0.25">
      <c r="A29" s="3" t="s">
        <v>10742</v>
      </c>
      <c r="B29" s="3" t="s">
        <v>103</v>
      </c>
      <c r="C29" s="3" t="s">
        <v>20679</v>
      </c>
    </row>
    <row r="30" spans="1:3" x14ac:dyDescent="0.25">
      <c r="A30" s="3" t="s">
        <v>111</v>
      </c>
      <c r="B30" s="3" t="s">
        <v>103</v>
      </c>
      <c r="C30" s="3" t="s">
        <v>20679</v>
      </c>
    </row>
    <row r="31" spans="1:3" x14ac:dyDescent="0.25">
      <c r="A31" s="3" t="s">
        <v>11348</v>
      </c>
      <c r="B31" s="3" t="s">
        <v>103</v>
      </c>
      <c r="C31" s="3" t="s">
        <v>20679</v>
      </c>
    </row>
    <row r="32" spans="1:3" x14ac:dyDescent="0.25">
      <c r="A32" s="3" t="s">
        <v>112</v>
      </c>
      <c r="B32" s="3" t="s">
        <v>103</v>
      </c>
      <c r="C32" s="3" t="s">
        <v>20679</v>
      </c>
    </row>
    <row r="33" spans="1:3" x14ac:dyDescent="0.25">
      <c r="A33" s="3" t="s">
        <v>113</v>
      </c>
      <c r="B33" s="3" t="s">
        <v>103</v>
      </c>
      <c r="C33" s="3" t="s">
        <v>20679</v>
      </c>
    </row>
    <row r="34" spans="1:3" x14ac:dyDescent="0.25">
      <c r="A34" s="3" t="s">
        <v>114</v>
      </c>
      <c r="B34" s="3" t="s">
        <v>103</v>
      </c>
      <c r="C34" s="3" t="s">
        <v>20679</v>
      </c>
    </row>
    <row r="35" spans="1:3" x14ac:dyDescent="0.25">
      <c r="A35" s="3" t="s">
        <v>115</v>
      </c>
      <c r="B35" s="3" t="s">
        <v>103</v>
      </c>
      <c r="C35" s="3" t="s">
        <v>20679</v>
      </c>
    </row>
    <row r="36" spans="1:3" x14ac:dyDescent="0.25">
      <c r="A36" s="3" t="s">
        <v>116</v>
      </c>
      <c r="B36" s="3" t="s">
        <v>103</v>
      </c>
      <c r="C36" s="3" t="s">
        <v>20679</v>
      </c>
    </row>
    <row r="37" spans="1:3" x14ac:dyDescent="0.25">
      <c r="A37" s="3" t="s">
        <v>119</v>
      </c>
      <c r="B37" s="3" t="s">
        <v>103</v>
      </c>
      <c r="C37" s="3" t="s">
        <v>20679</v>
      </c>
    </row>
    <row r="38" spans="1:3" x14ac:dyDescent="0.25">
      <c r="A38" s="3" t="s">
        <v>120</v>
      </c>
      <c r="B38" s="3" t="s">
        <v>103</v>
      </c>
      <c r="C38" s="3" t="s">
        <v>20679</v>
      </c>
    </row>
    <row r="39" spans="1:3" x14ac:dyDescent="0.25">
      <c r="A39" s="3" t="s">
        <v>117</v>
      </c>
      <c r="B39" s="3" t="s">
        <v>103</v>
      </c>
      <c r="C39" s="3" t="s">
        <v>20679</v>
      </c>
    </row>
    <row r="40" spans="1:3" x14ac:dyDescent="0.25">
      <c r="A40" s="3" t="s">
        <v>121</v>
      </c>
      <c r="B40" s="3" t="s">
        <v>103</v>
      </c>
      <c r="C40" s="3" t="s">
        <v>20679</v>
      </c>
    </row>
    <row r="41" spans="1:3" x14ac:dyDescent="0.25">
      <c r="A41" s="3" t="s">
        <v>122</v>
      </c>
      <c r="B41" s="3" t="s">
        <v>103</v>
      </c>
      <c r="C41" s="3" t="s">
        <v>20679</v>
      </c>
    </row>
    <row r="42" spans="1:3" x14ac:dyDescent="0.25">
      <c r="A42" s="3" t="s">
        <v>118</v>
      </c>
      <c r="B42" s="3" t="s">
        <v>103</v>
      </c>
      <c r="C42" s="3" t="s">
        <v>20679</v>
      </c>
    </row>
    <row r="43" spans="1:3" x14ac:dyDescent="0.25">
      <c r="A43" s="3" t="s">
        <v>123</v>
      </c>
      <c r="B43" s="3" t="s">
        <v>103</v>
      </c>
      <c r="C43" s="3" t="s">
        <v>20679</v>
      </c>
    </row>
    <row r="44" spans="1:3" x14ac:dyDescent="0.25">
      <c r="A44" s="3" t="s">
        <v>124</v>
      </c>
      <c r="B44" s="3" t="s">
        <v>103</v>
      </c>
      <c r="C44" s="3" t="s">
        <v>20679</v>
      </c>
    </row>
    <row r="45" spans="1:3" x14ac:dyDescent="0.25">
      <c r="A45" s="3" t="s">
        <v>125</v>
      </c>
      <c r="B45" s="3" t="s">
        <v>103</v>
      </c>
      <c r="C45" s="3" t="s">
        <v>20679</v>
      </c>
    </row>
    <row r="46" spans="1:3" x14ac:dyDescent="0.25">
      <c r="A46" s="3" t="s">
        <v>126</v>
      </c>
      <c r="B46" s="3" t="s">
        <v>103</v>
      </c>
      <c r="C46" s="3" t="s">
        <v>20679</v>
      </c>
    </row>
    <row r="47" spans="1:3" x14ac:dyDescent="0.25">
      <c r="A47" s="3" t="s">
        <v>127</v>
      </c>
      <c r="B47" s="3" t="s">
        <v>103</v>
      </c>
      <c r="C47" s="3" t="s">
        <v>20679</v>
      </c>
    </row>
    <row r="48" spans="1:3" x14ac:dyDescent="0.25">
      <c r="A48" s="3" t="s">
        <v>128</v>
      </c>
      <c r="B48" s="3" t="s">
        <v>103</v>
      </c>
      <c r="C48" s="3" t="s">
        <v>20679</v>
      </c>
    </row>
    <row r="49" spans="1:3" x14ac:dyDescent="0.25">
      <c r="A49" s="3" t="s">
        <v>129</v>
      </c>
      <c r="B49" s="3" t="s">
        <v>103</v>
      </c>
      <c r="C49" s="3" t="s">
        <v>20679</v>
      </c>
    </row>
    <row r="50" spans="1:3" x14ac:dyDescent="0.25">
      <c r="A50" s="3" t="s">
        <v>130</v>
      </c>
      <c r="B50" s="3" t="s">
        <v>103</v>
      </c>
      <c r="C50" s="3" t="s">
        <v>20679</v>
      </c>
    </row>
    <row r="51" spans="1:3" x14ac:dyDescent="0.25">
      <c r="A51" s="3" t="s">
        <v>131</v>
      </c>
      <c r="B51" s="3" t="s">
        <v>103</v>
      </c>
      <c r="C51" s="3" t="s">
        <v>20679</v>
      </c>
    </row>
    <row r="52" spans="1:3" x14ac:dyDescent="0.25">
      <c r="A52" s="3" t="s">
        <v>12075</v>
      </c>
      <c r="B52" s="3" t="s">
        <v>103</v>
      </c>
      <c r="C52" s="3" t="s">
        <v>20679</v>
      </c>
    </row>
    <row r="53" spans="1:3" x14ac:dyDescent="0.25">
      <c r="A53" s="3" t="s">
        <v>132</v>
      </c>
      <c r="B53" s="3" t="s">
        <v>103</v>
      </c>
      <c r="C53" s="3" t="s">
        <v>20679</v>
      </c>
    </row>
    <row r="54" spans="1:3" x14ac:dyDescent="0.25">
      <c r="A54" s="3" t="s">
        <v>133</v>
      </c>
      <c r="B54" s="3" t="s">
        <v>103</v>
      </c>
      <c r="C54" s="3" t="s">
        <v>20679</v>
      </c>
    </row>
    <row r="55" spans="1:3" x14ac:dyDescent="0.25">
      <c r="A55" s="3" t="s">
        <v>134</v>
      </c>
      <c r="B55" s="3" t="s">
        <v>103</v>
      </c>
      <c r="C55" s="3" t="s">
        <v>20679</v>
      </c>
    </row>
    <row r="56" spans="1:3" x14ac:dyDescent="0.25">
      <c r="A56" s="3" t="s">
        <v>135</v>
      </c>
      <c r="B56" s="3" t="s">
        <v>103</v>
      </c>
      <c r="C56" s="3" t="s">
        <v>20679</v>
      </c>
    </row>
    <row r="57" spans="1:3" x14ac:dyDescent="0.25">
      <c r="A57" s="3" t="s">
        <v>136</v>
      </c>
      <c r="B57" s="3" t="s">
        <v>103</v>
      </c>
      <c r="C57" s="3" t="s">
        <v>20679</v>
      </c>
    </row>
    <row r="58" spans="1:3" x14ac:dyDescent="0.25">
      <c r="A58" s="3" t="s">
        <v>137</v>
      </c>
      <c r="B58" s="3" t="s">
        <v>103</v>
      </c>
      <c r="C58" s="3" t="s">
        <v>20679</v>
      </c>
    </row>
    <row r="59" spans="1:3" x14ac:dyDescent="0.25">
      <c r="A59" s="3" t="s">
        <v>138</v>
      </c>
      <c r="B59" s="3" t="s">
        <v>103</v>
      </c>
      <c r="C59" s="3" t="s">
        <v>20679</v>
      </c>
    </row>
    <row r="60" spans="1:3" x14ac:dyDescent="0.25">
      <c r="A60" s="3" t="s">
        <v>139</v>
      </c>
      <c r="B60" s="3" t="s">
        <v>103</v>
      </c>
      <c r="C60" s="3" t="s">
        <v>20679</v>
      </c>
    </row>
    <row r="61" spans="1:3" x14ac:dyDescent="0.25">
      <c r="A61" s="3" t="s">
        <v>140</v>
      </c>
      <c r="B61" s="3" t="s">
        <v>103</v>
      </c>
      <c r="C61" s="3" t="s">
        <v>20679</v>
      </c>
    </row>
    <row r="62" spans="1:3" x14ac:dyDescent="0.25">
      <c r="A62" s="3" t="s">
        <v>141</v>
      </c>
      <c r="B62" s="3" t="s">
        <v>103</v>
      </c>
      <c r="C62" s="3" t="s">
        <v>20679</v>
      </c>
    </row>
    <row r="63" spans="1:3" x14ac:dyDescent="0.25">
      <c r="A63" s="3" t="s">
        <v>142</v>
      </c>
      <c r="B63" s="3" t="s">
        <v>103</v>
      </c>
      <c r="C63" s="3" t="s">
        <v>20679</v>
      </c>
    </row>
    <row r="64" spans="1:3" x14ac:dyDescent="0.25">
      <c r="A64" s="3" t="s">
        <v>143</v>
      </c>
      <c r="B64" s="3" t="s">
        <v>103</v>
      </c>
      <c r="C64" s="3" t="s">
        <v>20679</v>
      </c>
    </row>
    <row r="65" spans="1:3" x14ac:dyDescent="0.25">
      <c r="A65" s="3" t="s">
        <v>144</v>
      </c>
      <c r="B65" s="3" t="s">
        <v>103</v>
      </c>
      <c r="C65" s="3" t="s">
        <v>20679</v>
      </c>
    </row>
    <row r="66" spans="1:3" x14ac:dyDescent="0.25">
      <c r="A66" s="3" t="s">
        <v>145</v>
      </c>
      <c r="B66" s="3" t="s">
        <v>103</v>
      </c>
      <c r="C66" s="3" t="s">
        <v>20679</v>
      </c>
    </row>
    <row r="67" spans="1:3" x14ac:dyDescent="0.25">
      <c r="A67" s="3" t="s">
        <v>146</v>
      </c>
      <c r="B67" s="3" t="s">
        <v>103</v>
      </c>
      <c r="C67" s="3" t="s">
        <v>20679</v>
      </c>
    </row>
    <row r="68" spans="1:3" x14ac:dyDescent="0.25">
      <c r="A68" s="3" t="s">
        <v>147</v>
      </c>
      <c r="B68" s="3" t="s">
        <v>103</v>
      </c>
      <c r="C68" s="3" t="s">
        <v>20679</v>
      </c>
    </row>
    <row r="69" spans="1:3" x14ac:dyDescent="0.25">
      <c r="A69" s="3" t="s">
        <v>148</v>
      </c>
      <c r="B69" s="3" t="s">
        <v>103</v>
      </c>
      <c r="C69" s="3" t="s">
        <v>20679</v>
      </c>
    </row>
    <row r="70" spans="1:3" x14ac:dyDescent="0.25">
      <c r="A70" s="3" t="s">
        <v>149</v>
      </c>
      <c r="B70" s="3" t="s">
        <v>103</v>
      </c>
      <c r="C70" s="3" t="s">
        <v>20679</v>
      </c>
    </row>
    <row r="71" spans="1:3" x14ac:dyDescent="0.25">
      <c r="A71" s="3" t="s">
        <v>150</v>
      </c>
      <c r="B71" s="3" t="s">
        <v>103</v>
      </c>
      <c r="C71" s="3" t="s">
        <v>20679</v>
      </c>
    </row>
    <row r="72" spans="1:3" x14ac:dyDescent="0.25">
      <c r="A72" s="3" t="s">
        <v>151</v>
      </c>
      <c r="B72" s="3" t="s">
        <v>103</v>
      </c>
      <c r="C72" s="3" t="s">
        <v>20679</v>
      </c>
    </row>
    <row r="73" spans="1:3" x14ac:dyDescent="0.25">
      <c r="A73" s="3" t="s">
        <v>151</v>
      </c>
      <c r="B73" s="3" t="s">
        <v>103</v>
      </c>
      <c r="C73" s="3" t="s">
        <v>20679</v>
      </c>
    </row>
    <row r="74" spans="1:3" x14ac:dyDescent="0.25">
      <c r="A74" s="3" t="s">
        <v>152</v>
      </c>
      <c r="B74" s="3" t="s">
        <v>103</v>
      </c>
      <c r="C74" s="3" t="s">
        <v>20679</v>
      </c>
    </row>
    <row r="75" spans="1:3" x14ac:dyDescent="0.25">
      <c r="A75" s="3" t="s">
        <v>153</v>
      </c>
      <c r="B75" s="3" t="s">
        <v>103</v>
      </c>
      <c r="C75" s="3" t="s">
        <v>20679</v>
      </c>
    </row>
    <row r="76" spans="1:3" x14ac:dyDescent="0.25">
      <c r="A76" s="3" t="s">
        <v>154</v>
      </c>
      <c r="B76" s="3" t="s">
        <v>103</v>
      </c>
      <c r="C76" s="3" t="s">
        <v>20679</v>
      </c>
    </row>
    <row r="77" spans="1:3" x14ac:dyDescent="0.25">
      <c r="A77" s="3" t="s">
        <v>155</v>
      </c>
      <c r="B77" s="3" t="s">
        <v>103</v>
      </c>
      <c r="C77" s="3" t="s">
        <v>20679</v>
      </c>
    </row>
    <row r="78" spans="1:3" x14ac:dyDescent="0.25">
      <c r="A78" s="3" t="s">
        <v>156</v>
      </c>
      <c r="B78" s="3" t="s">
        <v>103</v>
      </c>
      <c r="C78" s="3" t="s">
        <v>20679</v>
      </c>
    </row>
    <row r="79" spans="1:3" x14ac:dyDescent="0.25">
      <c r="A79" s="3" t="s">
        <v>157</v>
      </c>
      <c r="B79" s="3" t="s">
        <v>103</v>
      </c>
      <c r="C79" s="3" t="s">
        <v>20679</v>
      </c>
    </row>
    <row r="80" spans="1:3" x14ac:dyDescent="0.25">
      <c r="A80" s="3" t="s">
        <v>158</v>
      </c>
      <c r="B80" s="3" t="s">
        <v>103</v>
      </c>
      <c r="C80" s="3" t="s">
        <v>20679</v>
      </c>
    </row>
    <row r="81" spans="1:3" x14ac:dyDescent="0.25">
      <c r="A81" s="3" t="s">
        <v>11155</v>
      </c>
      <c r="B81" s="3" t="s">
        <v>103</v>
      </c>
      <c r="C81" s="3" t="s">
        <v>20679</v>
      </c>
    </row>
    <row r="82" spans="1:3" x14ac:dyDescent="0.25">
      <c r="A82" s="3" t="s">
        <v>159</v>
      </c>
      <c r="B82" s="3" t="s">
        <v>103</v>
      </c>
      <c r="C82" s="3" t="s">
        <v>20679</v>
      </c>
    </row>
    <row r="83" spans="1:3" x14ac:dyDescent="0.25">
      <c r="A83" s="3" t="s">
        <v>160</v>
      </c>
      <c r="B83" s="3" t="s">
        <v>103</v>
      </c>
      <c r="C83" s="3" t="s">
        <v>20679</v>
      </c>
    </row>
    <row r="84" spans="1:3" x14ac:dyDescent="0.25">
      <c r="A84" s="3" t="s">
        <v>11116</v>
      </c>
      <c r="B84" s="3" t="s">
        <v>103</v>
      </c>
      <c r="C84" s="3" t="s">
        <v>20679</v>
      </c>
    </row>
    <row r="85" spans="1:3" x14ac:dyDescent="0.25">
      <c r="A85" s="3" t="s">
        <v>161</v>
      </c>
      <c r="B85" s="3" t="s">
        <v>103</v>
      </c>
      <c r="C85" s="3" t="s">
        <v>20679</v>
      </c>
    </row>
    <row r="86" spans="1:3" x14ac:dyDescent="0.25">
      <c r="A86" s="3" t="s">
        <v>162</v>
      </c>
      <c r="B86" s="3" t="s">
        <v>103</v>
      </c>
      <c r="C86" s="3" t="s">
        <v>20679</v>
      </c>
    </row>
    <row r="87" spans="1:3" x14ac:dyDescent="0.25">
      <c r="A87" s="3" t="s">
        <v>163</v>
      </c>
      <c r="B87" s="3" t="s">
        <v>103</v>
      </c>
      <c r="C87" s="3" t="s">
        <v>20679</v>
      </c>
    </row>
    <row r="88" spans="1:3" x14ac:dyDescent="0.25">
      <c r="A88" s="3" t="s">
        <v>164</v>
      </c>
      <c r="B88" s="3" t="s">
        <v>103</v>
      </c>
      <c r="C88" s="3" t="s">
        <v>20679</v>
      </c>
    </row>
    <row r="89" spans="1:3" x14ac:dyDescent="0.25">
      <c r="A89" s="3" t="s">
        <v>165</v>
      </c>
      <c r="B89" s="3" t="s">
        <v>103</v>
      </c>
      <c r="C89" s="3" t="s">
        <v>20679</v>
      </c>
    </row>
    <row r="90" spans="1:3" x14ac:dyDescent="0.25">
      <c r="A90" s="3" t="s">
        <v>166</v>
      </c>
      <c r="B90" s="3" t="s">
        <v>103</v>
      </c>
      <c r="C90" s="3" t="s">
        <v>20679</v>
      </c>
    </row>
    <row r="91" spans="1:3" x14ac:dyDescent="0.25">
      <c r="A91" s="3" t="s">
        <v>11180</v>
      </c>
      <c r="B91" s="3" t="s">
        <v>103</v>
      </c>
      <c r="C91" s="3" t="s">
        <v>20679</v>
      </c>
    </row>
    <row r="92" spans="1:3" x14ac:dyDescent="0.25">
      <c r="A92" s="3" t="s">
        <v>167</v>
      </c>
      <c r="B92" s="3" t="s">
        <v>103</v>
      </c>
      <c r="C92" s="3" t="s">
        <v>20679</v>
      </c>
    </row>
    <row r="93" spans="1:3" x14ac:dyDescent="0.25">
      <c r="A93" s="3" t="s">
        <v>168</v>
      </c>
      <c r="B93" s="3" t="s">
        <v>103</v>
      </c>
      <c r="C93" s="3" t="s">
        <v>20679</v>
      </c>
    </row>
    <row r="94" spans="1:3" x14ac:dyDescent="0.25">
      <c r="A94" s="3" t="s">
        <v>169</v>
      </c>
      <c r="B94" s="3" t="s">
        <v>103</v>
      </c>
      <c r="C94" s="3" t="s">
        <v>20679</v>
      </c>
    </row>
    <row r="95" spans="1:3" x14ac:dyDescent="0.25">
      <c r="A95" s="3" t="s">
        <v>170</v>
      </c>
      <c r="B95" s="3" t="s">
        <v>103</v>
      </c>
      <c r="C95" s="3" t="s">
        <v>20679</v>
      </c>
    </row>
    <row r="96" spans="1:3" x14ac:dyDescent="0.25">
      <c r="A96" s="3" t="s">
        <v>171</v>
      </c>
      <c r="B96" s="3" t="s">
        <v>103</v>
      </c>
      <c r="C96" s="3" t="s">
        <v>20679</v>
      </c>
    </row>
    <row r="97" spans="1:3" x14ac:dyDescent="0.25">
      <c r="A97" s="3" t="s">
        <v>172</v>
      </c>
      <c r="B97" s="3" t="s">
        <v>103</v>
      </c>
      <c r="C97" s="3" t="s">
        <v>20679</v>
      </c>
    </row>
    <row r="98" spans="1:3" x14ac:dyDescent="0.25">
      <c r="A98" s="3" t="s">
        <v>173</v>
      </c>
      <c r="B98" s="3" t="s">
        <v>103</v>
      </c>
      <c r="C98" s="3" t="s">
        <v>20679</v>
      </c>
    </row>
    <row r="99" spans="1:3" x14ac:dyDescent="0.25">
      <c r="A99" s="3" t="s">
        <v>11814</v>
      </c>
      <c r="B99" s="3" t="s">
        <v>103</v>
      </c>
      <c r="C99" s="3" t="s">
        <v>20679</v>
      </c>
    </row>
    <row r="100" spans="1:3" x14ac:dyDescent="0.25">
      <c r="A100" s="3" t="s">
        <v>174</v>
      </c>
      <c r="B100" s="3" t="s">
        <v>103</v>
      </c>
      <c r="C100" s="3" t="s">
        <v>20679</v>
      </c>
    </row>
    <row r="101" spans="1:3" x14ac:dyDescent="0.25">
      <c r="A101" s="3" t="s">
        <v>175</v>
      </c>
      <c r="B101" s="3" t="s">
        <v>103</v>
      </c>
      <c r="C101" s="3" t="s">
        <v>20679</v>
      </c>
    </row>
    <row r="102" spans="1:3" x14ac:dyDescent="0.25">
      <c r="A102" s="3" t="s">
        <v>176</v>
      </c>
      <c r="B102" s="3" t="s">
        <v>103</v>
      </c>
      <c r="C102" s="3" t="s">
        <v>20679</v>
      </c>
    </row>
    <row r="103" spans="1:3" x14ac:dyDescent="0.25">
      <c r="A103" s="3" t="s">
        <v>177</v>
      </c>
      <c r="B103" s="3" t="s">
        <v>103</v>
      </c>
      <c r="C103" s="3" t="s">
        <v>20679</v>
      </c>
    </row>
    <row r="104" spans="1:3" x14ac:dyDescent="0.25">
      <c r="A104" s="3" t="s">
        <v>11815</v>
      </c>
      <c r="B104" s="3" t="s">
        <v>103</v>
      </c>
      <c r="C104" s="3" t="s">
        <v>20679</v>
      </c>
    </row>
    <row r="105" spans="1:3" x14ac:dyDescent="0.25">
      <c r="A105" s="3" t="s">
        <v>178</v>
      </c>
      <c r="B105" s="3" t="s">
        <v>103</v>
      </c>
      <c r="C105" s="3" t="s">
        <v>20679</v>
      </c>
    </row>
    <row r="106" spans="1:3" x14ac:dyDescent="0.25">
      <c r="A106" s="3" t="s">
        <v>179</v>
      </c>
      <c r="B106" s="3" t="s">
        <v>103</v>
      </c>
      <c r="C106" s="3" t="s">
        <v>20679</v>
      </c>
    </row>
    <row r="107" spans="1:3" x14ac:dyDescent="0.25">
      <c r="A107" s="3" t="s">
        <v>180</v>
      </c>
      <c r="B107" s="3" t="s">
        <v>103</v>
      </c>
      <c r="C107" s="3" t="s">
        <v>20679</v>
      </c>
    </row>
    <row r="108" spans="1:3" x14ac:dyDescent="0.25">
      <c r="A108" s="3" t="s">
        <v>181</v>
      </c>
      <c r="B108" s="3" t="s">
        <v>103</v>
      </c>
      <c r="C108" s="3" t="s">
        <v>20679</v>
      </c>
    </row>
    <row r="109" spans="1:3" x14ac:dyDescent="0.25">
      <c r="A109" s="3" t="s">
        <v>183</v>
      </c>
      <c r="B109" s="3" t="s">
        <v>103</v>
      </c>
      <c r="C109" s="3" t="s">
        <v>20679</v>
      </c>
    </row>
    <row r="110" spans="1:3" x14ac:dyDescent="0.25">
      <c r="A110" s="3" t="s">
        <v>184</v>
      </c>
      <c r="B110" s="3" t="s">
        <v>103</v>
      </c>
      <c r="C110" s="3" t="s">
        <v>20679</v>
      </c>
    </row>
    <row r="111" spans="1:3" x14ac:dyDescent="0.25">
      <c r="A111" s="3" t="s">
        <v>185</v>
      </c>
      <c r="B111" s="3" t="s">
        <v>103</v>
      </c>
      <c r="C111" s="3" t="s">
        <v>20679</v>
      </c>
    </row>
    <row r="112" spans="1:3" x14ac:dyDescent="0.25">
      <c r="A112" s="3" t="s">
        <v>186</v>
      </c>
      <c r="B112" s="3" t="s">
        <v>103</v>
      </c>
      <c r="C112" s="3" t="s">
        <v>20679</v>
      </c>
    </row>
    <row r="113" spans="1:3" x14ac:dyDescent="0.25">
      <c r="A113" s="3" t="s">
        <v>187</v>
      </c>
      <c r="B113" s="3" t="s">
        <v>103</v>
      </c>
      <c r="C113" s="3" t="s">
        <v>20679</v>
      </c>
    </row>
    <row r="114" spans="1:3" x14ac:dyDescent="0.25">
      <c r="A114" s="3" t="s">
        <v>188</v>
      </c>
      <c r="B114" s="3" t="s">
        <v>103</v>
      </c>
      <c r="C114" s="3" t="s">
        <v>20679</v>
      </c>
    </row>
    <row r="115" spans="1:3" x14ac:dyDescent="0.25">
      <c r="A115" s="3" t="s">
        <v>189</v>
      </c>
      <c r="B115" s="3" t="s">
        <v>103</v>
      </c>
      <c r="C115" s="3" t="s">
        <v>20679</v>
      </c>
    </row>
    <row r="116" spans="1:3" x14ac:dyDescent="0.25">
      <c r="A116" s="3" t="s">
        <v>190</v>
      </c>
      <c r="B116" s="3" t="s">
        <v>103</v>
      </c>
      <c r="C116" s="3" t="s">
        <v>20679</v>
      </c>
    </row>
    <row r="117" spans="1:3" x14ac:dyDescent="0.25">
      <c r="A117" s="3" t="s">
        <v>191</v>
      </c>
      <c r="B117" s="3" t="s">
        <v>103</v>
      </c>
      <c r="C117" s="3" t="s">
        <v>20679</v>
      </c>
    </row>
    <row r="118" spans="1:3" x14ac:dyDescent="0.25">
      <c r="A118" s="3" t="s">
        <v>192</v>
      </c>
      <c r="B118" s="3" t="s">
        <v>103</v>
      </c>
      <c r="C118" s="3" t="s">
        <v>20679</v>
      </c>
    </row>
    <row r="119" spans="1:3" x14ac:dyDescent="0.25">
      <c r="A119" s="3" t="s">
        <v>193</v>
      </c>
      <c r="B119" s="3" t="s">
        <v>103</v>
      </c>
      <c r="C119" s="3" t="s">
        <v>20679</v>
      </c>
    </row>
    <row r="120" spans="1:3" x14ac:dyDescent="0.25">
      <c r="A120" s="3" t="s">
        <v>194</v>
      </c>
      <c r="B120" s="3" t="s">
        <v>103</v>
      </c>
      <c r="C120" s="3" t="s">
        <v>20679</v>
      </c>
    </row>
    <row r="121" spans="1:3" x14ac:dyDescent="0.25">
      <c r="A121" s="3" t="s">
        <v>195</v>
      </c>
      <c r="B121" s="3" t="s">
        <v>103</v>
      </c>
      <c r="C121" s="3" t="s">
        <v>20679</v>
      </c>
    </row>
    <row r="122" spans="1:3" x14ac:dyDescent="0.25">
      <c r="A122" s="3" t="s">
        <v>196</v>
      </c>
      <c r="B122" s="3" t="s">
        <v>103</v>
      </c>
      <c r="C122" s="3" t="s">
        <v>20679</v>
      </c>
    </row>
    <row r="123" spans="1:3" x14ac:dyDescent="0.25">
      <c r="A123" s="3" t="s">
        <v>197</v>
      </c>
      <c r="B123" s="3" t="s">
        <v>103</v>
      </c>
      <c r="C123" s="3" t="s">
        <v>20679</v>
      </c>
    </row>
    <row r="124" spans="1:3" x14ac:dyDescent="0.25">
      <c r="A124" s="3" t="s">
        <v>12042</v>
      </c>
      <c r="B124" s="3" t="s">
        <v>103</v>
      </c>
      <c r="C124" s="3" t="s">
        <v>20679</v>
      </c>
    </row>
    <row r="125" spans="1:3" x14ac:dyDescent="0.25">
      <c r="A125" s="3" t="s">
        <v>198</v>
      </c>
      <c r="B125" s="3" t="s">
        <v>103</v>
      </c>
      <c r="C125" s="3" t="s">
        <v>20679</v>
      </c>
    </row>
    <row r="126" spans="1:3" x14ac:dyDescent="0.25">
      <c r="A126" s="3" t="s">
        <v>11588</v>
      </c>
      <c r="B126" s="3" t="s">
        <v>103</v>
      </c>
      <c r="C126" s="3" t="s">
        <v>20679</v>
      </c>
    </row>
    <row r="127" spans="1:3" x14ac:dyDescent="0.25">
      <c r="A127" s="3" t="s">
        <v>199</v>
      </c>
      <c r="B127" s="3" t="s">
        <v>103</v>
      </c>
      <c r="C127" s="3" t="s">
        <v>20679</v>
      </c>
    </row>
    <row r="128" spans="1:3" x14ac:dyDescent="0.25">
      <c r="A128" s="3" t="s">
        <v>200</v>
      </c>
      <c r="B128" s="3" t="s">
        <v>103</v>
      </c>
      <c r="C128" s="3" t="s">
        <v>20679</v>
      </c>
    </row>
    <row r="129" spans="1:3" x14ac:dyDescent="0.25">
      <c r="A129" s="3" t="s">
        <v>201</v>
      </c>
      <c r="B129" s="3" t="s">
        <v>103</v>
      </c>
      <c r="C129" s="3" t="s">
        <v>20679</v>
      </c>
    </row>
    <row r="130" spans="1:3" x14ac:dyDescent="0.25">
      <c r="A130" s="3" t="s">
        <v>202</v>
      </c>
      <c r="B130" s="3" t="s">
        <v>103</v>
      </c>
      <c r="C130" s="3" t="s">
        <v>20679</v>
      </c>
    </row>
    <row r="131" spans="1:3" x14ac:dyDescent="0.25">
      <c r="A131" s="3" t="s">
        <v>203</v>
      </c>
      <c r="B131" s="3" t="s">
        <v>103</v>
      </c>
      <c r="C131" s="3" t="s">
        <v>20679</v>
      </c>
    </row>
    <row r="132" spans="1:3" x14ac:dyDescent="0.25">
      <c r="A132" s="3" t="s">
        <v>205</v>
      </c>
      <c r="B132" s="3" t="s">
        <v>103</v>
      </c>
      <c r="C132" s="3" t="s">
        <v>20679</v>
      </c>
    </row>
    <row r="133" spans="1:3" x14ac:dyDescent="0.25">
      <c r="A133" s="3" t="s">
        <v>206</v>
      </c>
      <c r="B133" s="3" t="s">
        <v>103</v>
      </c>
      <c r="C133" s="3" t="s">
        <v>20679</v>
      </c>
    </row>
    <row r="134" spans="1:3" x14ac:dyDescent="0.25">
      <c r="A134" s="3" t="s">
        <v>207</v>
      </c>
      <c r="B134" s="3" t="s">
        <v>103</v>
      </c>
      <c r="C134" s="3" t="s">
        <v>20679</v>
      </c>
    </row>
    <row r="135" spans="1:3" x14ac:dyDescent="0.25">
      <c r="A135" s="3" t="s">
        <v>208</v>
      </c>
      <c r="B135" s="3" t="s">
        <v>103</v>
      </c>
      <c r="C135" s="3" t="s">
        <v>20679</v>
      </c>
    </row>
    <row r="136" spans="1:3" x14ac:dyDescent="0.25">
      <c r="A136" s="3" t="s">
        <v>209</v>
      </c>
      <c r="B136" s="3" t="s">
        <v>103</v>
      </c>
      <c r="C136" s="3" t="s">
        <v>20679</v>
      </c>
    </row>
    <row r="137" spans="1:3" x14ac:dyDescent="0.25">
      <c r="A137" s="3" t="s">
        <v>210</v>
      </c>
      <c r="B137" s="3" t="s">
        <v>103</v>
      </c>
      <c r="C137" s="3" t="s">
        <v>20679</v>
      </c>
    </row>
    <row r="138" spans="1:3" x14ac:dyDescent="0.25">
      <c r="A138" s="3" t="s">
        <v>211</v>
      </c>
      <c r="B138" s="3" t="s">
        <v>103</v>
      </c>
      <c r="C138" s="3" t="s">
        <v>20679</v>
      </c>
    </row>
    <row r="139" spans="1:3" x14ac:dyDescent="0.25">
      <c r="A139" s="3" t="s">
        <v>212</v>
      </c>
      <c r="B139" s="3" t="s">
        <v>103</v>
      </c>
      <c r="C139" s="3" t="s">
        <v>20679</v>
      </c>
    </row>
    <row r="140" spans="1:3" x14ac:dyDescent="0.25">
      <c r="A140" s="3" t="s">
        <v>213</v>
      </c>
      <c r="B140" s="3" t="s">
        <v>103</v>
      </c>
      <c r="C140" s="3" t="s">
        <v>20679</v>
      </c>
    </row>
    <row r="141" spans="1:3" x14ac:dyDescent="0.25">
      <c r="A141" s="3" t="s">
        <v>214</v>
      </c>
      <c r="B141" s="3" t="s">
        <v>103</v>
      </c>
      <c r="C141" s="3" t="s">
        <v>20679</v>
      </c>
    </row>
    <row r="142" spans="1:3" x14ac:dyDescent="0.25">
      <c r="A142" s="3" t="s">
        <v>11367</v>
      </c>
      <c r="B142" s="3" t="s">
        <v>103</v>
      </c>
      <c r="C142" s="3" t="s">
        <v>20679</v>
      </c>
    </row>
    <row r="143" spans="1:3" x14ac:dyDescent="0.25">
      <c r="A143" s="3" t="s">
        <v>215</v>
      </c>
      <c r="B143" s="3" t="s">
        <v>103</v>
      </c>
      <c r="C143" s="3" t="s">
        <v>20679</v>
      </c>
    </row>
    <row r="144" spans="1:3" x14ac:dyDescent="0.25">
      <c r="A144" s="3" t="s">
        <v>216</v>
      </c>
      <c r="B144" s="3" t="s">
        <v>103</v>
      </c>
      <c r="C144" s="3" t="s">
        <v>20679</v>
      </c>
    </row>
    <row r="145" spans="1:3" x14ac:dyDescent="0.25">
      <c r="A145" s="3" t="s">
        <v>217</v>
      </c>
      <c r="B145" s="3" t="s">
        <v>103</v>
      </c>
      <c r="C145" s="3" t="s">
        <v>20679</v>
      </c>
    </row>
    <row r="146" spans="1:3" x14ac:dyDescent="0.25">
      <c r="A146" s="3" t="s">
        <v>218</v>
      </c>
      <c r="B146" s="3" t="s">
        <v>103</v>
      </c>
      <c r="C146" s="3" t="s">
        <v>20679</v>
      </c>
    </row>
    <row r="147" spans="1:3" x14ac:dyDescent="0.25">
      <c r="A147" s="3" t="s">
        <v>219</v>
      </c>
      <c r="B147" s="3" t="s">
        <v>103</v>
      </c>
      <c r="C147" s="3" t="s">
        <v>20679</v>
      </c>
    </row>
    <row r="148" spans="1:3" x14ac:dyDescent="0.25">
      <c r="A148" s="3" t="s">
        <v>220</v>
      </c>
      <c r="B148" s="3" t="s">
        <v>103</v>
      </c>
      <c r="C148" s="3" t="s">
        <v>20679</v>
      </c>
    </row>
    <row r="149" spans="1:3" x14ac:dyDescent="0.25">
      <c r="A149" s="3" t="s">
        <v>221</v>
      </c>
      <c r="B149" s="3" t="s">
        <v>103</v>
      </c>
      <c r="C149" s="3" t="s">
        <v>20679</v>
      </c>
    </row>
    <row r="150" spans="1:3" x14ac:dyDescent="0.25">
      <c r="A150" s="3" t="s">
        <v>222</v>
      </c>
      <c r="B150" s="3" t="s">
        <v>103</v>
      </c>
      <c r="C150" s="3" t="s">
        <v>20679</v>
      </c>
    </row>
    <row r="151" spans="1:3" x14ac:dyDescent="0.25">
      <c r="A151" s="3" t="s">
        <v>223</v>
      </c>
      <c r="B151" s="3" t="s">
        <v>103</v>
      </c>
      <c r="C151" s="3" t="s">
        <v>20679</v>
      </c>
    </row>
    <row r="152" spans="1:3" x14ac:dyDescent="0.25">
      <c r="A152" s="3" t="s">
        <v>224</v>
      </c>
      <c r="B152" s="3" t="s">
        <v>103</v>
      </c>
      <c r="C152" s="3" t="s">
        <v>20679</v>
      </c>
    </row>
    <row r="153" spans="1:3" x14ac:dyDescent="0.25">
      <c r="A153" s="3" t="s">
        <v>225</v>
      </c>
      <c r="B153" s="3" t="s">
        <v>103</v>
      </c>
      <c r="C153" s="3" t="s">
        <v>20679</v>
      </c>
    </row>
    <row r="154" spans="1:3" x14ac:dyDescent="0.25">
      <c r="A154" s="3" t="s">
        <v>226</v>
      </c>
      <c r="B154" s="3" t="s">
        <v>103</v>
      </c>
      <c r="C154" s="3" t="s">
        <v>20679</v>
      </c>
    </row>
    <row r="155" spans="1:3" x14ac:dyDescent="0.25">
      <c r="A155" s="3" t="s">
        <v>227</v>
      </c>
      <c r="B155" s="3" t="s">
        <v>103</v>
      </c>
      <c r="C155" s="3" t="s">
        <v>20679</v>
      </c>
    </row>
    <row r="156" spans="1:3" x14ac:dyDescent="0.25">
      <c r="A156" s="3" t="s">
        <v>228</v>
      </c>
      <c r="B156" s="3" t="s">
        <v>103</v>
      </c>
      <c r="C156" s="3" t="s">
        <v>20679</v>
      </c>
    </row>
    <row r="157" spans="1:3" x14ac:dyDescent="0.25">
      <c r="A157" s="3" t="s">
        <v>229</v>
      </c>
      <c r="B157" s="3" t="s">
        <v>103</v>
      </c>
      <c r="C157" s="3" t="s">
        <v>20679</v>
      </c>
    </row>
    <row r="158" spans="1:3" x14ac:dyDescent="0.25">
      <c r="A158" s="3" t="s">
        <v>230</v>
      </c>
      <c r="B158" s="3" t="s">
        <v>103</v>
      </c>
      <c r="C158" s="3" t="s">
        <v>20679</v>
      </c>
    </row>
    <row r="159" spans="1:3" x14ac:dyDescent="0.25">
      <c r="A159" s="3" t="s">
        <v>231</v>
      </c>
      <c r="B159" s="3" t="s">
        <v>103</v>
      </c>
      <c r="C159" s="3" t="s">
        <v>20679</v>
      </c>
    </row>
    <row r="160" spans="1:3" x14ac:dyDescent="0.25">
      <c r="A160" s="3" t="s">
        <v>232</v>
      </c>
      <c r="B160" s="3" t="s">
        <v>103</v>
      </c>
      <c r="C160" s="3" t="s">
        <v>20679</v>
      </c>
    </row>
    <row r="161" spans="1:3" x14ac:dyDescent="0.25">
      <c r="A161" s="3" t="s">
        <v>233</v>
      </c>
      <c r="B161" s="3" t="s">
        <v>103</v>
      </c>
      <c r="C161" s="3" t="s">
        <v>20679</v>
      </c>
    </row>
    <row r="162" spans="1:3" x14ac:dyDescent="0.25">
      <c r="A162" s="3" t="s">
        <v>234</v>
      </c>
      <c r="B162" s="3" t="s">
        <v>103</v>
      </c>
      <c r="C162" s="3" t="s">
        <v>20679</v>
      </c>
    </row>
    <row r="163" spans="1:3" x14ac:dyDescent="0.25">
      <c r="A163" s="3" t="s">
        <v>235</v>
      </c>
      <c r="B163" s="3" t="s">
        <v>103</v>
      </c>
      <c r="C163" s="3" t="s">
        <v>20679</v>
      </c>
    </row>
    <row r="164" spans="1:3" x14ac:dyDescent="0.25">
      <c r="A164" s="3" t="s">
        <v>236</v>
      </c>
      <c r="B164" s="3" t="s">
        <v>103</v>
      </c>
      <c r="C164" s="3" t="s">
        <v>20679</v>
      </c>
    </row>
    <row r="165" spans="1:3" x14ac:dyDescent="0.25">
      <c r="A165" s="3" t="s">
        <v>16971</v>
      </c>
      <c r="B165" s="3" t="s">
        <v>103</v>
      </c>
      <c r="C165" s="3" t="s">
        <v>20679</v>
      </c>
    </row>
    <row r="166" spans="1:3" x14ac:dyDescent="0.25">
      <c r="A166" s="3" t="s">
        <v>237</v>
      </c>
      <c r="B166" s="3" t="s">
        <v>103</v>
      </c>
      <c r="C166" s="3" t="s">
        <v>20679</v>
      </c>
    </row>
    <row r="167" spans="1:3" x14ac:dyDescent="0.25">
      <c r="A167" s="3" t="s">
        <v>238</v>
      </c>
      <c r="B167" s="3" t="s">
        <v>103</v>
      </c>
      <c r="C167" s="3" t="s">
        <v>20679</v>
      </c>
    </row>
    <row r="168" spans="1:3" x14ac:dyDescent="0.25">
      <c r="A168" s="3" t="s">
        <v>239</v>
      </c>
      <c r="B168" s="3" t="s">
        <v>103</v>
      </c>
      <c r="C168" s="3" t="s">
        <v>20679</v>
      </c>
    </row>
    <row r="169" spans="1:3" x14ac:dyDescent="0.25">
      <c r="A169" s="3" t="s">
        <v>240</v>
      </c>
      <c r="B169" s="3" t="s">
        <v>103</v>
      </c>
      <c r="C169" s="3" t="s">
        <v>20679</v>
      </c>
    </row>
    <row r="170" spans="1:3" x14ac:dyDescent="0.25">
      <c r="A170" s="3" t="s">
        <v>241</v>
      </c>
      <c r="B170" s="3" t="s">
        <v>103</v>
      </c>
      <c r="C170" s="3" t="s">
        <v>20679</v>
      </c>
    </row>
    <row r="171" spans="1:3" x14ac:dyDescent="0.25">
      <c r="A171" s="3" t="s">
        <v>242</v>
      </c>
      <c r="B171" s="3" t="s">
        <v>103</v>
      </c>
      <c r="C171" s="3" t="s">
        <v>20679</v>
      </c>
    </row>
    <row r="172" spans="1:3" x14ac:dyDescent="0.25">
      <c r="A172" s="3" t="s">
        <v>243</v>
      </c>
      <c r="B172" s="3" t="s">
        <v>103</v>
      </c>
      <c r="C172" s="3" t="s">
        <v>20679</v>
      </c>
    </row>
    <row r="173" spans="1:3" x14ac:dyDescent="0.25">
      <c r="A173" s="3" t="s">
        <v>244</v>
      </c>
      <c r="B173" s="3" t="s">
        <v>103</v>
      </c>
      <c r="C173" s="3" t="s">
        <v>20679</v>
      </c>
    </row>
    <row r="174" spans="1:3" x14ac:dyDescent="0.25">
      <c r="A174" s="3" t="s">
        <v>245</v>
      </c>
      <c r="B174" s="3" t="s">
        <v>103</v>
      </c>
      <c r="C174" s="3" t="s">
        <v>20679</v>
      </c>
    </row>
    <row r="175" spans="1:3" x14ac:dyDescent="0.25">
      <c r="A175" s="3" t="s">
        <v>246</v>
      </c>
      <c r="B175" s="3" t="s">
        <v>103</v>
      </c>
      <c r="C175" s="3" t="s">
        <v>20679</v>
      </c>
    </row>
    <row r="176" spans="1:3" x14ac:dyDescent="0.25">
      <c r="A176" s="3" t="s">
        <v>247</v>
      </c>
      <c r="B176" s="3" t="s">
        <v>103</v>
      </c>
      <c r="C176" s="3" t="s">
        <v>20679</v>
      </c>
    </row>
    <row r="177" spans="1:3" x14ac:dyDescent="0.25">
      <c r="A177" s="3" t="s">
        <v>248</v>
      </c>
      <c r="B177" s="3" t="s">
        <v>103</v>
      </c>
      <c r="C177" s="3" t="s">
        <v>20679</v>
      </c>
    </row>
    <row r="178" spans="1:3" x14ac:dyDescent="0.25">
      <c r="A178" s="3" t="s">
        <v>249</v>
      </c>
      <c r="B178" s="3" t="s">
        <v>103</v>
      </c>
      <c r="C178" s="3" t="s">
        <v>20679</v>
      </c>
    </row>
    <row r="179" spans="1:3" x14ac:dyDescent="0.25">
      <c r="A179" s="3" t="s">
        <v>250</v>
      </c>
      <c r="B179" s="3" t="s">
        <v>103</v>
      </c>
      <c r="C179" s="3" t="s">
        <v>20679</v>
      </c>
    </row>
    <row r="180" spans="1:3" x14ac:dyDescent="0.25">
      <c r="A180" s="3" t="s">
        <v>251</v>
      </c>
      <c r="B180" s="3" t="s">
        <v>103</v>
      </c>
      <c r="C180" s="3" t="s">
        <v>20679</v>
      </c>
    </row>
    <row r="181" spans="1:3" x14ac:dyDescent="0.25">
      <c r="A181" s="3" t="s">
        <v>252</v>
      </c>
      <c r="B181" s="3" t="s">
        <v>103</v>
      </c>
      <c r="C181" s="3" t="s">
        <v>20679</v>
      </c>
    </row>
    <row r="182" spans="1:3" x14ac:dyDescent="0.25">
      <c r="A182" s="3" t="s">
        <v>253</v>
      </c>
      <c r="B182" s="3" t="s">
        <v>103</v>
      </c>
      <c r="C182" s="3" t="s">
        <v>20679</v>
      </c>
    </row>
    <row r="183" spans="1:3" x14ac:dyDescent="0.25">
      <c r="A183" s="3" t="s">
        <v>254</v>
      </c>
      <c r="B183" s="3" t="s">
        <v>103</v>
      </c>
      <c r="C183" s="3" t="s">
        <v>20679</v>
      </c>
    </row>
    <row r="184" spans="1:3" x14ac:dyDescent="0.25">
      <c r="A184" s="3" t="s">
        <v>255</v>
      </c>
      <c r="B184" s="3" t="s">
        <v>103</v>
      </c>
      <c r="C184" s="3" t="s">
        <v>20679</v>
      </c>
    </row>
    <row r="185" spans="1:3" x14ac:dyDescent="0.25">
      <c r="A185" s="3" t="s">
        <v>256</v>
      </c>
      <c r="B185" s="3" t="s">
        <v>103</v>
      </c>
      <c r="C185" s="3" t="s">
        <v>20679</v>
      </c>
    </row>
    <row r="186" spans="1:3" x14ac:dyDescent="0.25">
      <c r="A186" s="3" t="s">
        <v>257</v>
      </c>
      <c r="B186" s="3" t="s">
        <v>103</v>
      </c>
      <c r="C186" s="3" t="s">
        <v>20679</v>
      </c>
    </row>
    <row r="187" spans="1:3" x14ac:dyDescent="0.25">
      <c r="A187" s="3" t="s">
        <v>258</v>
      </c>
      <c r="B187" s="3" t="s">
        <v>103</v>
      </c>
      <c r="C187" s="3" t="s">
        <v>20679</v>
      </c>
    </row>
    <row r="188" spans="1:3" x14ac:dyDescent="0.25">
      <c r="A188" s="3" t="s">
        <v>259</v>
      </c>
      <c r="B188" s="3" t="s">
        <v>103</v>
      </c>
      <c r="C188" s="3" t="s">
        <v>20679</v>
      </c>
    </row>
    <row r="189" spans="1:3" x14ac:dyDescent="0.25">
      <c r="A189" s="3" t="s">
        <v>260</v>
      </c>
      <c r="B189" s="3" t="s">
        <v>103</v>
      </c>
      <c r="C189" s="3" t="s">
        <v>20679</v>
      </c>
    </row>
    <row r="190" spans="1:3" x14ac:dyDescent="0.25">
      <c r="A190" s="3" t="s">
        <v>261</v>
      </c>
      <c r="B190" s="3" t="s">
        <v>103</v>
      </c>
      <c r="C190" s="3" t="s">
        <v>20679</v>
      </c>
    </row>
    <row r="191" spans="1:3" x14ac:dyDescent="0.25">
      <c r="A191" s="3" t="s">
        <v>262</v>
      </c>
      <c r="B191" s="3" t="s">
        <v>103</v>
      </c>
      <c r="C191" s="3" t="s">
        <v>20679</v>
      </c>
    </row>
    <row r="192" spans="1:3" x14ac:dyDescent="0.25">
      <c r="A192" s="3" t="s">
        <v>263</v>
      </c>
      <c r="B192" s="3" t="s">
        <v>103</v>
      </c>
      <c r="C192" s="3" t="s">
        <v>20679</v>
      </c>
    </row>
    <row r="193" spans="1:3" x14ac:dyDescent="0.25">
      <c r="A193" s="3" t="s">
        <v>264</v>
      </c>
      <c r="B193" s="3" t="s">
        <v>103</v>
      </c>
      <c r="C193" s="3" t="s">
        <v>20679</v>
      </c>
    </row>
    <row r="194" spans="1:3" x14ac:dyDescent="0.25">
      <c r="A194" s="3" t="s">
        <v>265</v>
      </c>
      <c r="B194" s="3" t="s">
        <v>103</v>
      </c>
      <c r="C194" s="3" t="s">
        <v>20679</v>
      </c>
    </row>
    <row r="195" spans="1:3" x14ac:dyDescent="0.25">
      <c r="A195" s="3" t="s">
        <v>266</v>
      </c>
      <c r="B195" s="3" t="s">
        <v>103</v>
      </c>
      <c r="C195" s="3" t="s">
        <v>20679</v>
      </c>
    </row>
    <row r="196" spans="1:3" x14ac:dyDescent="0.25">
      <c r="A196" s="3" t="s">
        <v>267</v>
      </c>
      <c r="B196" s="3" t="s">
        <v>103</v>
      </c>
      <c r="C196" s="3" t="s">
        <v>20679</v>
      </c>
    </row>
    <row r="197" spans="1:3" x14ac:dyDescent="0.25">
      <c r="A197" s="3" t="s">
        <v>268</v>
      </c>
      <c r="B197" s="3" t="s">
        <v>103</v>
      </c>
      <c r="C197" s="3" t="s">
        <v>20679</v>
      </c>
    </row>
    <row r="198" spans="1:3" x14ac:dyDescent="0.25">
      <c r="A198" s="3" t="s">
        <v>269</v>
      </c>
      <c r="B198" s="3" t="s">
        <v>103</v>
      </c>
      <c r="C198" s="3" t="s">
        <v>20679</v>
      </c>
    </row>
    <row r="199" spans="1:3" x14ac:dyDescent="0.25">
      <c r="A199" s="3" t="s">
        <v>270</v>
      </c>
      <c r="B199" s="3" t="s">
        <v>103</v>
      </c>
      <c r="C199" s="3" t="s">
        <v>20679</v>
      </c>
    </row>
    <row r="200" spans="1:3" x14ac:dyDescent="0.25">
      <c r="A200" s="3" t="s">
        <v>271</v>
      </c>
      <c r="B200" s="3" t="s">
        <v>103</v>
      </c>
      <c r="C200" s="3" t="s">
        <v>20679</v>
      </c>
    </row>
    <row r="201" spans="1:3" x14ac:dyDescent="0.25">
      <c r="A201" s="3" t="s">
        <v>272</v>
      </c>
      <c r="B201" s="3" t="s">
        <v>103</v>
      </c>
      <c r="C201" s="3" t="s">
        <v>20679</v>
      </c>
    </row>
    <row r="202" spans="1:3" x14ac:dyDescent="0.25">
      <c r="A202" s="3" t="s">
        <v>273</v>
      </c>
      <c r="B202" s="3" t="s">
        <v>103</v>
      </c>
      <c r="C202" s="3" t="s">
        <v>20679</v>
      </c>
    </row>
    <row r="203" spans="1:3" x14ac:dyDescent="0.25">
      <c r="A203" s="3" t="s">
        <v>274</v>
      </c>
      <c r="B203" s="3" t="s">
        <v>103</v>
      </c>
      <c r="C203" s="3" t="s">
        <v>20679</v>
      </c>
    </row>
    <row r="204" spans="1:3" x14ac:dyDescent="0.25">
      <c r="A204" s="3" t="s">
        <v>275</v>
      </c>
      <c r="B204" s="3" t="s">
        <v>103</v>
      </c>
      <c r="C204" s="3" t="s">
        <v>20679</v>
      </c>
    </row>
    <row r="205" spans="1:3" x14ac:dyDescent="0.25">
      <c r="A205" s="3" t="s">
        <v>276</v>
      </c>
      <c r="B205" s="3" t="s">
        <v>103</v>
      </c>
      <c r="C205" s="3" t="s">
        <v>20679</v>
      </c>
    </row>
    <row r="206" spans="1:3" x14ac:dyDescent="0.25">
      <c r="A206" s="3" t="s">
        <v>11354</v>
      </c>
      <c r="B206" s="3" t="s">
        <v>103</v>
      </c>
      <c r="C206" s="3" t="s">
        <v>20679</v>
      </c>
    </row>
    <row r="207" spans="1:3" x14ac:dyDescent="0.25">
      <c r="A207" s="3" t="s">
        <v>277</v>
      </c>
      <c r="B207" s="3" t="s">
        <v>103</v>
      </c>
      <c r="C207" s="3" t="s">
        <v>20679</v>
      </c>
    </row>
    <row r="208" spans="1:3" x14ac:dyDescent="0.25">
      <c r="A208" s="3" t="s">
        <v>278</v>
      </c>
      <c r="B208" s="3" t="s">
        <v>103</v>
      </c>
      <c r="C208" s="3" t="s">
        <v>20679</v>
      </c>
    </row>
    <row r="209" spans="1:3" x14ac:dyDescent="0.25">
      <c r="A209" s="3" t="s">
        <v>279</v>
      </c>
      <c r="B209" s="3" t="s">
        <v>103</v>
      </c>
      <c r="C209" s="3" t="s">
        <v>20679</v>
      </c>
    </row>
    <row r="210" spans="1:3" x14ac:dyDescent="0.25">
      <c r="A210" s="3" t="s">
        <v>280</v>
      </c>
      <c r="B210" s="3" t="s">
        <v>103</v>
      </c>
      <c r="C210" s="3" t="s">
        <v>20679</v>
      </c>
    </row>
    <row r="211" spans="1:3" x14ac:dyDescent="0.25">
      <c r="A211" s="3" t="s">
        <v>281</v>
      </c>
      <c r="B211" s="3" t="s">
        <v>103</v>
      </c>
      <c r="C211" s="3" t="s">
        <v>20679</v>
      </c>
    </row>
    <row r="212" spans="1:3" x14ac:dyDescent="0.25">
      <c r="A212" s="3" t="s">
        <v>11183</v>
      </c>
      <c r="B212" s="3" t="s">
        <v>103</v>
      </c>
      <c r="C212" s="3" t="s">
        <v>20679</v>
      </c>
    </row>
    <row r="213" spans="1:3" x14ac:dyDescent="0.25">
      <c r="A213" s="3" t="s">
        <v>282</v>
      </c>
      <c r="B213" s="3" t="s">
        <v>103</v>
      </c>
      <c r="C213" s="3" t="s">
        <v>20679</v>
      </c>
    </row>
    <row r="214" spans="1:3" x14ac:dyDescent="0.25">
      <c r="A214" s="3" t="s">
        <v>283</v>
      </c>
      <c r="B214" s="3" t="s">
        <v>103</v>
      </c>
      <c r="C214" s="3" t="s">
        <v>20679</v>
      </c>
    </row>
    <row r="215" spans="1:3" x14ac:dyDescent="0.25">
      <c r="A215" s="3" t="s">
        <v>284</v>
      </c>
      <c r="B215" s="3" t="s">
        <v>103</v>
      </c>
      <c r="C215" s="3" t="s">
        <v>20679</v>
      </c>
    </row>
    <row r="216" spans="1:3" x14ac:dyDescent="0.25">
      <c r="A216" s="3" t="s">
        <v>285</v>
      </c>
      <c r="B216" s="3" t="s">
        <v>103</v>
      </c>
      <c r="C216" s="3" t="s">
        <v>20679</v>
      </c>
    </row>
    <row r="217" spans="1:3" x14ac:dyDescent="0.25">
      <c r="A217" s="3" t="s">
        <v>286</v>
      </c>
      <c r="B217" s="3" t="s">
        <v>103</v>
      </c>
      <c r="C217" s="3" t="s">
        <v>20679</v>
      </c>
    </row>
    <row r="218" spans="1:3" x14ac:dyDescent="0.25">
      <c r="A218" s="3" t="s">
        <v>287</v>
      </c>
      <c r="B218" s="3" t="s">
        <v>103</v>
      </c>
      <c r="C218" s="3" t="s">
        <v>20679</v>
      </c>
    </row>
    <row r="219" spans="1:3" x14ac:dyDescent="0.25">
      <c r="A219" s="3" t="s">
        <v>288</v>
      </c>
      <c r="B219" s="3" t="s">
        <v>103</v>
      </c>
      <c r="C219" s="3" t="s">
        <v>20679</v>
      </c>
    </row>
    <row r="220" spans="1:3" x14ac:dyDescent="0.25">
      <c r="A220" s="3" t="s">
        <v>289</v>
      </c>
      <c r="B220" s="3" t="s">
        <v>103</v>
      </c>
      <c r="C220" s="3" t="s">
        <v>20679</v>
      </c>
    </row>
    <row r="221" spans="1:3" x14ac:dyDescent="0.25">
      <c r="A221" s="3" t="s">
        <v>290</v>
      </c>
      <c r="B221" s="3" t="s">
        <v>103</v>
      </c>
      <c r="C221" s="3" t="s">
        <v>20679</v>
      </c>
    </row>
    <row r="222" spans="1:3" x14ac:dyDescent="0.25">
      <c r="A222" s="3" t="s">
        <v>291</v>
      </c>
      <c r="B222" s="3" t="s">
        <v>103</v>
      </c>
      <c r="C222" s="3" t="s">
        <v>20679</v>
      </c>
    </row>
    <row r="223" spans="1:3" x14ac:dyDescent="0.25">
      <c r="A223" s="3" t="s">
        <v>13672</v>
      </c>
      <c r="B223" s="3" t="s">
        <v>103</v>
      </c>
      <c r="C223" s="3" t="s">
        <v>20679</v>
      </c>
    </row>
    <row r="224" spans="1:3" x14ac:dyDescent="0.25">
      <c r="A224" s="3" t="s">
        <v>292</v>
      </c>
      <c r="B224" s="3" t="s">
        <v>103</v>
      </c>
      <c r="C224" s="3" t="s">
        <v>20679</v>
      </c>
    </row>
    <row r="225" spans="1:3" x14ac:dyDescent="0.25">
      <c r="A225" s="3" t="s">
        <v>293</v>
      </c>
      <c r="B225" s="3" t="s">
        <v>103</v>
      </c>
      <c r="C225" s="3" t="s">
        <v>20679</v>
      </c>
    </row>
    <row r="226" spans="1:3" x14ac:dyDescent="0.25">
      <c r="A226" s="3" t="s">
        <v>294</v>
      </c>
      <c r="B226" s="3" t="s">
        <v>103</v>
      </c>
      <c r="C226" s="3" t="s">
        <v>20679</v>
      </c>
    </row>
    <row r="227" spans="1:3" x14ac:dyDescent="0.25">
      <c r="A227" s="3" t="s">
        <v>295</v>
      </c>
      <c r="B227" s="3" t="s">
        <v>103</v>
      </c>
      <c r="C227" s="3" t="s">
        <v>20679</v>
      </c>
    </row>
    <row r="228" spans="1:3" x14ac:dyDescent="0.25">
      <c r="A228" s="3" t="s">
        <v>296</v>
      </c>
      <c r="B228" s="3" t="s">
        <v>103</v>
      </c>
      <c r="C228" s="3" t="s">
        <v>20679</v>
      </c>
    </row>
    <row r="229" spans="1:3" x14ac:dyDescent="0.25">
      <c r="A229" s="3" t="s">
        <v>297</v>
      </c>
      <c r="B229" s="3" t="s">
        <v>103</v>
      </c>
      <c r="C229" s="3" t="s">
        <v>20679</v>
      </c>
    </row>
    <row r="230" spans="1:3" x14ac:dyDescent="0.25">
      <c r="A230" s="3" t="s">
        <v>298</v>
      </c>
      <c r="B230" s="3" t="s">
        <v>103</v>
      </c>
      <c r="C230" s="3" t="s">
        <v>20679</v>
      </c>
    </row>
    <row r="231" spans="1:3" x14ac:dyDescent="0.25">
      <c r="A231" s="3" t="s">
        <v>299</v>
      </c>
      <c r="B231" s="3" t="s">
        <v>103</v>
      </c>
      <c r="C231" s="3" t="s">
        <v>20679</v>
      </c>
    </row>
    <row r="232" spans="1:3" x14ac:dyDescent="0.25">
      <c r="A232" s="3" t="s">
        <v>300</v>
      </c>
      <c r="B232" s="3" t="s">
        <v>103</v>
      </c>
      <c r="C232" s="3" t="s">
        <v>20679</v>
      </c>
    </row>
    <row r="233" spans="1:3" x14ac:dyDescent="0.25">
      <c r="A233" s="3" t="s">
        <v>301</v>
      </c>
      <c r="B233" s="3" t="s">
        <v>103</v>
      </c>
      <c r="C233" s="3" t="s">
        <v>20679</v>
      </c>
    </row>
    <row r="234" spans="1:3" x14ac:dyDescent="0.25">
      <c r="A234" s="3" t="s">
        <v>302</v>
      </c>
      <c r="B234" s="3" t="s">
        <v>103</v>
      </c>
      <c r="C234" s="3" t="s">
        <v>20679</v>
      </c>
    </row>
    <row r="235" spans="1:3" x14ac:dyDescent="0.25">
      <c r="A235" s="3" t="s">
        <v>302</v>
      </c>
      <c r="B235" s="3" t="s">
        <v>103</v>
      </c>
      <c r="C235" s="3" t="s">
        <v>20679</v>
      </c>
    </row>
    <row r="236" spans="1:3" x14ac:dyDescent="0.25">
      <c r="A236" s="3" t="s">
        <v>303</v>
      </c>
      <c r="B236" s="3" t="s">
        <v>103</v>
      </c>
      <c r="C236" s="3" t="s">
        <v>20679</v>
      </c>
    </row>
    <row r="237" spans="1:3" x14ac:dyDescent="0.25">
      <c r="A237" s="3" t="s">
        <v>304</v>
      </c>
      <c r="B237" s="3" t="s">
        <v>103</v>
      </c>
      <c r="C237" s="3" t="s">
        <v>20679</v>
      </c>
    </row>
    <row r="238" spans="1:3" x14ac:dyDescent="0.25">
      <c r="A238" s="3" t="s">
        <v>305</v>
      </c>
      <c r="B238" s="3" t="s">
        <v>103</v>
      </c>
      <c r="C238" s="3" t="s">
        <v>20679</v>
      </c>
    </row>
    <row r="239" spans="1:3" x14ac:dyDescent="0.25">
      <c r="A239" s="3" t="s">
        <v>306</v>
      </c>
      <c r="B239" s="3" t="s">
        <v>103</v>
      </c>
      <c r="C239" s="3" t="s">
        <v>20679</v>
      </c>
    </row>
    <row r="240" spans="1:3" x14ac:dyDescent="0.25">
      <c r="A240" s="3" t="s">
        <v>307</v>
      </c>
      <c r="B240" s="3" t="s">
        <v>103</v>
      </c>
      <c r="C240" s="3" t="s">
        <v>20679</v>
      </c>
    </row>
    <row r="241" spans="1:3" x14ac:dyDescent="0.25">
      <c r="A241" s="3" t="s">
        <v>308</v>
      </c>
      <c r="B241" s="3" t="s">
        <v>103</v>
      </c>
      <c r="C241" s="3" t="s">
        <v>20679</v>
      </c>
    </row>
    <row r="242" spans="1:3" x14ac:dyDescent="0.25">
      <c r="A242" s="3" t="s">
        <v>309</v>
      </c>
      <c r="B242" s="3" t="s">
        <v>103</v>
      </c>
      <c r="C242" s="3" t="s">
        <v>20679</v>
      </c>
    </row>
    <row r="243" spans="1:3" x14ac:dyDescent="0.25">
      <c r="A243" s="3" t="s">
        <v>309</v>
      </c>
      <c r="B243" s="3" t="s">
        <v>103</v>
      </c>
      <c r="C243" s="3" t="s">
        <v>20679</v>
      </c>
    </row>
    <row r="244" spans="1:3" x14ac:dyDescent="0.25">
      <c r="A244" s="3" t="s">
        <v>309</v>
      </c>
      <c r="B244" s="3" t="s">
        <v>103</v>
      </c>
      <c r="C244" s="3" t="s">
        <v>20679</v>
      </c>
    </row>
    <row r="245" spans="1:3" x14ac:dyDescent="0.25">
      <c r="A245" s="3" t="s">
        <v>310</v>
      </c>
      <c r="B245" s="3" t="s">
        <v>103</v>
      </c>
      <c r="C245" s="3" t="s">
        <v>20679</v>
      </c>
    </row>
    <row r="246" spans="1:3" x14ac:dyDescent="0.25">
      <c r="A246" s="3" t="s">
        <v>311</v>
      </c>
      <c r="B246" s="3" t="s">
        <v>103</v>
      </c>
      <c r="C246" s="3" t="s">
        <v>20679</v>
      </c>
    </row>
    <row r="247" spans="1:3" x14ac:dyDescent="0.25">
      <c r="A247" s="3" t="s">
        <v>312</v>
      </c>
      <c r="B247" s="3" t="s">
        <v>103</v>
      </c>
      <c r="C247" s="3" t="s">
        <v>20679</v>
      </c>
    </row>
    <row r="248" spans="1:3" x14ac:dyDescent="0.25">
      <c r="A248" s="3" t="s">
        <v>313</v>
      </c>
      <c r="B248" s="3" t="s">
        <v>103</v>
      </c>
      <c r="C248" s="3" t="s">
        <v>20679</v>
      </c>
    </row>
    <row r="249" spans="1:3" x14ac:dyDescent="0.25">
      <c r="A249" s="3" t="s">
        <v>314</v>
      </c>
      <c r="B249" s="3" t="s">
        <v>103</v>
      </c>
      <c r="C249" s="3" t="s">
        <v>20679</v>
      </c>
    </row>
    <row r="250" spans="1:3" x14ac:dyDescent="0.25">
      <c r="A250" s="3" t="s">
        <v>315</v>
      </c>
      <c r="B250" s="3" t="s">
        <v>103</v>
      </c>
      <c r="C250" s="3" t="s">
        <v>20679</v>
      </c>
    </row>
    <row r="251" spans="1:3" x14ac:dyDescent="0.25">
      <c r="A251" s="3" t="s">
        <v>316</v>
      </c>
      <c r="B251" s="3" t="s">
        <v>103</v>
      </c>
      <c r="C251" s="3" t="s">
        <v>20679</v>
      </c>
    </row>
    <row r="252" spans="1:3" x14ac:dyDescent="0.25">
      <c r="A252" s="3" t="s">
        <v>317</v>
      </c>
      <c r="B252" s="3" t="s">
        <v>103</v>
      </c>
      <c r="C252" s="3" t="s">
        <v>20679</v>
      </c>
    </row>
    <row r="253" spans="1:3" x14ac:dyDescent="0.25">
      <c r="A253" s="3" t="s">
        <v>317</v>
      </c>
      <c r="B253" s="3" t="s">
        <v>103</v>
      </c>
      <c r="C253" s="3" t="s">
        <v>20679</v>
      </c>
    </row>
    <row r="254" spans="1:3" x14ac:dyDescent="0.25">
      <c r="A254" s="3" t="s">
        <v>318</v>
      </c>
      <c r="B254" s="3" t="s">
        <v>103</v>
      </c>
      <c r="C254" s="3" t="s">
        <v>20679</v>
      </c>
    </row>
    <row r="255" spans="1:3" x14ac:dyDescent="0.25">
      <c r="A255" s="3" t="s">
        <v>319</v>
      </c>
      <c r="B255" s="3" t="s">
        <v>103</v>
      </c>
      <c r="C255" s="3" t="s">
        <v>20679</v>
      </c>
    </row>
    <row r="256" spans="1:3" x14ac:dyDescent="0.25">
      <c r="A256" s="3" t="s">
        <v>320</v>
      </c>
      <c r="B256" s="3" t="s">
        <v>103</v>
      </c>
      <c r="C256" s="3" t="s">
        <v>20679</v>
      </c>
    </row>
    <row r="257" spans="1:3" x14ac:dyDescent="0.25">
      <c r="A257" s="3" t="s">
        <v>321</v>
      </c>
      <c r="B257" s="3" t="s">
        <v>103</v>
      </c>
      <c r="C257" s="3" t="s">
        <v>20679</v>
      </c>
    </row>
    <row r="258" spans="1:3" x14ac:dyDescent="0.25">
      <c r="A258" s="3" t="s">
        <v>322</v>
      </c>
      <c r="B258" s="3" t="s">
        <v>103</v>
      </c>
      <c r="C258" s="3" t="s">
        <v>20679</v>
      </c>
    </row>
    <row r="259" spans="1:3" x14ac:dyDescent="0.25">
      <c r="A259" s="3" t="s">
        <v>323</v>
      </c>
      <c r="B259" s="3" t="s">
        <v>103</v>
      </c>
      <c r="C259" s="3" t="s">
        <v>20679</v>
      </c>
    </row>
    <row r="260" spans="1:3" x14ac:dyDescent="0.25">
      <c r="A260" s="3" t="s">
        <v>324</v>
      </c>
      <c r="B260" s="3" t="s">
        <v>103</v>
      </c>
      <c r="C260" s="3" t="s">
        <v>20679</v>
      </c>
    </row>
    <row r="261" spans="1:3" x14ac:dyDescent="0.25">
      <c r="A261" s="3" t="s">
        <v>325</v>
      </c>
      <c r="B261" s="3" t="s">
        <v>103</v>
      </c>
      <c r="C261" s="3" t="s">
        <v>20679</v>
      </c>
    </row>
    <row r="262" spans="1:3" x14ac:dyDescent="0.25">
      <c r="A262" s="3" t="s">
        <v>326</v>
      </c>
      <c r="B262" s="3" t="s">
        <v>103</v>
      </c>
      <c r="C262" s="3" t="s">
        <v>20679</v>
      </c>
    </row>
    <row r="263" spans="1:3" x14ac:dyDescent="0.25">
      <c r="A263" s="3" t="s">
        <v>327</v>
      </c>
      <c r="B263" s="3" t="s">
        <v>103</v>
      </c>
      <c r="C263" s="3" t="s">
        <v>20679</v>
      </c>
    </row>
    <row r="264" spans="1:3" x14ac:dyDescent="0.25">
      <c r="A264" s="3" t="s">
        <v>329</v>
      </c>
      <c r="B264" s="3" t="s">
        <v>103</v>
      </c>
      <c r="C264" s="3" t="s">
        <v>20679</v>
      </c>
    </row>
    <row r="265" spans="1:3" x14ac:dyDescent="0.25">
      <c r="A265" s="3" t="s">
        <v>330</v>
      </c>
      <c r="B265" s="3" t="s">
        <v>103</v>
      </c>
      <c r="C265" s="3" t="s">
        <v>20679</v>
      </c>
    </row>
    <row r="266" spans="1:3" x14ac:dyDescent="0.25">
      <c r="A266" s="3" t="s">
        <v>328</v>
      </c>
      <c r="B266" s="3" t="s">
        <v>103</v>
      </c>
      <c r="C266" s="3" t="s">
        <v>20679</v>
      </c>
    </row>
    <row r="267" spans="1:3" x14ac:dyDescent="0.25">
      <c r="A267" s="3" t="s">
        <v>331</v>
      </c>
      <c r="B267" s="3" t="s">
        <v>103</v>
      </c>
      <c r="C267" s="3" t="s">
        <v>20679</v>
      </c>
    </row>
    <row r="268" spans="1:3" x14ac:dyDescent="0.25">
      <c r="A268" s="3" t="s">
        <v>332</v>
      </c>
      <c r="B268" s="3" t="s">
        <v>103</v>
      </c>
      <c r="C268" s="3" t="s">
        <v>20679</v>
      </c>
    </row>
    <row r="269" spans="1:3" x14ac:dyDescent="0.25">
      <c r="A269" s="3" t="s">
        <v>355</v>
      </c>
      <c r="B269" s="3" t="s">
        <v>103</v>
      </c>
      <c r="C269" s="3" t="s">
        <v>20679</v>
      </c>
    </row>
    <row r="270" spans="1:3" x14ac:dyDescent="0.25">
      <c r="A270" s="3" t="s">
        <v>334</v>
      </c>
      <c r="B270" s="3" t="s">
        <v>103</v>
      </c>
      <c r="C270" s="3" t="s">
        <v>20679</v>
      </c>
    </row>
    <row r="271" spans="1:3" x14ac:dyDescent="0.25">
      <c r="A271" s="3" t="s">
        <v>335</v>
      </c>
      <c r="B271" s="3" t="s">
        <v>103</v>
      </c>
      <c r="C271" s="3" t="s">
        <v>20679</v>
      </c>
    </row>
    <row r="272" spans="1:3" x14ac:dyDescent="0.25">
      <c r="A272" s="3" t="s">
        <v>8736</v>
      </c>
      <c r="B272" s="3" t="s">
        <v>103</v>
      </c>
      <c r="C272" s="3" t="s">
        <v>20679</v>
      </c>
    </row>
    <row r="273" spans="1:3" x14ac:dyDescent="0.25">
      <c r="A273" s="3" t="s">
        <v>338</v>
      </c>
      <c r="B273" s="3" t="s">
        <v>103</v>
      </c>
      <c r="C273" s="3" t="s">
        <v>20679</v>
      </c>
    </row>
    <row r="274" spans="1:3" x14ac:dyDescent="0.25">
      <c r="A274" s="3" t="s">
        <v>336</v>
      </c>
      <c r="B274" s="3" t="s">
        <v>103</v>
      </c>
      <c r="C274" s="3" t="s">
        <v>20679</v>
      </c>
    </row>
    <row r="275" spans="1:3" x14ac:dyDescent="0.25">
      <c r="A275" s="3" t="s">
        <v>337</v>
      </c>
      <c r="B275" s="3" t="s">
        <v>103</v>
      </c>
      <c r="C275" s="3" t="s">
        <v>20679</v>
      </c>
    </row>
    <row r="276" spans="1:3" x14ac:dyDescent="0.25">
      <c r="A276" s="3" t="s">
        <v>10240</v>
      </c>
      <c r="B276" s="3" t="s">
        <v>103</v>
      </c>
      <c r="C276" s="3" t="s">
        <v>20679</v>
      </c>
    </row>
    <row r="277" spans="1:3" x14ac:dyDescent="0.25">
      <c r="A277" s="3" t="s">
        <v>339</v>
      </c>
      <c r="B277" s="3" t="s">
        <v>103</v>
      </c>
      <c r="C277" s="3" t="s">
        <v>20679</v>
      </c>
    </row>
    <row r="278" spans="1:3" x14ac:dyDescent="0.25">
      <c r="A278" s="3" t="s">
        <v>340</v>
      </c>
      <c r="B278" s="3" t="s">
        <v>103</v>
      </c>
      <c r="C278" s="3" t="s">
        <v>20679</v>
      </c>
    </row>
    <row r="279" spans="1:3" x14ac:dyDescent="0.25">
      <c r="A279" s="3" t="s">
        <v>341</v>
      </c>
      <c r="B279" s="3" t="s">
        <v>103</v>
      </c>
      <c r="C279" s="3" t="s">
        <v>20679</v>
      </c>
    </row>
    <row r="280" spans="1:3" x14ac:dyDescent="0.25">
      <c r="A280" s="3" t="s">
        <v>342</v>
      </c>
      <c r="B280" s="3" t="s">
        <v>103</v>
      </c>
      <c r="C280" s="3" t="s">
        <v>20679</v>
      </c>
    </row>
    <row r="281" spans="1:3" x14ac:dyDescent="0.25">
      <c r="A281" s="3" t="s">
        <v>343</v>
      </c>
      <c r="B281" s="3" t="s">
        <v>103</v>
      </c>
      <c r="C281" s="3" t="s">
        <v>20679</v>
      </c>
    </row>
    <row r="282" spans="1:3" x14ac:dyDescent="0.25">
      <c r="A282" s="3" t="s">
        <v>344</v>
      </c>
      <c r="B282" s="3" t="s">
        <v>103</v>
      </c>
      <c r="C282" s="3" t="s">
        <v>20679</v>
      </c>
    </row>
    <row r="283" spans="1:3" x14ac:dyDescent="0.25">
      <c r="A283" s="3" t="s">
        <v>345</v>
      </c>
      <c r="B283" s="3" t="s">
        <v>103</v>
      </c>
      <c r="C283" s="3" t="s">
        <v>20679</v>
      </c>
    </row>
    <row r="284" spans="1:3" x14ac:dyDescent="0.25">
      <c r="A284" s="3" t="s">
        <v>346</v>
      </c>
      <c r="B284" s="3" t="s">
        <v>103</v>
      </c>
      <c r="C284" s="3" t="s">
        <v>20679</v>
      </c>
    </row>
    <row r="285" spans="1:3" x14ac:dyDescent="0.25">
      <c r="A285" s="3" t="s">
        <v>347</v>
      </c>
      <c r="B285" s="3" t="s">
        <v>103</v>
      </c>
      <c r="C285" s="3" t="s">
        <v>20679</v>
      </c>
    </row>
    <row r="286" spans="1:3" x14ac:dyDescent="0.25">
      <c r="A286" s="3" t="s">
        <v>348</v>
      </c>
      <c r="B286" s="3" t="s">
        <v>103</v>
      </c>
      <c r="C286" s="3" t="s">
        <v>20679</v>
      </c>
    </row>
    <row r="287" spans="1:3" x14ac:dyDescent="0.25">
      <c r="A287" s="3" t="s">
        <v>349</v>
      </c>
      <c r="B287" s="3" t="s">
        <v>103</v>
      </c>
      <c r="C287" s="3" t="s">
        <v>20679</v>
      </c>
    </row>
    <row r="288" spans="1:3" x14ac:dyDescent="0.25">
      <c r="A288" s="3" t="s">
        <v>350</v>
      </c>
      <c r="B288" s="3" t="s">
        <v>103</v>
      </c>
      <c r="C288" s="3" t="s">
        <v>20679</v>
      </c>
    </row>
    <row r="289" spans="1:3" x14ac:dyDescent="0.25">
      <c r="A289" s="3" t="s">
        <v>333</v>
      </c>
      <c r="B289" s="3" t="s">
        <v>103</v>
      </c>
      <c r="C289" s="3" t="s">
        <v>20679</v>
      </c>
    </row>
    <row r="290" spans="1:3" x14ac:dyDescent="0.25">
      <c r="A290" s="3" t="s">
        <v>351</v>
      </c>
      <c r="B290" s="3" t="s">
        <v>103</v>
      </c>
      <c r="C290" s="3" t="s">
        <v>20679</v>
      </c>
    </row>
    <row r="291" spans="1:3" x14ac:dyDescent="0.25">
      <c r="A291" s="3" t="s">
        <v>352</v>
      </c>
      <c r="B291" s="3" t="s">
        <v>103</v>
      </c>
      <c r="C291" s="3" t="s">
        <v>20679</v>
      </c>
    </row>
    <row r="292" spans="1:3" x14ac:dyDescent="0.25">
      <c r="A292" s="3" t="s">
        <v>353</v>
      </c>
      <c r="B292" s="3" t="s">
        <v>103</v>
      </c>
      <c r="C292" s="3" t="s">
        <v>20679</v>
      </c>
    </row>
    <row r="293" spans="1:3" x14ac:dyDescent="0.25">
      <c r="A293" s="3" t="s">
        <v>354</v>
      </c>
      <c r="B293" s="3" t="s">
        <v>103</v>
      </c>
      <c r="C293" s="3" t="s">
        <v>20679</v>
      </c>
    </row>
    <row r="294" spans="1:3" x14ac:dyDescent="0.25">
      <c r="A294" s="3" t="s">
        <v>354</v>
      </c>
      <c r="B294" s="3" t="s">
        <v>103</v>
      </c>
      <c r="C294" s="3" t="s">
        <v>20679</v>
      </c>
    </row>
    <row r="295" spans="1:3" x14ac:dyDescent="0.25">
      <c r="A295" s="3" t="s">
        <v>12112</v>
      </c>
      <c r="B295" s="3" t="s">
        <v>103</v>
      </c>
      <c r="C295" s="3" t="s">
        <v>20679</v>
      </c>
    </row>
    <row r="296" spans="1:3" x14ac:dyDescent="0.25">
      <c r="A296" s="3" t="s">
        <v>356</v>
      </c>
      <c r="B296" s="3" t="s">
        <v>103</v>
      </c>
      <c r="C296" s="3" t="s">
        <v>20679</v>
      </c>
    </row>
    <row r="297" spans="1:3" x14ac:dyDescent="0.25">
      <c r="A297" s="3" t="s">
        <v>357</v>
      </c>
      <c r="B297" s="3" t="s">
        <v>103</v>
      </c>
      <c r="C297" s="3" t="s">
        <v>20679</v>
      </c>
    </row>
    <row r="298" spans="1:3" x14ac:dyDescent="0.25">
      <c r="A298" s="3" t="s">
        <v>358</v>
      </c>
      <c r="B298" s="3" t="s">
        <v>103</v>
      </c>
      <c r="C298" s="3" t="s">
        <v>20679</v>
      </c>
    </row>
    <row r="299" spans="1:3" x14ac:dyDescent="0.25">
      <c r="A299" s="3" t="s">
        <v>359</v>
      </c>
      <c r="B299" s="3" t="s">
        <v>103</v>
      </c>
      <c r="C299" s="3" t="s">
        <v>20679</v>
      </c>
    </row>
    <row r="300" spans="1:3" x14ac:dyDescent="0.25">
      <c r="A300" s="3" t="s">
        <v>360</v>
      </c>
      <c r="B300" s="3" t="s">
        <v>103</v>
      </c>
      <c r="C300" s="3" t="s">
        <v>20679</v>
      </c>
    </row>
    <row r="301" spans="1:3" x14ac:dyDescent="0.25">
      <c r="A301" s="3" t="s">
        <v>361</v>
      </c>
      <c r="B301" s="3" t="s">
        <v>103</v>
      </c>
      <c r="C301" s="3" t="s">
        <v>20679</v>
      </c>
    </row>
    <row r="302" spans="1:3" x14ac:dyDescent="0.25">
      <c r="A302" s="3" t="s">
        <v>362</v>
      </c>
      <c r="B302" s="3" t="s">
        <v>103</v>
      </c>
      <c r="C302" s="3" t="s">
        <v>20679</v>
      </c>
    </row>
    <row r="303" spans="1:3" x14ac:dyDescent="0.25">
      <c r="A303" s="3" t="s">
        <v>363</v>
      </c>
      <c r="B303" s="3" t="s">
        <v>103</v>
      </c>
      <c r="C303" s="3" t="s">
        <v>20679</v>
      </c>
    </row>
    <row r="304" spans="1:3" x14ac:dyDescent="0.25">
      <c r="A304" s="3" t="s">
        <v>364</v>
      </c>
      <c r="B304" s="3" t="s">
        <v>103</v>
      </c>
      <c r="C304" s="3" t="s">
        <v>20679</v>
      </c>
    </row>
    <row r="305" spans="1:3" x14ac:dyDescent="0.25">
      <c r="A305" s="3" t="s">
        <v>365</v>
      </c>
      <c r="B305" s="3" t="s">
        <v>103</v>
      </c>
      <c r="C305" s="3" t="s">
        <v>20679</v>
      </c>
    </row>
    <row r="306" spans="1:3" x14ac:dyDescent="0.25">
      <c r="A306" s="3" t="s">
        <v>369</v>
      </c>
      <c r="B306" s="3" t="s">
        <v>103</v>
      </c>
      <c r="C306" s="3" t="s">
        <v>20679</v>
      </c>
    </row>
    <row r="307" spans="1:3" x14ac:dyDescent="0.25">
      <c r="A307" s="3" t="s">
        <v>370</v>
      </c>
      <c r="B307" s="3" t="s">
        <v>103</v>
      </c>
      <c r="C307" s="3" t="s">
        <v>20679</v>
      </c>
    </row>
    <row r="308" spans="1:3" x14ac:dyDescent="0.25">
      <c r="A308" s="3" t="s">
        <v>371</v>
      </c>
      <c r="B308" s="3" t="s">
        <v>103</v>
      </c>
      <c r="C308" s="3" t="s">
        <v>20679</v>
      </c>
    </row>
    <row r="309" spans="1:3" x14ac:dyDescent="0.25">
      <c r="A309" s="3" t="s">
        <v>372</v>
      </c>
      <c r="B309" s="3" t="s">
        <v>103</v>
      </c>
      <c r="C309" s="3" t="s">
        <v>20679</v>
      </c>
    </row>
    <row r="310" spans="1:3" x14ac:dyDescent="0.25">
      <c r="A310" s="3" t="s">
        <v>373</v>
      </c>
      <c r="B310" s="3" t="s">
        <v>103</v>
      </c>
      <c r="C310" s="3" t="s">
        <v>20679</v>
      </c>
    </row>
    <row r="311" spans="1:3" x14ac:dyDescent="0.25">
      <c r="A311" s="3" t="s">
        <v>374</v>
      </c>
      <c r="B311" s="3" t="s">
        <v>103</v>
      </c>
      <c r="C311" s="3" t="s">
        <v>20679</v>
      </c>
    </row>
    <row r="312" spans="1:3" x14ac:dyDescent="0.25">
      <c r="A312" s="3" t="s">
        <v>375</v>
      </c>
      <c r="B312" s="3" t="s">
        <v>103</v>
      </c>
      <c r="C312" s="3" t="s">
        <v>20679</v>
      </c>
    </row>
    <row r="313" spans="1:3" x14ac:dyDescent="0.25">
      <c r="A313" s="3" t="s">
        <v>376</v>
      </c>
      <c r="B313" s="3" t="s">
        <v>103</v>
      </c>
      <c r="C313" s="3" t="s">
        <v>20679</v>
      </c>
    </row>
    <row r="314" spans="1:3" x14ac:dyDescent="0.25">
      <c r="A314" s="3" t="s">
        <v>379</v>
      </c>
      <c r="B314" s="3" t="s">
        <v>103</v>
      </c>
      <c r="C314" s="3" t="s">
        <v>20679</v>
      </c>
    </row>
    <row r="315" spans="1:3" x14ac:dyDescent="0.25">
      <c r="A315" s="3" t="s">
        <v>377</v>
      </c>
      <c r="B315" s="3" t="s">
        <v>103</v>
      </c>
      <c r="C315" s="3" t="s">
        <v>20679</v>
      </c>
    </row>
    <row r="316" spans="1:3" x14ac:dyDescent="0.25">
      <c r="A316" s="3" t="s">
        <v>378</v>
      </c>
      <c r="B316" s="3" t="s">
        <v>103</v>
      </c>
      <c r="C316" s="3" t="s">
        <v>20679</v>
      </c>
    </row>
    <row r="317" spans="1:3" x14ac:dyDescent="0.25">
      <c r="A317" s="3" t="s">
        <v>11819</v>
      </c>
      <c r="B317" s="3" t="s">
        <v>103</v>
      </c>
      <c r="C317" s="3" t="s">
        <v>20679</v>
      </c>
    </row>
    <row r="318" spans="1:3" x14ac:dyDescent="0.25">
      <c r="A318" s="3" t="s">
        <v>380</v>
      </c>
      <c r="B318" s="3" t="s">
        <v>103</v>
      </c>
      <c r="C318" s="3" t="s">
        <v>20679</v>
      </c>
    </row>
    <row r="319" spans="1:3" x14ac:dyDescent="0.25">
      <c r="A319" s="3" t="s">
        <v>381</v>
      </c>
      <c r="B319" s="3" t="s">
        <v>103</v>
      </c>
      <c r="C319" s="3" t="s">
        <v>20679</v>
      </c>
    </row>
    <row r="320" spans="1:3" x14ac:dyDescent="0.25">
      <c r="A320" s="3" t="s">
        <v>11963</v>
      </c>
      <c r="B320" s="3" t="s">
        <v>103</v>
      </c>
      <c r="C320" s="3" t="s">
        <v>20679</v>
      </c>
    </row>
    <row r="321" spans="1:3" x14ac:dyDescent="0.25">
      <c r="A321" s="3" t="s">
        <v>382</v>
      </c>
      <c r="B321" s="3" t="s">
        <v>103</v>
      </c>
      <c r="C321" s="3" t="s">
        <v>20679</v>
      </c>
    </row>
    <row r="322" spans="1:3" x14ac:dyDescent="0.25">
      <c r="A322" s="3" t="s">
        <v>383</v>
      </c>
      <c r="B322" s="3" t="s">
        <v>103</v>
      </c>
      <c r="C322" s="3" t="s">
        <v>20679</v>
      </c>
    </row>
    <row r="323" spans="1:3" x14ac:dyDescent="0.25">
      <c r="A323" s="3" t="s">
        <v>384</v>
      </c>
      <c r="B323" s="3" t="s">
        <v>103</v>
      </c>
      <c r="C323" s="3" t="s">
        <v>20679</v>
      </c>
    </row>
    <row r="324" spans="1:3" x14ac:dyDescent="0.25">
      <c r="A324" s="3" t="s">
        <v>385</v>
      </c>
      <c r="B324" s="3" t="s">
        <v>103</v>
      </c>
      <c r="C324" s="3" t="s">
        <v>20679</v>
      </c>
    </row>
    <row r="325" spans="1:3" x14ac:dyDescent="0.25">
      <c r="A325" s="3" t="s">
        <v>386</v>
      </c>
      <c r="B325" s="3" t="s">
        <v>103</v>
      </c>
      <c r="C325" s="3" t="s">
        <v>20679</v>
      </c>
    </row>
    <row r="326" spans="1:3" x14ac:dyDescent="0.25">
      <c r="A326" s="3" t="s">
        <v>387</v>
      </c>
      <c r="B326" s="3" t="s">
        <v>103</v>
      </c>
      <c r="C326" s="3" t="s">
        <v>20679</v>
      </c>
    </row>
    <row r="327" spans="1:3" x14ac:dyDescent="0.25">
      <c r="A327" s="3" t="s">
        <v>388</v>
      </c>
      <c r="B327" s="3" t="s">
        <v>103</v>
      </c>
      <c r="C327" s="3" t="s">
        <v>20679</v>
      </c>
    </row>
    <row r="328" spans="1:3" x14ac:dyDescent="0.25">
      <c r="A328" s="3" t="s">
        <v>389</v>
      </c>
      <c r="B328" s="3" t="s">
        <v>103</v>
      </c>
      <c r="C328" s="3" t="s">
        <v>20679</v>
      </c>
    </row>
    <row r="329" spans="1:3" x14ac:dyDescent="0.25">
      <c r="A329" s="3" t="s">
        <v>366</v>
      </c>
      <c r="B329" s="3" t="s">
        <v>103</v>
      </c>
      <c r="C329" s="3" t="s">
        <v>20679</v>
      </c>
    </row>
    <row r="330" spans="1:3" x14ac:dyDescent="0.25">
      <c r="A330" s="3" t="s">
        <v>367</v>
      </c>
      <c r="B330" s="3" t="s">
        <v>103</v>
      </c>
      <c r="C330" s="3" t="s">
        <v>20679</v>
      </c>
    </row>
    <row r="331" spans="1:3" x14ac:dyDescent="0.25">
      <c r="A331" s="3" t="s">
        <v>368</v>
      </c>
      <c r="B331" s="3" t="s">
        <v>103</v>
      </c>
      <c r="C331" s="3" t="s">
        <v>20679</v>
      </c>
    </row>
    <row r="332" spans="1:3" x14ac:dyDescent="0.25">
      <c r="A332" s="3" t="s">
        <v>390</v>
      </c>
      <c r="B332" s="3" t="s">
        <v>103</v>
      </c>
      <c r="C332" s="3" t="s">
        <v>20679</v>
      </c>
    </row>
    <row r="333" spans="1:3" x14ac:dyDescent="0.25">
      <c r="A333" s="3" t="s">
        <v>391</v>
      </c>
      <c r="B333" s="3" t="s">
        <v>103</v>
      </c>
      <c r="C333" s="3" t="s">
        <v>20679</v>
      </c>
    </row>
    <row r="334" spans="1:3" x14ac:dyDescent="0.25">
      <c r="A334" s="3" t="s">
        <v>11393</v>
      </c>
      <c r="B334" s="3" t="s">
        <v>103</v>
      </c>
      <c r="C334" s="3" t="s">
        <v>20679</v>
      </c>
    </row>
    <row r="335" spans="1:3" x14ac:dyDescent="0.25">
      <c r="A335" s="3" t="s">
        <v>392</v>
      </c>
      <c r="B335" s="3" t="s">
        <v>103</v>
      </c>
      <c r="C335" s="3" t="s">
        <v>20679</v>
      </c>
    </row>
    <row r="336" spans="1:3" x14ac:dyDescent="0.25">
      <c r="A336" s="3" t="s">
        <v>393</v>
      </c>
      <c r="B336" s="3" t="s">
        <v>103</v>
      </c>
      <c r="C336" s="3" t="s">
        <v>20679</v>
      </c>
    </row>
    <row r="337" spans="1:3" x14ac:dyDescent="0.25">
      <c r="A337" s="3" t="s">
        <v>394</v>
      </c>
      <c r="B337" s="3" t="s">
        <v>103</v>
      </c>
      <c r="C337" s="3" t="s">
        <v>20679</v>
      </c>
    </row>
    <row r="338" spans="1:3" x14ac:dyDescent="0.25">
      <c r="A338" s="3" t="s">
        <v>395</v>
      </c>
      <c r="B338" s="3" t="s">
        <v>103</v>
      </c>
      <c r="C338" s="3" t="s">
        <v>20679</v>
      </c>
    </row>
    <row r="339" spans="1:3" x14ac:dyDescent="0.25">
      <c r="A339" s="3" t="s">
        <v>396</v>
      </c>
      <c r="B339" s="3" t="s">
        <v>103</v>
      </c>
      <c r="C339" s="3" t="s">
        <v>20679</v>
      </c>
    </row>
    <row r="340" spans="1:3" x14ac:dyDescent="0.25">
      <c r="A340" s="3" t="s">
        <v>397</v>
      </c>
      <c r="B340" s="3" t="s">
        <v>103</v>
      </c>
      <c r="C340" s="3" t="s">
        <v>20679</v>
      </c>
    </row>
    <row r="341" spans="1:3" x14ac:dyDescent="0.25">
      <c r="A341" s="3" t="s">
        <v>398</v>
      </c>
      <c r="B341" s="3" t="s">
        <v>103</v>
      </c>
      <c r="C341" s="3" t="s">
        <v>20679</v>
      </c>
    </row>
    <row r="342" spans="1:3" x14ac:dyDescent="0.25">
      <c r="A342" s="3" t="s">
        <v>399</v>
      </c>
      <c r="B342" s="3" t="s">
        <v>103</v>
      </c>
      <c r="C342" s="3" t="s">
        <v>20679</v>
      </c>
    </row>
    <row r="343" spans="1:3" x14ac:dyDescent="0.25">
      <c r="A343" s="3" t="s">
        <v>400</v>
      </c>
      <c r="B343" s="3" t="s">
        <v>103</v>
      </c>
      <c r="C343" s="3" t="s">
        <v>20679</v>
      </c>
    </row>
    <row r="344" spans="1:3" x14ac:dyDescent="0.25">
      <c r="A344" s="3" t="s">
        <v>401</v>
      </c>
      <c r="B344" s="3" t="s">
        <v>103</v>
      </c>
      <c r="C344" s="3" t="s">
        <v>20679</v>
      </c>
    </row>
    <row r="345" spans="1:3" x14ac:dyDescent="0.25">
      <c r="A345" s="3" t="s">
        <v>402</v>
      </c>
      <c r="B345" s="3" t="s">
        <v>103</v>
      </c>
      <c r="C345" s="3" t="s">
        <v>20679</v>
      </c>
    </row>
    <row r="346" spans="1:3" x14ac:dyDescent="0.25">
      <c r="A346" s="3" t="s">
        <v>403</v>
      </c>
      <c r="B346" s="3" t="s">
        <v>103</v>
      </c>
      <c r="C346" s="3" t="s">
        <v>20679</v>
      </c>
    </row>
    <row r="347" spans="1:3" x14ac:dyDescent="0.25">
      <c r="A347" s="3" t="s">
        <v>404</v>
      </c>
      <c r="B347" s="3" t="s">
        <v>103</v>
      </c>
      <c r="C347" s="3" t="s">
        <v>20679</v>
      </c>
    </row>
    <row r="348" spans="1:3" x14ac:dyDescent="0.25">
      <c r="A348" s="3" t="s">
        <v>405</v>
      </c>
      <c r="B348" s="3" t="s">
        <v>103</v>
      </c>
      <c r="C348" s="3" t="s">
        <v>20679</v>
      </c>
    </row>
    <row r="349" spans="1:3" x14ac:dyDescent="0.25">
      <c r="A349" s="3" t="s">
        <v>406</v>
      </c>
      <c r="B349" s="3" t="s">
        <v>103</v>
      </c>
      <c r="C349" s="3" t="s">
        <v>20679</v>
      </c>
    </row>
    <row r="350" spans="1:3" x14ac:dyDescent="0.25">
      <c r="A350" s="3" t="s">
        <v>407</v>
      </c>
      <c r="B350" s="3" t="s">
        <v>103</v>
      </c>
      <c r="C350" s="3" t="s">
        <v>20679</v>
      </c>
    </row>
    <row r="351" spans="1:3" x14ac:dyDescent="0.25">
      <c r="A351" s="3" t="s">
        <v>408</v>
      </c>
      <c r="B351" s="3" t="s">
        <v>103</v>
      </c>
      <c r="C351" s="3" t="s">
        <v>20679</v>
      </c>
    </row>
    <row r="352" spans="1:3" x14ac:dyDescent="0.25">
      <c r="A352" s="3" t="s">
        <v>409</v>
      </c>
      <c r="B352" s="3" t="s">
        <v>103</v>
      </c>
      <c r="C352" s="3" t="s">
        <v>20679</v>
      </c>
    </row>
    <row r="353" spans="1:3" x14ac:dyDescent="0.25">
      <c r="A353" s="3" t="s">
        <v>410</v>
      </c>
      <c r="B353" s="3" t="s">
        <v>103</v>
      </c>
      <c r="C353" s="3" t="s">
        <v>20679</v>
      </c>
    </row>
    <row r="354" spans="1:3" x14ac:dyDescent="0.25">
      <c r="A354" s="3" t="s">
        <v>411</v>
      </c>
      <c r="B354" s="3" t="s">
        <v>103</v>
      </c>
      <c r="C354" s="3" t="s">
        <v>20679</v>
      </c>
    </row>
    <row r="355" spans="1:3" x14ac:dyDescent="0.25">
      <c r="A355" s="3" t="s">
        <v>412</v>
      </c>
      <c r="B355" s="3" t="s">
        <v>103</v>
      </c>
      <c r="C355" s="3" t="s">
        <v>20679</v>
      </c>
    </row>
    <row r="356" spans="1:3" x14ac:dyDescent="0.25">
      <c r="A356" s="3" t="s">
        <v>413</v>
      </c>
      <c r="B356" s="3" t="s">
        <v>103</v>
      </c>
      <c r="C356" s="3" t="s">
        <v>20679</v>
      </c>
    </row>
    <row r="357" spans="1:3" x14ac:dyDescent="0.25">
      <c r="A357" s="3" t="s">
        <v>414</v>
      </c>
      <c r="B357" s="3" t="s">
        <v>103</v>
      </c>
      <c r="C357" s="3" t="s">
        <v>20679</v>
      </c>
    </row>
    <row r="358" spans="1:3" x14ac:dyDescent="0.25">
      <c r="A358" s="3" t="s">
        <v>415</v>
      </c>
      <c r="B358" s="3" t="s">
        <v>103</v>
      </c>
      <c r="C358" s="3" t="s">
        <v>20679</v>
      </c>
    </row>
    <row r="359" spans="1:3" x14ac:dyDescent="0.25">
      <c r="A359" s="3" t="s">
        <v>416</v>
      </c>
      <c r="B359" s="3" t="s">
        <v>103</v>
      </c>
      <c r="C359" s="3" t="s">
        <v>20679</v>
      </c>
    </row>
    <row r="360" spans="1:3" x14ac:dyDescent="0.25">
      <c r="A360" s="3" t="s">
        <v>417</v>
      </c>
      <c r="B360" s="3" t="s">
        <v>103</v>
      </c>
      <c r="C360" s="3" t="s">
        <v>20679</v>
      </c>
    </row>
    <row r="361" spans="1:3" x14ac:dyDescent="0.25">
      <c r="A361" s="3" t="s">
        <v>418</v>
      </c>
      <c r="B361" s="3" t="s">
        <v>103</v>
      </c>
      <c r="C361" s="3" t="s">
        <v>20679</v>
      </c>
    </row>
    <row r="362" spans="1:3" x14ac:dyDescent="0.25">
      <c r="A362" s="3" t="s">
        <v>419</v>
      </c>
      <c r="B362" s="3" t="s">
        <v>103</v>
      </c>
      <c r="C362" s="3" t="s">
        <v>20679</v>
      </c>
    </row>
    <row r="363" spans="1:3" x14ac:dyDescent="0.25">
      <c r="A363" s="3" t="s">
        <v>421</v>
      </c>
      <c r="B363" s="3" t="s">
        <v>103</v>
      </c>
      <c r="C363" s="3" t="s">
        <v>20679</v>
      </c>
    </row>
    <row r="364" spans="1:3" x14ac:dyDescent="0.25">
      <c r="A364" s="3" t="s">
        <v>422</v>
      </c>
      <c r="B364" s="3" t="s">
        <v>103</v>
      </c>
      <c r="C364" s="3" t="s">
        <v>20679</v>
      </c>
    </row>
    <row r="365" spans="1:3" x14ac:dyDescent="0.25">
      <c r="A365" s="3" t="s">
        <v>423</v>
      </c>
      <c r="B365" s="3" t="s">
        <v>103</v>
      </c>
      <c r="C365" s="3" t="s">
        <v>20679</v>
      </c>
    </row>
    <row r="366" spans="1:3" x14ac:dyDescent="0.25">
      <c r="A366" s="3" t="s">
        <v>423</v>
      </c>
      <c r="B366" s="3" t="s">
        <v>103</v>
      </c>
      <c r="C366" s="3" t="s">
        <v>20679</v>
      </c>
    </row>
    <row r="367" spans="1:3" x14ac:dyDescent="0.25">
      <c r="A367" s="3" t="s">
        <v>424</v>
      </c>
      <c r="B367" s="3" t="s">
        <v>103</v>
      </c>
      <c r="C367" s="3" t="s">
        <v>20679</v>
      </c>
    </row>
    <row r="368" spans="1:3" x14ac:dyDescent="0.25">
      <c r="A368" s="3" t="s">
        <v>425</v>
      </c>
      <c r="B368" s="3" t="s">
        <v>103</v>
      </c>
      <c r="C368" s="3" t="s">
        <v>20679</v>
      </c>
    </row>
    <row r="369" spans="1:3" x14ac:dyDescent="0.25">
      <c r="A369" s="3" t="s">
        <v>426</v>
      </c>
      <c r="B369" s="3" t="s">
        <v>103</v>
      </c>
      <c r="C369" s="3" t="s">
        <v>20679</v>
      </c>
    </row>
    <row r="370" spans="1:3" x14ac:dyDescent="0.25">
      <c r="A370" s="3" t="s">
        <v>427</v>
      </c>
      <c r="B370" s="3" t="s">
        <v>103</v>
      </c>
      <c r="C370" s="3" t="s">
        <v>20679</v>
      </c>
    </row>
    <row r="371" spans="1:3" x14ac:dyDescent="0.25">
      <c r="A371" s="3" t="s">
        <v>11968</v>
      </c>
      <c r="B371" s="3" t="s">
        <v>103</v>
      </c>
      <c r="C371" s="3" t="s">
        <v>20679</v>
      </c>
    </row>
    <row r="372" spans="1:3" x14ac:dyDescent="0.25">
      <c r="A372" s="3" t="s">
        <v>428</v>
      </c>
      <c r="B372" s="3" t="s">
        <v>103</v>
      </c>
      <c r="C372" s="3" t="s">
        <v>20679</v>
      </c>
    </row>
    <row r="373" spans="1:3" x14ac:dyDescent="0.25">
      <c r="A373" s="3" t="s">
        <v>429</v>
      </c>
      <c r="B373" s="3" t="s">
        <v>103</v>
      </c>
      <c r="C373" s="3" t="s">
        <v>20679</v>
      </c>
    </row>
    <row r="374" spans="1:3" x14ac:dyDescent="0.25">
      <c r="A374" s="3" t="s">
        <v>12224</v>
      </c>
      <c r="B374" s="3" t="s">
        <v>103</v>
      </c>
      <c r="C374" s="3" t="s">
        <v>20679</v>
      </c>
    </row>
    <row r="375" spans="1:3" x14ac:dyDescent="0.25">
      <c r="A375" s="3" t="s">
        <v>430</v>
      </c>
      <c r="B375" s="3" t="s">
        <v>103</v>
      </c>
      <c r="C375" s="3" t="s">
        <v>20679</v>
      </c>
    </row>
    <row r="376" spans="1:3" x14ac:dyDescent="0.25">
      <c r="A376" s="3" t="s">
        <v>431</v>
      </c>
      <c r="B376" s="3" t="s">
        <v>103</v>
      </c>
      <c r="C376" s="3" t="s">
        <v>20679</v>
      </c>
    </row>
    <row r="377" spans="1:3" x14ac:dyDescent="0.25">
      <c r="A377" s="3" t="s">
        <v>11149</v>
      </c>
      <c r="B377" s="3" t="s">
        <v>103</v>
      </c>
      <c r="C377" s="3" t="s">
        <v>20679</v>
      </c>
    </row>
    <row r="378" spans="1:3" x14ac:dyDescent="0.25">
      <c r="A378" s="3" t="s">
        <v>11547</v>
      </c>
      <c r="B378" s="3" t="s">
        <v>103</v>
      </c>
      <c r="C378" s="3" t="s">
        <v>20679</v>
      </c>
    </row>
    <row r="379" spans="1:3" x14ac:dyDescent="0.25">
      <c r="A379" s="3" t="s">
        <v>12082</v>
      </c>
      <c r="B379" s="3" t="s">
        <v>103</v>
      </c>
      <c r="C379" s="3" t="s">
        <v>20679</v>
      </c>
    </row>
    <row r="380" spans="1:3" x14ac:dyDescent="0.25">
      <c r="A380" s="3" t="s">
        <v>12069</v>
      </c>
      <c r="B380" s="3" t="s">
        <v>103</v>
      </c>
      <c r="C380" s="3" t="s">
        <v>20679</v>
      </c>
    </row>
    <row r="381" spans="1:3" x14ac:dyDescent="0.25">
      <c r="A381" s="3" t="s">
        <v>12081</v>
      </c>
      <c r="B381" s="3" t="s">
        <v>103</v>
      </c>
      <c r="C381" s="3" t="s">
        <v>20679</v>
      </c>
    </row>
    <row r="382" spans="1:3" x14ac:dyDescent="0.25">
      <c r="A382" s="3" t="s">
        <v>432</v>
      </c>
      <c r="B382" s="3" t="s">
        <v>103</v>
      </c>
      <c r="C382" s="3" t="s">
        <v>20679</v>
      </c>
    </row>
    <row r="383" spans="1:3" x14ac:dyDescent="0.25">
      <c r="A383" s="3" t="s">
        <v>433</v>
      </c>
      <c r="B383" s="3" t="s">
        <v>103</v>
      </c>
      <c r="C383" s="3" t="s">
        <v>20679</v>
      </c>
    </row>
    <row r="384" spans="1:3" x14ac:dyDescent="0.25">
      <c r="A384" s="3" t="s">
        <v>434</v>
      </c>
      <c r="B384" s="3" t="s">
        <v>103</v>
      </c>
      <c r="C384" s="3" t="s">
        <v>20679</v>
      </c>
    </row>
    <row r="385" spans="1:3" x14ac:dyDescent="0.25">
      <c r="A385" s="3" t="s">
        <v>434</v>
      </c>
      <c r="B385" s="3" t="s">
        <v>103</v>
      </c>
      <c r="C385" s="3" t="s">
        <v>20679</v>
      </c>
    </row>
    <row r="386" spans="1:3" x14ac:dyDescent="0.25">
      <c r="A386" s="3" t="s">
        <v>435</v>
      </c>
      <c r="B386" s="3" t="s">
        <v>103</v>
      </c>
      <c r="C386" s="3" t="s">
        <v>20679</v>
      </c>
    </row>
    <row r="387" spans="1:3" x14ac:dyDescent="0.25">
      <c r="A387" s="3" t="s">
        <v>436</v>
      </c>
      <c r="B387" s="3" t="s">
        <v>103</v>
      </c>
      <c r="C387" s="3" t="s">
        <v>20679</v>
      </c>
    </row>
    <row r="388" spans="1:3" x14ac:dyDescent="0.25">
      <c r="A388" s="3" t="s">
        <v>437</v>
      </c>
      <c r="B388" s="3" t="s">
        <v>103</v>
      </c>
      <c r="C388" s="3" t="s">
        <v>20679</v>
      </c>
    </row>
    <row r="389" spans="1:3" x14ac:dyDescent="0.25">
      <c r="A389" s="3" t="s">
        <v>438</v>
      </c>
      <c r="B389" s="3" t="s">
        <v>103</v>
      </c>
      <c r="C389" s="3" t="s">
        <v>20679</v>
      </c>
    </row>
    <row r="390" spans="1:3" x14ac:dyDescent="0.25">
      <c r="A390" s="3" t="s">
        <v>13043</v>
      </c>
      <c r="B390" s="3" t="s">
        <v>103</v>
      </c>
      <c r="C390" s="3" t="s">
        <v>20679</v>
      </c>
    </row>
    <row r="391" spans="1:3" x14ac:dyDescent="0.25">
      <c r="A391" s="3" t="s">
        <v>439</v>
      </c>
      <c r="B391" s="3" t="s">
        <v>103</v>
      </c>
      <c r="C391" s="3" t="s">
        <v>20679</v>
      </c>
    </row>
    <row r="392" spans="1:3" x14ac:dyDescent="0.25">
      <c r="A392" s="3" t="s">
        <v>440</v>
      </c>
      <c r="B392" s="3" t="s">
        <v>103</v>
      </c>
      <c r="C392" s="3" t="s">
        <v>20679</v>
      </c>
    </row>
    <row r="393" spans="1:3" x14ac:dyDescent="0.25">
      <c r="A393" s="3" t="s">
        <v>441</v>
      </c>
      <c r="B393" s="3" t="s">
        <v>103</v>
      </c>
      <c r="C393" s="3" t="s">
        <v>20679</v>
      </c>
    </row>
    <row r="394" spans="1:3" x14ac:dyDescent="0.25">
      <c r="A394" s="3" t="s">
        <v>442</v>
      </c>
      <c r="B394" s="3" t="s">
        <v>103</v>
      </c>
      <c r="C394" s="3" t="s">
        <v>20679</v>
      </c>
    </row>
    <row r="395" spans="1:3" x14ac:dyDescent="0.25">
      <c r="A395" s="3" t="s">
        <v>443</v>
      </c>
      <c r="B395" s="3" t="s">
        <v>103</v>
      </c>
      <c r="C395" s="3" t="s">
        <v>20679</v>
      </c>
    </row>
    <row r="396" spans="1:3" x14ac:dyDescent="0.25">
      <c r="A396" s="3" t="s">
        <v>444</v>
      </c>
      <c r="B396" s="3" t="s">
        <v>103</v>
      </c>
      <c r="C396" s="3" t="s">
        <v>20679</v>
      </c>
    </row>
    <row r="397" spans="1:3" x14ac:dyDescent="0.25">
      <c r="A397" s="3" t="s">
        <v>445</v>
      </c>
      <c r="B397" s="3" t="s">
        <v>103</v>
      </c>
      <c r="C397" s="3" t="s">
        <v>20679</v>
      </c>
    </row>
    <row r="398" spans="1:3" x14ac:dyDescent="0.25">
      <c r="A398" s="3" t="s">
        <v>446</v>
      </c>
      <c r="B398" s="3" t="s">
        <v>103</v>
      </c>
      <c r="C398" s="3" t="s">
        <v>20679</v>
      </c>
    </row>
    <row r="399" spans="1:3" x14ac:dyDescent="0.25">
      <c r="A399" s="3" t="s">
        <v>447</v>
      </c>
      <c r="B399" s="3" t="s">
        <v>103</v>
      </c>
      <c r="C399" s="3" t="s">
        <v>20679</v>
      </c>
    </row>
    <row r="400" spans="1:3" x14ac:dyDescent="0.25">
      <c r="A400" s="3" t="s">
        <v>448</v>
      </c>
      <c r="B400" s="3" t="s">
        <v>103</v>
      </c>
      <c r="C400" s="3" t="s">
        <v>20679</v>
      </c>
    </row>
    <row r="401" spans="1:3" x14ac:dyDescent="0.25">
      <c r="A401" s="3" t="s">
        <v>449</v>
      </c>
      <c r="B401" s="3" t="s">
        <v>103</v>
      </c>
      <c r="C401" s="3" t="s">
        <v>20679</v>
      </c>
    </row>
    <row r="402" spans="1:3" x14ac:dyDescent="0.25">
      <c r="A402" s="3" t="s">
        <v>450</v>
      </c>
      <c r="B402" s="3" t="s">
        <v>103</v>
      </c>
      <c r="C402" s="3" t="s">
        <v>20679</v>
      </c>
    </row>
    <row r="403" spans="1:3" x14ac:dyDescent="0.25">
      <c r="A403" s="3" t="s">
        <v>451</v>
      </c>
      <c r="B403" s="3" t="s">
        <v>103</v>
      </c>
      <c r="C403" s="3" t="s">
        <v>20679</v>
      </c>
    </row>
    <row r="404" spans="1:3" x14ac:dyDescent="0.25">
      <c r="A404" s="3" t="s">
        <v>452</v>
      </c>
      <c r="B404" s="3" t="s">
        <v>103</v>
      </c>
      <c r="C404" s="3" t="s">
        <v>20679</v>
      </c>
    </row>
    <row r="405" spans="1:3" x14ac:dyDescent="0.25">
      <c r="A405" s="3" t="s">
        <v>453</v>
      </c>
      <c r="B405" s="3" t="s">
        <v>103</v>
      </c>
      <c r="C405" s="3" t="s">
        <v>20679</v>
      </c>
    </row>
    <row r="406" spans="1:3" x14ac:dyDescent="0.25">
      <c r="A406" s="3" t="s">
        <v>454</v>
      </c>
      <c r="B406" s="3" t="s">
        <v>103</v>
      </c>
      <c r="C406" s="3" t="s">
        <v>20679</v>
      </c>
    </row>
    <row r="407" spans="1:3" x14ac:dyDescent="0.25">
      <c r="A407" s="3" t="s">
        <v>455</v>
      </c>
      <c r="B407" s="3" t="s">
        <v>103</v>
      </c>
      <c r="C407" s="3" t="s">
        <v>20679</v>
      </c>
    </row>
    <row r="408" spans="1:3" x14ac:dyDescent="0.25">
      <c r="A408" s="3" t="s">
        <v>456</v>
      </c>
      <c r="B408" s="3" t="s">
        <v>103</v>
      </c>
      <c r="C408" s="3" t="s">
        <v>20679</v>
      </c>
    </row>
    <row r="409" spans="1:3" x14ac:dyDescent="0.25">
      <c r="A409" s="3" t="s">
        <v>457</v>
      </c>
      <c r="B409" s="3" t="s">
        <v>103</v>
      </c>
      <c r="C409" s="3" t="s">
        <v>20679</v>
      </c>
    </row>
    <row r="410" spans="1:3" x14ac:dyDescent="0.25">
      <c r="A410" s="3" t="s">
        <v>458</v>
      </c>
      <c r="B410" s="3" t="s">
        <v>103</v>
      </c>
      <c r="C410" s="3" t="s">
        <v>20679</v>
      </c>
    </row>
    <row r="411" spans="1:3" x14ac:dyDescent="0.25">
      <c r="A411" s="3" t="s">
        <v>459</v>
      </c>
      <c r="B411" s="3" t="s">
        <v>103</v>
      </c>
      <c r="C411" s="3" t="s">
        <v>20679</v>
      </c>
    </row>
    <row r="412" spans="1:3" x14ac:dyDescent="0.25">
      <c r="A412" s="3" t="s">
        <v>460</v>
      </c>
      <c r="B412" s="3" t="s">
        <v>103</v>
      </c>
      <c r="C412" s="3" t="s">
        <v>20679</v>
      </c>
    </row>
    <row r="413" spans="1:3" x14ac:dyDescent="0.25">
      <c r="A413" s="3" t="s">
        <v>461</v>
      </c>
      <c r="B413" s="3" t="s">
        <v>103</v>
      </c>
      <c r="C413" s="3" t="s">
        <v>20679</v>
      </c>
    </row>
    <row r="414" spans="1:3" x14ac:dyDescent="0.25">
      <c r="A414" s="3" t="s">
        <v>462</v>
      </c>
      <c r="B414" s="3" t="s">
        <v>103</v>
      </c>
      <c r="C414" s="3" t="s">
        <v>20679</v>
      </c>
    </row>
    <row r="415" spans="1:3" x14ac:dyDescent="0.25">
      <c r="A415" s="3" t="s">
        <v>463</v>
      </c>
      <c r="B415" s="3" t="s">
        <v>103</v>
      </c>
      <c r="C415" s="3" t="s">
        <v>20679</v>
      </c>
    </row>
    <row r="416" spans="1:3" x14ac:dyDescent="0.25">
      <c r="A416" s="3" t="s">
        <v>464</v>
      </c>
      <c r="B416" s="3" t="s">
        <v>103</v>
      </c>
      <c r="C416" s="3" t="s">
        <v>20679</v>
      </c>
    </row>
    <row r="417" spans="1:3" x14ac:dyDescent="0.25">
      <c r="A417" s="3" t="s">
        <v>465</v>
      </c>
      <c r="B417" s="3" t="s">
        <v>103</v>
      </c>
      <c r="C417" s="3" t="s">
        <v>20679</v>
      </c>
    </row>
    <row r="418" spans="1:3" x14ac:dyDescent="0.25">
      <c r="A418" s="3" t="s">
        <v>466</v>
      </c>
      <c r="B418" s="3" t="s">
        <v>103</v>
      </c>
      <c r="C418" s="3" t="s">
        <v>20679</v>
      </c>
    </row>
    <row r="419" spans="1:3" x14ac:dyDescent="0.25">
      <c r="A419" s="3" t="s">
        <v>467</v>
      </c>
      <c r="B419" s="3" t="s">
        <v>103</v>
      </c>
      <c r="C419" s="3" t="s">
        <v>20679</v>
      </c>
    </row>
    <row r="420" spans="1:3" x14ac:dyDescent="0.25">
      <c r="A420" s="3" t="s">
        <v>468</v>
      </c>
      <c r="B420" s="3" t="s">
        <v>103</v>
      </c>
      <c r="C420" s="3" t="s">
        <v>20679</v>
      </c>
    </row>
    <row r="421" spans="1:3" x14ac:dyDescent="0.25">
      <c r="A421" s="3" t="s">
        <v>469</v>
      </c>
      <c r="B421" s="3" t="s">
        <v>103</v>
      </c>
      <c r="C421" s="3" t="s">
        <v>20679</v>
      </c>
    </row>
    <row r="422" spans="1:3" x14ac:dyDescent="0.25">
      <c r="A422" s="3" t="s">
        <v>470</v>
      </c>
      <c r="B422" s="3" t="s">
        <v>103</v>
      </c>
      <c r="C422" s="3" t="s">
        <v>20679</v>
      </c>
    </row>
    <row r="423" spans="1:3" x14ac:dyDescent="0.25">
      <c r="A423" s="3" t="s">
        <v>471</v>
      </c>
      <c r="B423" s="3" t="s">
        <v>103</v>
      </c>
      <c r="C423" s="3" t="s">
        <v>20679</v>
      </c>
    </row>
    <row r="424" spans="1:3" x14ac:dyDescent="0.25">
      <c r="A424" s="3" t="s">
        <v>472</v>
      </c>
      <c r="B424" s="3" t="s">
        <v>103</v>
      </c>
      <c r="C424" s="3" t="s">
        <v>20679</v>
      </c>
    </row>
    <row r="425" spans="1:3" x14ac:dyDescent="0.25">
      <c r="A425" s="3" t="s">
        <v>473</v>
      </c>
      <c r="B425" s="3" t="s">
        <v>103</v>
      </c>
      <c r="C425" s="3" t="s">
        <v>20679</v>
      </c>
    </row>
    <row r="426" spans="1:3" x14ac:dyDescent="0.25">
      <c r="A426" s="3" t="s">
        <v>474</v>
      </c>
      <c r="B426" s="3" t="s">
        <v>103</v>
      </c>
      <c r="C426" s="3" t="s">
        <v>20679</v>
      </c>
    </row>
    <row r="427" spans="1:3" x14ac:dyDescent="0.25">
      <c r="A427" s="3" t="s">
        <v>475</v>
      </c>
      <c r="B427" s="3" t="s">
        <v>103</v>
      </c>
      <c r="C427" s="3" t="s">
        <v>20679</v>
      </c>
    </row>
    <row r="428" spans="1:3" x14ac:dyDescent="0.25">
      <c r="A428" s="3" t="s">
        <v>476</v>
      </c>
      <c r="B428" s="3" t="s">
        <v>103</v>
      </c>
      <c r="C428" s="3" t="s">
        <v>20679</v>
      </c>
    </row>
    <row r="429" spans="1:3" x14ac:dyDescent="0.25">
      <c r="A429" s="3" t="s">
        <v>477</v>
      </c>
      <c r="B429" s="3" t="s">
        <v>103</v>
      </c>
      <c r="C429" s="3" t="s">
        <v>20679</v>
      </c>
    </row>
    <row r="430" spans="1:3" x14ac:dyDescent="0.25">
      <c r="A430" s="3" t="s">
        <v>478</v>
      </c>
      <c r="B430" s="3" t="s">
        <v>103</v>
      </c>
      <c r="C430" s="3" t="s">
        <v>20679</v>
      </c>
    </row>
    <row r="431" spans="1:3" x14ac:dyDescent="0.25">
      <c r="A431" s="3" t="s">
        <v>479</v>
      </c>
      <c r="B431" s="3" t="s">
        <v>103</v>
      </c>
      <c r="C431" s="3" t="s">
        <v>20679</v>
      </c>
    </row>
    <row r="432" spans="1:3" x14ac:dyDescent="0.25">
      <c r="A432" s="3" t="s">
        <v>480</v>
      </c>
      <c r="B432" s="3" t="s">
        <v>103</v>
      </c>
      <c r="C432" s="3" t="s">
        <v>20679</v>
      </c>
    </row>
    <row r="433" spans="1:3" x14ac:dyDescent="0.25">
      <c r="A433" s="3" t="s">
        <v>11006</v>
      </c>
      <c r="B433" s="3" t="s">
        <v>103</v>
      </c>
      <c r="C433" s="3" t="s">
        <v>20679</v>
      </c>
    </row>
    <row r="434" spans="1:3" x14ac:dyDescent="0.25">
      <c r="A434" s="3" t="s">
        <v>9413</v>
      </c>
      <c r="B434" s="3" t="s">
        <v>103</v>
      </c>
      <c r="C434" s="3" t="s">
        <v>20679</v>
      </c>
    </row>
    <row r="435" spans="1:3" x14ac:dyDescent="0.25">
      <c r="A435" s="3" t="s">
        <v>481</v>
      </c>
      <c r="B435" s="3" t="s">
        <v>103</v>
      </c>
      <c r="C435" s="3" t="s">
        <v>20679</v>
      </c>
    </row>
    <row r="436" spans="1:3" x14ac:dyDescent="0.25">
      <c r="A436" s="3" t="s">
        <v>11075</v>
      </c>
      <c r="B436" s="3" t="s">
        <v>103</v>
      </c>
      <c r="C436" s="3" t="s">
        <v>20679</v>
      </c>
    </row>
    <row r="437" spans="1:3" x14ac:dyDescent="0.25">
      <c r="A437" s="3" t="s">
        <v>482</v>
      </c>
      <c r="B437" s="3" t="s">
        <v>103</v>
      </c>
      <c r="C437" s="3" t="s">
        <v>20679</v>
      </c>
    </row>
    <row r="438" spans="1:3" x14ac:dyDescent="0.25">
      <c r="A438" s="3" t="s">
        <v>483</v>
      </c>
      <c r="B438" s="3" t="s">
        <v>103</v>
      </c>
      <c r="C438" s="3" t="s">
        <v>20679</v>
      </c>
    </row>
    <row r="439" spans="1:3" x14ac:dyDescent="0.25">
      <c r="A439" s="3" t="s">
        <v>11867</v>
      </c>
      <c r="B439" s="3" t="s">
        <v>103</v>
      </c>
      <c r="C439" s="3" t="s">
        <v>20679</v>
      </c>
    </row>
    <row r="440" spans="1:3" x14ac:dyDescent="0.25">
      <c r="A440" s="3" t="s">
        <v>484</v>
      </c>
      <c r="B440" s="3" t="s">
        <v>103</v>
      </c>
      <c r="C440" s="3" t="s">
        <v>20679</v>
      </c>
    </row>
    <row r="441" spans="1:3" x14ac:dyDescent="0.25">
      <c r="A441" s="3" t="s">
        <v>485</v>
      </c>
      <c r="B441" s="3" t="s">
        <v>103</v>
      </c>
      <c r="C441" s="3" t="s">
        <v>20679</v>
      </c>
    </row>
    <row r="442" spans="1:3" x14ac:dyDescent="0.25">
      <c r="A442" s="3" t="s">
        <v>486</v>
      </c>
      <c r="B442" s="3" t="s">
        <v>103</v>
      </c>
      <c r="C442" s="3" t="s">
        <v>20679</v>
      </c>
    </row>
    <row r="443" spans="1:3" x14ac:dyDescent="0.25">
      <c r="A443" s="3" t="s">
        <v>487</v>
      </c>
      <c r="B443" s="3" t="s">
        <v>103</v>
      </c>
      <c r="C443" s="3" t="s">
        <v>20679</v>
      </c>
    </row>
    <row r="444" spans="1:3" x14ac:dyDescent="0.25">
      <c r="A444" s="3" t="s">
        <v>488</v>
      </c>
      <c r="B444" s="3" t="s">
        <v>103</v>
      </c>
      <c r="C444" s="3" t="s">
        <v>20679</v>
      </c>
    </row>
    <row r="445" spans="1:3" x14ac:dyDescent="0.25">
      <c r="A445" s="3" t="s">
        <v>489</v>
      </c>
      <c r="B445" s="3" t="s">
        <v>103</v>
      </c>
      <c r="C445" s="3" t="s">
        <v>20679</v>
      </c>
    </row>
    <row r="446" spans="1:3" x14ac:dyDescent="0.25">
      <c r="A446" s="3" t="s">
        <v>490</v>
      </c>
      <c r="B446" s="3" t="s">
        <v>103</v>
      </c>
      <c r="C446" s="3" t="s">
        <v>20679</v>
      </c>
    </row>
    <row r="447" spans="1:3" x14ac:dyDescent="0.25">
      <c r="A447" s="3" t="s">
        <v>491</v>
      </c>
      <c r="B447" s="3" t="s">
        <v>103</v>
      </c>
      <c r="C447" s="3" t="s">
        <v>20679</v>
      </c>
    </row>
    <row r="448" spans="1:3" x14ac:dyDescent="0.25">
      <c r="A448" s="3" t="s">
        <v>492</v>
      </c>
      <c r="B448" s="3" t="s">
        <v>103</v>
      </c>
      <c r="C448" s="3" t="s">
        <v>20679</v>
      </c>
    </row>
    <row r="449" spans="1:3" x14ac:dyDescent="0.25">
      <c r="A449" s="3" t="s">
        <v>493</v>
      </c>
      <c r="B449" s="3" t="s">
        <v>103</v>
      </c>
      <c r="C449" s="3" t="s">
        <v>20679</v>
      </c>
    </row>
    <row r="450" spans="1:3" x14ac:dyDescent="0.25">
      <c r="A450" s="3" t="s">
        <v>494</v>
      </c>
      <c r="B450" s="3" t="s">
        <v>103</v>
      </c>
      <c r="C450" s="3" t="s">
        <v>20679</v>
      </c>
    </row>
    <row r="451" spans="1:3" x14ac:dyDescent="0.25">
      <c r="A451" s="3" t="s">
        <v>495</v>
      </c>
      <c r="B451" s="3" t="s">
        <v>103</v>
      </c>
      <c r="C451" s="3" t="s">
        <v>20679</v>
      </c>
    </row>
    <row r="452" spans="1:3" x14ac:dyDescent="0.25">
      <c r="A452" s="3" t="s">
        <v>496</v>
      </c>
      <c r="B452" s="3" t="s">
        <v>103</v>
      </c>
      <c r="C452" s="3" t="s">
        <v>20679</v>
      </c>
    </row>
    <row r="453" spans="1:3" x14ac:dyDescent="0.25">
      <c r="A453" s="3" t="s">
        <v>497</v>
      </c>
      <c r="B453" s="3" t="s">
        <v>103</v>
      </c>
      <c r="C453" s="3" t="s">
        <v>20679</v>
      </c>
    </row>
    <row r="454" spans="1:3" x14ac:dyDescent="0.25">
      <c r="A454" s="3" t="s">
        <v>498</v>
      </c>
      <c r="B454" s="3" t="s">
        <v>103</v>
      </c>
      <c r="C454" s="3" t="s">
        <v>20679</v>
      </c>
    </row>
    <row r="455" spans="1:3" x14ac:dyDescent="0.25">
      <c r="A455" s="3" t="s">
        <v>499</v>
      </c>
      <c r="B455" s="3" t="s">
        <v>103</v>
      </c>
      <c r="C455" s="3" t="s">
        <v>20679</v>
      </c>
    </row>
    <row r="456" spans="1:3" x14ac:dyDescent="0.25">
      <c r="A456" s="3" t="s">
        <v>500</v>
      </c>
      <c r="B456" s="3" t="s">
        <v>103</v>
      </c>
      <c r="C456" s="3" t="s">
        <v>20679</v>
      </c>
    </row>
    <row r="457" spans="1:3" x14ac:dyDescent="0.25">
      <c r="A457" s="3" t="s">
        <v>501</v>
      </c>
      <c r="B457" s="3" t="s">
        <v>103</v>
      </c>
      <c r="C457" s="3" t="s">
        <v>20679</v>
      </c>
    </row>
    <row r="458" spans="1:3" x14ac:dyDescent="0.25">
      <c r="A458" s="3" t="s">
        <v>11806</v>
      </c>
      <c r="B458" s="3" t="s">
        <v>103</v>
      </c>
      <c r="C458" s="3" t="s">
        <v>20679</v>
      </c>
    </row>
    <row r="459" spans="1:3" x14ac:dyDescent="0.25">
      <c r="A459" s="3" t="s">
        <v>10773</v>
      </c>
      <c r="B459" s="3" t="s">
        <v>103</v>
      </c>
      <c r="C459" s="3" t="s">
        <v>20679</v>
      </c>
    </row>
    <row r="460" spans="1:3" x14ac:dyDescent="0.25">
      <c r="A460" s="3" t="s">
        <v>502</v>
      </c>
      <c r="B460" s="3" t="s">
        <v>103</v>
      </c>
      <c r="C460" s="3" t="s">
        <v>20679</v>
      </c>
    </row>
    <row r="461" spans="1:3" x14ac:dyDescent="0.25">
      <c r="A461" s="3" t="s">
        <v>503</v>
      </c>
      <c r="B461" s="3" t="s">
        <v>103</v>
      </c>
      <c r="C461" s="3" t="s">
        <v>20679</v>
      </c>
    </row>
    <row r="462" spans="1:3" x14ac:dyDescent="0.25">
      <c r="A462" s="3" t="s">
        <v>504</v>
      </c>
      <c r="B462" s="3" t="s">
        <v>103</v>
      </c>
      <c r="C462" s="3" t="s">
        <v>20679</v>
      </c>
    </row>
    <row r="463" spans="1:3" x14ac:dyDescent="0.25">
      <c r="A463" s="3" t="s">
        <v>505</v>
      </c>
      <c r="B463" s="3" t="s">
        <v>103</v>
      </c>
      <c r="C463" s="3" t="s">
        <v>20679</v>
      </c>
    </row>
    <row r="464" spans="1:3" x14ac:dyDescent="0.25">
      <c r="A464" s="3" t="s">
        <v>506</v>
      </c>
      <c r="B464" s="3" t="s">
        <v>103</v>
      </c>
      <c r="C464" s="3" t="s">
        <v>20679</v>
      </c>
    </row>
    <row r="465" spans="1:3" x14ac:dyDescent="0.25">
      <c r="A465" s="3" t="s">
        <v>507</v>
      </c>
      <c r="B465" s="3" t="s">
        <v>103</v>
      </c>
      <c r="C465" s="3" t="s">
        <v>20679</v>
      </c>
    </row>
    <row r="466" spans="1:3" x14ac:dyDescent="0.25">
      <c r="A466" s="3" t="s">
        <v>508</v>
      </c>
      <c r="B466" s="3" t="s">
        <v>103</v>
      </c>
      <c r="C466" s="3" t="s">
        <v>20679</v>
      </c>
    </row>
    <row r="467" spans="1:3" x14ac:dyDescent="0.25">
      <c r="A467" s="3" t="s">
        <v>509</v>
      </c>
      <c r="B467" s="3" t="s">
        <v>103</v>
      </c>
      <c r="C467" s="3" t="s">
        <v>20679</v>
      </c>
    </row>
    <row r="468" spans="1:3" x14ac:dyDescent="0.25">
      <c r="A468" s="3" t="s">
        <v>510</v>
      </c>
      <c r="B468" s="3" t="s">
        <v>103</v>
      </c>
      <c r="C468" s="3" t="s">
        <v>20679</v>
      </c>
    </row>
    <row r="469" spans="1:3" x14ac:dyDescent="0.25">
      <c r="A469" s="3" t="s">
        <v>12220</v>
      </c>
      <c r="B469" s="3" t="s">
        <v>103</v>
      </c>
      <c r="C469" s="3" t="s">
        <v>20679</v>
      </c>
    </row>
    <row r="470" spans="1:3" x14ac:dyDescent="0.25">
      <c r="A470" s="3" t="s">
        <v>511</v>
      </c>
      <c r="B470" s="3" t="s">
        <v>103</v>
      </c>
      <c r="C470" s="3" t="s">
        <v>20679</v>
      </c>
    </row>
    <row r="471" spans="1:3" x14ac:dyDescent="0.25">
      <c r="A471" s="3" t="s">
        <v>512</v>
      </c>
      <c r="B471" s="3" t="s">
        <v>103</v>
      </c>
      <c r="C471" s="3" t="s">
        <v>20679</v>
      </c>
    </row>
    <row r="472" spans="1:3" x14ac:dyDescent="0.25">
      <c r="A472" s="3" t="s">
        <v>513</v>
      </c>
      <c r="B472" s="3" t="s">
        <v>103</v>
      </c>
      <c r="C472" s="3" t="s">
        <v>20679</v>
      </c>
    </row>
    <row r="473" spans="1:3" x14ac:dyDescent="0.25">
      <c r="A473" s="3" t="s">
        <v>514</v>
      </c>
      <c r="B473" s="3" t="s">
        <v>103</v>
      </c>
      <c r="C473" s="3" t="s">
        <v>20679</v>
      </c>
    </row>
    <row r="474" spans="1:3" x14ac:dyDescent="0.25">
      <c r="A474" s="3" t="s">
        <v>515</v>
      </c>
      <c r="B474" s="3" t="s">
        <v>103</v>
      </c>
      <c r="C474" s="3" t="s">
        <v>20679</v>
      </c>
    </row>
    <row r="475" spans="1:3" x14ac:dyDescent="0.25">
      <c r="A475" s="3" t="s">
        <v>516</v>
      </c>
      <c r="B475" s="3" t="s">
        <v>103</v>
      </c>
      <c r="C475" s="3" t="s">
        <v>20679</v>
      </c>
    </row>
    <row r="476" spans="1:3" x14ac:dyDescent="0.25">
      <c r="A476" s="3" t="s">
        <v>517</v>
      </c>
      <c r="B476" s="3" t="s">
        <v>103</v>
      </c>
      <c r="C476" s="3" t="s">
        <v>20679</v>
      </c>
    </row>
    <row r="477" spans="1:3" x14ac:dyDescent="0.25">
      <c r="A477" s="3" t="s">
        <v>518</v>
      </c>
      <c r="B477" s="3" t="s">
        <v>103</v>
      </c>
      <c r="C477" s="3" t="s">
        <v>20679</v>
      </c>
    </row>
    <row r="478" spans="1:3" x14ac:dyDescent="0.25">
      <c r="A478" s="3" t="s">
        <v>519</v>
      </c>
      <c r="B478" s="3" t="s">
        <v>103</v>
      </c>
      <c r="C478" s="3" t="s">
        <v>20679</v>
      </c>
    </row>
    <row r="479" spans="1:3" x14ac:dyDescent="0.25">
      <c r="A479" s="3" t="s">
        <v>520</v>
      </c>
      <c r="B479" s="3" t="s">
        <v>103</v>
      </c>
      <c r="C479" s="3" t="s">
        <v>20679</v>
      </c>
    </row>
    <row r="480" spans="1:3" x14ac:dyDescent="0.25">
      <c r="A480" s="3" t="s">
        <v>521</v>
      </c>
      <c r="B480" s="3" t="s">
        <v>103</v>
      </c>
      <c r="C480" s="3" t="s">
        <v>20679</v>
      </c>
    </row>
    <row r="481" spans="1:3" x14ac:dyDescent="0.25">
      <c r="A481" s="3" t="s">
        <v>522</v>
      </c>
      <c r="B481" s="3" t="s">
        <v>103</v>
      </c>
      <c r="C481" s="3" t="s">
        <v>20679</v>
      </c>
    </row>
    <row r="482" spans="1:3" x14ac:dyDescent="0.25">
      <c r="A482" s="3" t="s">
        <v>523</v>
      </c>
      <c r="B482" s="3" t="s">
        <v>103</v>
      </c>
      <c r="C482" s="3" t="s">
        <v>20679</v>
      </c>
    </row>
    <row r="483" spans="1:3" x14ac:dyDescent="0.25">
      <c r="A483" s="3" t="s">
        <v>524</v>
      </c>
      <c r="B483" s="3" t="s">
        <v>103</v>
      </c>
      <c r="C483" s="3" t="s">
        <v>20679</v>
      </c>
    </row>
    <row r="484" spans="1:3" x14ac:dyDescent="0.25">
      <c r="A484" s="3" t="s">
        <v>525</v>
      </c>
      <c r="B484" s="3" t="s">
        <v>103</v>
      </c>
      <c r="C484" s="3" t="s">
        <v>20679</v>
      </c>
    </row>
    <row r="485" spans="1:3" x14ac:dyDescent="0.25">
      <c r="A485" s="3" t="s">
        <v>526</v>
      </c>
      <c r="B485" s="3" t="s">
        <v>103</v>
      </c>
      <c r="C485" s="3" t="s">
        <v>20679</v>
      </c>
    </row>
    <row r="486" spans="1:3" x14ac:dyDescent="0.25">
      <c r="A486" s="3" t="s">
        <v>527</v>
      </c>
      <c r="B486" s="3" t="s">
        <v>103</v>
      </c>
      <c r="C486" s="3" t="s">
        <v>20679</v>
      </c>
    </row>
    <row r="487" spans="1:3" x14ac:dyDescent="0.25">
      <c r="A487" s="3" t="s">
        <v>528</v>
      </c>
      <c r="B487" s="3" t="s">
        <v>103</v>
      </c>
      <c r="C487" s="3" t="s">
        <v>20679</v>
      </c>
    </row>
    <row r="488" spans="1:3" x14ac:dyDescent="0.25">
      <c r="A488" s="3" t="s">
        <v>529</v>
      </c>
      <c r="B488" s="3" t="s">
        <v>103</v>
      </c>
      <c r="C488" s="3" t="s">
        <v>20679</v>
      </c>
    </row>
    <row r="489" spans="1:3" x14ac:dyDescent="0.25">
      <c r="A489" s="3" t="s">
        <v>530</v>
      </c>
      <c r="B489" s="3" t="s">
        <v>103</v>
      </c>
      <c r="C489" s="3" t="s">
        <v>20679</v>
      </c>
    </row>
    <row r="490" spans="1:3" x14ac:dyDescent="0.25">
      <c r="A490" s="3" t="s">
        <v>532</v>
      </c>
      <c r="B490" s="3" t="s">
        <v>103</v>
      </c>
      <c r="C490" s="3" t="s">
        <v>20679</v>
      </c>
    </row>
    <row r="491" spans="1:3" x14ac:dyDescent="0.25">
      <c r="A491" s="3" t="s">
        <v>534</v>
      </c>
      <c r="B491" s="3" t="s">
        <v>103</v>
      </c>
      <c r="C491" s="3" t="s">
        <v>20679</v>
      </c>
    </row>
    <row r="492" spans="1:3" x14ac:dyDescent="0.25">
      <c r="A492" s="3" t="s">
        <v>11093</v>
      </c>
      <c r="B492" s="3" t="s">
        <v>103</v>
      </c>
      <c r="C492" s="3" t="s">
        <v>20679</v>
      </c>
    </row>
    <row r="493" spans="1:3" x14ac:dyDescent="0.25">
      <c r="A493" s="3" t="s">
        <v>535</v>
      </c>
      <c r="B493" s="3" t="s">
        <v>103</v>
      </c>
      <c r="C493" s="3" t="s">
        <v>20679</v>
      </c>
    </row>
    <row r="494" spans="1:3" x14ac:dyDescent="0.25">
      <c r="A494" s="3" t="s">
        <v>536</v>
      </c>
      <c r="B494" s="3" t="s">
        <v>103</v>
      </c>
      <c r="C494" s="3" t="s">
        <v>20679</v>
      </c>
    </row>
    <row r="495" spans="1:3" x14ac:dyDescent="0.25">
      <c r="A495" s="3" t="s">
        <v>533</v>
      </c>
      <c r="B495" s="3" t="s">
        <v>103</v>
      </c>
      <c r="C495" s="3" t="s">
        <v>20679</v>
      </c>
    </row>
    <row r="496" spans="1:3" x14ac:dyDescent="0.25">
      <c r="A496" s="3" t="s">
        <v>537</v>
      </c>
      <c r="B496" s="3" t="s">
        <v>103</v>
      </c>
      <c r="C496" s="3" t="s">
        <v>20679</v>
      </c>
    </row>
    <row r="497" spans="1:3" x14ac:dyDescent="0.25">
      <c r="A497" s="3" t="s">
        <v>538</v>
      </c>
      <c r="B497" s="3" t="s">
        <v>103</v>
      </c>
      <c r="C497" s="3" t="s">
        <v>20679</v>
      </c>
    </row>
    <row r="498" spans="1:3" x14ac:dyDescent="0.25">
      <c r="A498" s="3" t="s">
        <v>539</v>
      </c>
      <c r="B498" s="3" t="s">
        <v>103</v>
      </c>
      <c r="C498" s="3" t="s">
        <v>20679</v>
      </c>
    </row>
    <row r="499" spans="1:3" x14ac:dyDescent="0.25">
      <c r="A499" s="3" t="s">
        <v>540</v>
      </c>
      <c r="B499" s="3" t="s">
        <v>103</v>
      </c>
      <c r="C499" s="3" t="s">
        <v>20679</v>
      </c>
    </row>
    <row r="500" spans="1:3" x14ac:dyDescent="0.25">
      <c r="A500" s="3" t="s">
        <v>541</v>
      </c>
      <c r="B500" s="3" t="s">
        <v>103</v>
      </c>
      <c r="C500" s="3" t="s">
        <v>20679</v>
      </c>
    </row>
    <row r="501" spans="1:3" x14ac:dyDescent="0.25">
      <c r="A501" s="3" t="s">
        <v>542</v>
      </c>
      <c r="B501" s="3" t="s">
        <v>103</v>
      </c>
      <c r="C501" s="3" t="s">
        <v>20679</v>
      </c>
    </row>
    <row r="502" spans="1:3" x14ac:dyDescent="0.25">
      <c r="A502" s="3" t="s">
        <v>543</v>
      </c>
      <c r="B502" s="3" t="s">
        <v>103</v>
      </c>
      <c r="C502" s="3" t="s">
        <v>20679</v>
      </c>
    </row>
    <row r="503" spans="1:3" x14ac:dyDescent="0.25">
      <c r="A503" s="3" t="s">
        <v>544</v>
      </c>
      <c r="B503" s="3" t="s">
        <v>103</v>
      </c>
      <c r="C503" s="3" t="s">
        <v>20679</v>
      </c>
    </row>
    <row r="504" spans="1:3" x14ac:dyDescent="0.25">
      <c r="A504" s="3" t="s">
        <v>545</v>
      </c>
      <c r="B504" s="3" t="s">
        <v>103</v>
      </c>
      <c r="C504" s="3" t="s">
        <v>20679</v>
      </c>
    </row>
    <row r="505" spans="1:3" x14ac:dyDescent="0.25">
      <c r="A505" s="3" t="s">
        <v>546</v>
      </c>
      <c r="B505" s="3" t="s">
        <v>103</v>
      </c>
      <c r="C505" s="3" t="s">
        <v>20679</v>
      </c>
    </row>
    <row r="506" spans="1:3" x14ac:dyDescent="0.25">
      <c r="A506" s="3" t="s">
        <v>547</v>
      </c>
      <c r="B506" s="3" t="s">
        <v>103</v>
      </c>
      <c r="C506" s="3" t="s">
        <v>20679</v>
      </c>
    </row>
    <row r="507" spans="1:3" x14ac:dyDescent="0.25">
      <c r="A507" s="3" t="s">
        <v>548</v>
      </c>
      <c r="B507" s="3" t="s">
        <v>103</v>
      </c>
      <c r="C507" s="3" t="s">
        <v>20679</v>
      </c>
    </row>
    <row r="508" spans="1:3" x14ac:dyDescent="0.25">
      <c r="A508" s="3" t="s">
        <v>549</v>
      </c>
      <c r="B508" s="3" t="s">
        <v>103</v>
      </c>
      <c r="C508" s="3" t="s">
        <v>20679</v>
      </c>
    </row>
    <row r="509" spans="1:3" x14ac:dyDescent="0.25">
      <c r="A509" s="3" t="s">
        <v>550</v>
      </c>
      <c r="B509" s="3" t="s">
        <v>103</v>
      </c>
      <c r="C509" s="3" t="s">
        <v>20679</v>
      </c>
    </row>
    <row r="510" spans="1:3" x14ac:dyDescent="0.25">
      <c r="A510" s="3" t="s">
        <v>551</v>
      </c>
      <c r="B510" s="3" t="s">
        <v>103</v>
      </c>
      <c r="C510" s="3" t="s">
        <v>20679</v>
      </c>
    </row>
    <row r="511" spans="1:3" x14ac:dyDescent="0.25">
      <c r="A511" s="3" t="s">
        <v>552</v>
      </c>
      <c r="B511" s="3" t="s">
        <v>103</v>
      </c>
      <c r="C511" s="3" t="s">
        <v>20679</v>
      </c>
    </row>
    <row r="512" spans="1:3" x14ac:dyDescent="0.25">
      <c r="A512" s="3" t="s">
        <v>553</v>
      </c>
      <c r="B512" s="3" t="s">
        <v>103</v>
      </c>
      <c r="C512" s="3" t="s">
        <v>20679</v>
      </c>
    </row>
    <row r="513" spans="1:3" x14ac:dyDescent="0.25">
      <c r="A513" s="3" t="s">
        <v>554</v>
      </c>
      <c r="B513" s="3" t="s">
        <v>103</v>
      </c>
      <c r="C513" s="3" t="s">
        <v>20679</v>
      </c>
    </row>
    <row r="514" spans="1:3" x14ac:dyDescent="0.25">
      <c r="A514" s="3" t="s">
        <v>555</v>
      </c>
      <c r="B514" s="3" t="s">
        <v>103</v>
      </c>
      <c r="C514" s="3" t="s">
        <v>20679</v>
      </c>
    </row>
    <row r="515" spans="1:3" x14ac:dyDescent="0.25">
      <c r="A515" s="3" t="s">
        <v>556</v>
      </c>
      <c r="B515" s="3" t="s">
        <v>103</v>
      </c>
      <c r="C515" s="3" t="s">
        <v>20679</v>
      </c>
    </row>
    <row r="516" spans="1:3" x14ac:dyDescent="0.25">
      <c r="A516" s="3" t="s">
        <v>557</v>
      </c>
      <c r="B516" s="3" t="s">
        <v>103</v>
      </c>
      <c r="C516" s="3" t="s">
        <v>20679</v>
      </c>
    </row>
    <row r="517" spans="1:3" x14ac:dyDescent="0.25">
      <c r="A517" s="3" t="s">
        <v>558</v>
      </c>
      <c r="B517" s="3" t="s">
        <v>103</v>
      </c>
      <c r="C517" s="3" t="s">
        <v>20679</v>
      </c>
    </row>
    <row r="518" spans="1:3" x14ac:dyDescent="0.25">
      <c r="A518" s="3" t="s">
        <v>560</v>
      </c>
      <c r="B518" s="3" t="s">
        <v>103</v>
      </c>
      <c r="C518" s="3" t="s">
        <v>20679</v>
      </c>
    </row>
    <row r="519" spans="1:3" x14ac:dyDescent="0.25">
      <c r="A519" s="3" t="s">
        <v>559</v>
      </c>
      <c r="B519" s="3" t="s">
        <v>103</v>
      </c>
      <c r="C519" s="3" t="s">
        <v>20679</v>
      </c>
    </row>
    <row r="520" spans="1:3" x14ac:dyDescent="0.25">
      <c r="A520" s="3" t="s">
        <v>561</v>
      </c>
      <c r="B520" s="3" t="s">
        <v>103</v>
      </c>
      <c r="C520" s="3" t="s">
        <v>20679</v>
      </c>
    </row>
    <row r="521" spans="1:3" x14ac:dyDescent="0.25">
      <c r="A521" s="3" t="s">
        <v>562</v>
      </c>
      <c r="B521" s="3" t="s">
        <v>103</v>
      </c>
      <c r="C521" s="3" t="s">
        <v>20679</v>
      </c>
    </row>
    <row r="522" spans="1:3" x14ac:dyDescent="0.25">
      <c r="A522" s="3" t="s">
        <v>563</v>
      </c>
      <c r="B522" s="3" t="s">
        <v>103</v>
      </c>
      <c r="C522" s="3" t="s">
        <v>20679</v>
      </c>
    </row>
    <row r="523" spans="1:3" x14ac:dyDescent="0.25">
      <c r="A523" s="3" t="s">
        <v>564</v>
      </c>
      <c r="B523" s="3" t="s">
        <v>103</v>
      </c>
      <c r="C523" s="3" t="s">
        <v>20679</v>
      </c>
    </row>
    <row r="524" spans="1:3" x14ac:dyDescent="0.25">
      <c r="A524" s="3" t="s">
        <v>565</v>
      </c>
      <c r="B524" s="3" t="s">
        <v>103</v>
      </c>
      <c r="C524" s="3" t="s">
        <v>20679</v>
      </c>
    </row>
    <row r="525" spans="1:3" x14ac:dyDescent="0.25">
      <c r="A525" s="3" t="s">
        <v>566</v>
      </c>
      <c r="B525" s="3" t="s">
        <v>103</v>
      </c>
      <c r="C525" s="3" t="s">
        <v>20679</v>
      </c>
    </row>
    <row r="526" spans="1:3" x14ac:dyDescent="0.25">
      <c r="A526" s="3" t="s">
        <v>567</v>
      </c>
      <c r="B526" s="3" t="s">
        <v>103</v>
      </c>
      <c r="C526" s="3" t="s">
        <v>20679</v>
      </c>
    </row>
    <row r="527" spans="1:3" x14ac:dyDescent="0.25">
      <c r="A527" s="3" t="s">
        <v>568</v>
      </c>
      <c r="B527" s="3" t="s">
        <v>103</v>
      </c>
      <c r="C527" s="3" t="s">
        <v>20679</v>
      </c>
    </row>
    <row r="528" spans="1:3" x14ac:dyDescent="0.25">
      <c r="A528" s="3" t="s">
        <v>569</v>
      </c>
      <c r="B528" s="3" t="s">
        <v>103</v>
      </c>
      <c r="C528" s="3" t="s">
        <v>20679</v>
      </c>
    </row>
    <row r="529" spans="1:3" x14ac:dyDescent="0.25">
      <c r="A529" s="3" t="s">
        <v>571</v>
      </c>
      <c r="B529" s="3" t="s">
        <v>103</v>
      </c>
      <c r="C529" s="3" t="s">
        <v>20679</v>
      </c>
    </row>
    <row r="530" spans="1:3" x14ac:dyDescent="0.25">
      <c r="A530" s="3" t="s">
        <v>570</v>
      </c>
      <c r="B530" s="3" t="s">
        <v>103</v>
      </c>
      <c r="C530" s="3" t="s">
        <v>20679</v>
      </c>
    </row>
    <row r="531" spans="1:3" x14ac:dyDescent="0.25">
      <c r="A531" s="3" t="s">
        <v>572</v>
      </c>
      <c r="B531" s="3" t="s">
        <v>103</v>
      </c>
      <c r="C531" s="3" t="s">
        <v>20679</v>
      </c>
    </row>
    <row r="532" spans="1:3" x14ac:dyDescent="0.25">
      <c r="A532" s="3" t="s">
        <v>573</v>
      </c>
      <c r="B532" s="3" t="s">
        <v>103</v>
      </c>
      <c r="C532" s="3" t="s">
        <v>20679</v>
      </c>
    </row>
    <row r="533" spans="1:3" x14ac:dyDescent="0.25">
      <c r="A533" s="3" t="s">
        <v>574</v>
      </c>
      <c r="B533" s="3" t="s">
        <v>103</v>
      </c>
      <c r="C533" s="3" t="s">
        <v>20679</v>
      </c>
    </row>
    <row r="534" spans="1:3" x14ac:dyDescent="0.25">
      <c r="A534" s="3" t="s">
        <v>11821</v>
      </c>
      <c r="B534" s="3" t="s">
        <v>103</v>
      </c>
      <c r="C534" s="3" t="s">
        <v>20679</v>
      </c>
    </row>
    <row r="535" spans="1:3" x14ac:dyDescent="0.25">
      <c r="A535" s="3" t="s">
        <v>576</v>
      </c>
      <c r="B535" s="3" t="s">
        <v>103</v>
      </c>
      <c r="C535" s="3" t="s">
        <v>20679</v>
      </c>
    </row>
    <row r="536" spans="1:3" x14ac:dyDescent="0.25">
      <c r="A536" s="3" t="s">
        <v>577</v>
      </c>
      <c r="B536" s="3" t="s">
        <v>103</v>
      </c>
      <c r="C536" s="3" t="s">
        <v>20679</v>
      </c>
    </row>
    <row r="537" spans="1:3" x14ac:dyDescent="0.25">
      <c r="A537" s="3" t="s">
        <v>11310</v>
      </c>
      <c r="B537" s="3" t="s">
        <v>103</v>
      </c>
      <c r="C537" s="3" t="s">
        <v>20679</v>
      </c>
    </row>
    <row r="538" spans="1:3" x14ac:dyDescent="0.25">
      <c r="A538" s="3" t="s">
        <v>575</v>
      </c>
      <c r="B538" s="3" t="s">
        <v>103</v>
      </c>
      <c r="C538" s="3" t="s">
        <v>20679</v>
      </c>
    </row>
    <row r="539" spans="1:3" x14ac:dyDescent="0.25">
      <c r="A539" s="3" t="s">
        <v>578</v>
      </c>
      <c r="B539" s="3" t="s">
        <v>103</v>
      </c>
      <c r="C539" s="3" t="s">
        <v>20679</v>
      </c>
    </row>
    <row r="540" spans="1:3" x14ac:dyDescent="0.25">
      <c r="A540" s="3" t="s">
        <v>579</v>
      </c>
      <c r="B540" s="3" t="s">
        <v>103</v>
      </c>
      <c r="C540" s="3" t="s">
        <v>20679</v>
      </c>
    </row>
    <row r="541" spans="1:3" x14ac:dyDescent="0.25">
      <c r="A541" s="3" t="s">
        <v>580</v>
      </c>
      <c r="B541" s="3" t="s">
        <v>103</v>
      </c>
      <c r="C541" s="3" t="s">
        <v>20679</v>
      </c>
    </row>
    <row r="542" spans="1:3" x14ac:dyDescent="0.25">
      <c r="A542" s="3" t="s">
        <v>581</v>
      </c>
      <c r="B542" s="3" t="s">
        <v>103</v>
      </c>
      <c r="C542" s="3" t="s">
        <v>20679</v>
      </c>
    </row>
    <row r="543" spans="1:3" x14ac:dyDescent="0.25">
      <c r="A543" s="3" t="s">
        <v>582</v>
      </c>
      <c r="B543" s="3" t="s">
        <v>103</v>
      </c>
      <c r="C543" s="3" t="s">
        <v>20679</v>
      </c>
    </row>
    <row r="544" spans="1:3" x14ac:dyDescent="0.25">
      <c r="A544" s="3" t="s">
        <v>583</v>
      </c>
      <c r="B544" s="3" t="s">
        <v>103</v>
      </c>
      <c r="C544" s="3" t="s">
        <v>20679</v>
      </c>
    </row>
    <row r="545" spans="1:3" x14ac:dyDescent="0.25">
      <c r="A545" s="3" t="s">
        <v>584</v>
      </c>
      <c r="B545" s="3" t="s">
        <v>103</v>
      </c>
      <c r="C545" s="3" t="s">
        <v>20679</v>
      </c>
    </row>
    <row r="546" spans="1:3" x14ac:dyDescent="0.25">
      <c r="A546" s="3" t="s">
        <v>585</v>
      </c>
      <c r="B546" s="3" t="s">
        <v>103</v>
      </c>
      <c r="C546" s="3" t="s">
        <v>20679</v>
      </c>
    </row>
    <row r="547" spans="1:3" x14ac:dyDescent="0.25">
      <c r="A547" s="3" t="s">
        <v>586</v>
      </c>
      <c r="B547" s="3" t="s">
        <v>103</v>
      </c>
      <c r="C547" s="3" t="s">
        <v>20679</v>
      </c>
    </row>
    <row r="548" spans="1:3" x14ac:dyDescent="0.25">
      <c r="A548" s="3" t="s">
        <v>11009</v>
      </c>
      <c r="B548" s="3" t="s">
        <v>103</v>
      </c>
      <c r="C548" s="3" t="s">
        <v>20679</v>
      </c>
    </row>
    <row r="549" spans="1:3" x14ac:dyDescent="0.25">
      <c r="A549" s="3" t="s">
        <v>587</v>
      </c>
      <c r="B549" s="3" t="s">
        <v>103</v>
      </c>
      <c r="C549" s="3" t="s">
        <v>20679</v>
      </c>
    </row>
    <row r="550" spans="1:3" x14ac:dyDescent="0.25">
      <c r="A550" s="3" t="s">
        <v>11166</v>
      </c>
      <c r="B550" s="3" t="s">
        <v>103</v>
      </c>
      <c r="C550" s="3" t="s">
        <v>20679</v>
      </c>
    </row>
    <row r="551" spans="1:3" x14ac:dyDescent="0.25">
      <c r="A551" s="3" t="s">
        <v>15193</v>
      </c>
      <c r="B551" s="3" t="s">
        <v>103</v>
      </c>
      <c r="C551" s="3" t="s">
        <v>20679</v>
      </c>
    </row>
    <row r="552" spans="1:3" x14ac:dyDescent="0.25">
      <c r="A552" s="3" t="s">
        <v>588</v>
      </c>
      <c r="B552" s="3" t="s">
        <v>103</v>
      </c>
      <c r="C552" s="3" t="s">
        <v>20679</v>
      </c>
    </row>
    <row r="553" spans="1:3" x14ac:dyDescent="0.25">
      <c r="A553" s="3" t="s">
        <v>15214</v>
      </c>
      <c r="B553" s="3" t="s">
        <v>103</v>
      </c>
      <c r="C553" s="3" t="s">
        <v>20679</v>
      </c>
    </row>
    <row r="554" spans="1:3" x14ac:dyDescent="0.25">
      <c r="A554" s="3" t="s">
        <v>15225</v>
      </c>
      <c r="B554" s="3" t="s">
        <v>103</v>
      </c>
      <c r="C554" s="3" t="s">
        <v>20679</v>
      </c>
    </row>
    <row r="555" spans="1:3" x14ac:dyDescent="0.25">
      <c r="A555" s="3" t="s">
        <v>15236</v>
      </c>
      <c r="B555" s="3" t="s">
        <v>103</v>
      </c>
      <c r="C555" s="3" t="s">
        <v>20679</v>
      </c>
    </row>
    <row r="556" spans="1:3" x14ac:dyDescent="0.25">
      <c r="A556" s="3" t="s">
        <v>15246</v>
      </c>
      <c r="B556" s="3" t="s">
        <v>103</v>
      </c>
      <c r="C556" s="3" t="s">
        <v>20679</v>
      </c>
    </row>
    <row r="557" spans="1:3" x14ac:dyDescent="0.25">
      <c r="A557" s="3" t="s">
        <v>15257</v>
      </c>
      <c r="B557" s="3" t="s">
        <v>103</v>
      </c>
      <c r="C557" s="3" t="s">
        <v>20679</v>
      </c>
    </row>
    <row r="558" spans="1:3" x14ac:dyDescent="0.25">
      <c r="A558" s="3" t="s">
        <v>15267</v>
      </c>
      <c r="B558" s="3" t="s">
        <v>103</v>
      </c>
      <c r="C558" s="3" t="s">
        <v>20679</v>
      </c>
    </row>
    <row r="559" spans="1:3" x14ac:dyDescent="0.25">
      <c r="A559" s="3" t="s">
        <v>15278</v>
      </c>
      <c r="B559" s="3" t="s">
        <v>103</v>
      </c>
      <c r="C559" s="3" t="s">
        <v>20679</v>
      </c>
    </row>
    <row r="560" spans="1:3" x14ac:dyDescent="0.25">
      <c r="A560" s="3" t="s">
        <v>15289</v>
      </c>
      <c r="B560" s="3" t="s">
        <v>103</v>
      </c>
      <c r="C560" s="3" t="s">
        <v>20679</v>
      </c>
    </row>
    <row r="561" spans="1:3" x14ac:dyDescent="0.25">
      <c r="A561" s="3" t="s">
        <v>15299</v>
      </c>
      <c r="B561" s="3" t="s">
        <v>103</v>
      </c>
      <c r="C561" s="3" t="s">
        <v>20679</v>
      </c>
    </row>
    <row r="562" spans="1:3" x14ac:dyDescent="0.25">
      <c r="A562" s="3" t="s">
        <v>15310</v>
      </c>
      <c r="B562" s="3" t="s">
        <v>103</v>
      </c>
      <c r="C562" s="3" t="s">
        <v>20679</v>
      </c>
    </row>
    <row r="563" spans="1:3" x14ac:dyDescent="0.25">
      <c r="A563" s="3" t="s">
        <v>15321</v>
      </c>
      <c r="B563" s="3" t="s">
        <v>103</v>
      </c>
      <c r="C563" s="3" t="s">
        <v>20679</v>
      </c>
    </row>
    <row r="564" spans="1:3" x14ac:dyDescent="0.25">
      <c r="A564" s="3" t="s">
        <v>15332</v>
      </c>
      <c r="B564" s="3" t="s">
        <v>103</v>
      </c>
      <c r="C564" s="3" t="s">
        <v>20679</v>
      </c>
    </row>
    <row r="565" spans="1:3" x14ac:dyDescent="0.25">
      <c r="A565" s="3" t="s">
        <v>15342</v>
      </c>
      <c r="B565" s="3" t="s">
        <v>103</v>
      </c>
      <c r="C565" s="3" t="s">
        <v>20679</v>
      </c>
    </row>
    <row r="566" spans="1:3" x14ac:dyDescent="0.25">
      <c r="A566" s="3" t="s">
        <v>15353</v>
      </c>
      <c r="B566" s="3" t="s">
        <v>103</v>
      </c>
      <c r="C566" s="3" t="s">
        <v>20679</v>
      </c>
    </row>
    <row r="567" spans="1:3" x14ac:dyDescent="0.25">
      <c r="A567" s="3" t="s">
        <v>15364</v>
      </c>
      <c r="B567" s="3" t="s">
        <v>103</v>
      </c>
      <c r="C567" s="3" t="s">
        <v>20679</v>
      </c>
    </row>
    <row r="568" spans="1:3" x14ac:dyDescent="0.25">
      <c r="A568" s="3" t="s">
        <v>15375</v>
      </c>
      <c r="B568" s="3" t="s">
        <v>103</v>
      </c>
      <c r="C568" s="3" t="s">
        <v>20679</v>
      </c>
    </row>
    <row r="569" spans="1:3" x14ac:dyDescent="0.25">
      <c r="A569" s="3" t="s">
        <v>15386</v>
      </c>
      <c r="B569" s="3" t="s">
        <v>103</v>
      </c>
      <c r="C569" s="3" t="s">
        <v>20679</v>
      </c>
    </row>
    <row r="570" spans="1:3" x14ac:dyDescent="0.25">
      <c r="A570" s="3" t="s">
        <v>15397</v>
      </c>
      <c r="B570" s="3" t="s">
        <v>103</v>
      </c>
      <c r="C570" s="3" t="s">
        <v>20679</v>
      </c>
    </row>
    <row r="571" spans="1:3" x14ac:dyDescent="0.25">
      <c r="A571" s="3" t="s">
        <v>15408</v>
      </c>
      <c r="B571" s="3" t="s">
        <v>103</v>
      </c>
      <c r="C571" s="3" t="s">
        <v>20679</v>
      </c>
    </row>
    <row r="572" spans="1:3" x14ac:dyDescent="0.25">
      <c r="A572" s="3" t="s">
        <v>15419</v>
      </c>
      <c r="B572" s="3" t="s">
        <v>103</v>
      </c>
      <c r="C572" s="3" t="s">
        <v>20679</v>
      </c>
    </row>
    <row r="573" spans="1:3" x14ac:dyDescent="0.25">
      <c r="A573" s="3" t="s">
        <v>15430</v>
      </c>
      <c r="B573" s="3" t="s">
        <v>103</v>
      </c>
      <c r="C573" s="3" t="s">
        <v>20679</v>
      </c>
    </row>
    <row r="574" spans="1:3" x14ac:dyDescent="0.25">
      <c r="A574" s="3" t="s">
        <v>15441</v>
      </c>
      <c r="B574" s="3" t="s">
        <v>103</v>
      </c>
      <c r="C574" s="3" t="s">
        <v>20679</v>
      </c>
    </row>
    <row r="575" spans="1:3" x14ac:dyDescent="0.25">
      <c r="A575" s="3" t="s">
        <v>15452</v>
      </c>
      <c r="B575" s="3" t="s">
        <v>103</v>
      </c>
      <c r="C575" s="3" t="s">
        <v>20679</v>
      </c>
    </row>
    <row r="576" spans="1:3" x14ac:dyDescent="0.25">
      <c r="A576" s="3" t="s">
        <v>15463</v>
      </c>
      <c r="B576" s="3" t="s">
        <v>103</v>
      </c>
      <c r="C576" s="3" t="s">
        <v>20679</v>
      </c>
    </row>
    <row r="577" spans="1:3" x14ac:dyDescent="0.25">
      <c r="A577" s="3" t="s">
        <v>15474</v>
      </c>
      <c r="B577" s="3" t="s">
        <v>103</v>
      </c>
      <c r="C577" s="3" t="s">
        <v>20679</v>
      </c>
    </row>
    <row r="578" spans="1:3" x14ac:dyDescent="0.25">
      <c r="A578" s="3" t="s">
        <v>15485</v>
      </c>
      <c r="B578" s="3" t="s">
        <v>103</v>
      </c>
      <c r="C578" s="3" t="s">
        <v>20679</v>
      </c>
    </row>
    <row r="579" spans="1:3" x14ac:dyDescent="0.25">
      <c r="A579" s="3" t="s">
        <v>15496</v>
      </c>
      <c r="B579" s="3" t="s">
        <v>103</v>
      </c>
      <c r="C579" s="3" t="s">
        <v>20679</v>
      </c>
    </row>
    <row r="580" spans="1:3" x14ac:dyDescent="0.25">
      <c r="A580" s="3" t="s">
        <v>15506</v>
      </c>
      <c r="B580" s="3" t="s">
        <v>103</v>
      </c>
      <c r="C580" s="3" t="s">
        <v>20679</v>
      </c>
    </row>
    <row r="581" spans="1:3" x14ac:dyDescent="0.25">
      <c r="A581" s="3" t="s">
        <v>15517</v>
      </c>
      <c r="B581" s="3" t="s">
        <v>103</v>
      </c>
      <c r="C581" s="3" t="s">
        <v>20679</v>
      </c>
    </row>
    <row r="582" spans="1:3" x14ac:dyDescent="0.25">
      <c r="A582" s="3" t="s">
        <v>15528</v>
      </c>
      <c r="B582" s="3" t="s">
        <v>103</v>
      </c>
      <c r="C582" s="3" t="s">
        <v>20679</v>
      </c>
    </row>
    <row r="583" spans="1:3" x14ac:dyDescent="0.25">
      <c r="A583" s="3" t="s">
        <v>15539</v>
      </c>
      <c r="B583" s="3" t="s">
        <v>103</v>
      </c>
      <c r="C583" s="3" t="s">
        <v>20679</v>
      </c>
    </row>
    <row r="584" spans="1:3" x14ac:dyDescent="0.25">
      <c r="A584" s="3" t="s">
        <v>15550</v>
      </c>
      <c r="B584" s="3" t="s">
        <v>103</v>
      </c>
      <c r="C584" s="3" t="s">
        <v>20679</v>
      </c>
    </row>
    <row r="585" spans="1:3" x14ac:dyDescent="0.25">
      <c r="A585" s="3" t="s">
        <v>15561</v>
      </c>
      <c r="B585" s="3" t="s">
        <v>103</v>
      </c>
      <c r="C585" s="3" t="s">
        <v>20679</v>
      </c>
    </row>
    <row r="586" spans="1:3" x14ac:dyDescent="0.25">
      <c r="A586" s="3" t="s">
        <v>15572</v>
      </c>
      <c r="B586" s="3" t="s">
        <v>103</v>
      </c>
      <c r="C586" s="3" t="s">
        <v>20679</v>
      </c>
    </row>
    <row r="587" spans="1:3" x14ac:dyDescent="0.25">
      <c r="A587" s="3" t="s">
        <v>15594</v>
      </c>
      <c r="B587" s="3" t="s">
        <v>103</v>
      </c>
      <c r="C587" s="3" t="s">
        <v>20679</v>
      </c>
    </row>
    <row r="588" spans="1:3" x14ac:dyDescent="0.25">
      <c r="A588" s="3" t="s">
        <v>15604</v>
      </c>
      <c r="B588" s="3" t="s">
        <v>103</v>
      </c>
      <c r="C588" s="3" t="s">
        <v>20679</v>
      </c>
    </row>
    <row r="589" spans="1:3" x14ac:dyDescent="0.25">
      <c r="A589" s="3" t="s">
        <v>15614</v>
      </c>
      <c r="B589" s="3" t="s">
        <v>103</v>
      </c>
      <c r="C589" s="3" t="s">
        <v>20679</v>
      </c>
    </row>
    <row r="590" spans="1:3" x14ac:dyDescent="0.25">
      <c r="A590" s="3" t="s">
        <v>15624</v>
      </c>
      <c r="B590" s="3" t="s">
        <v>103</v>
      </c>
      <c r="C590" s="3" t="s">
        <v>20679</v>
      </c>
    </row>
    <row r="591" spans="1:3" x14ac:dyDescent="0.25">
      <c r="A591" s="3" t="s">
        <v>15635</v>
      </c>
      <c r="B591" s="3" t="s">
        <v>103</v>
      </c>
      <c r="C591" s="3" t="s">
        <v>20679</v>
      </c>
    </row>
    <row r="592" spans="1:3" x14ac:dyDescent="0.25">
      <c r="A592" s="3" t="s">
        <v>15646</v>
      </c>
      <c r="B592" s="3" t="s">
        <v>103</v>
      </c>
      <c r="C592" s="3" t="s">
        <v>20679</v>
      </c>
    </row>
    <row r="593" spans="1:3" x14ac:dyDescent="0.25">
      <c r="A593" s="3" t="s">
        <v>15657</v>
      </c>
      <c r="B593" s="3" t="s">
        <v>103</v>
      </c>
      <c r="C593" s="3" t="s">
        <v>20679</v>
      </c>
    </row>
    <row r="594" spans="1:3" x14ac:dyDescent="0.25">
      <c r="A594" s="3" t="s">
        <v>15668</v>
      </c>
      <c r="B594" s="3" t="s">
        <v>103</v>
      </c>
      <c r="C594" s="3" t="s">
        <v>20679</v>
      </c>
    </row>
    <row r="595" spans="1:3" x14ac:dyDescent="0.25">
      <c r="A595" s="3" t="s">
        <v>15679</v>
      </c>
      <c r="B595" s="3" t="s">
        <v>103</v>
      </c>
      <c r="C595" s="3" t="s">
        <v>20679</v>
      </c>
    </row>
    <row r="596" spans="1:3" x14ac:dyDescent="0.25">
      <c r="A596" s="3" t="s">
        <v>15690</v>
      </c>
      <c r="B596" s="3" t="s">
        <v>103</v>
      </c>
      <c r="C596" s="3" t="s">
        <v>20679</v>
      </c>
    </row>
    <row r="597" spans="1:3" x14ac:dyDescent="0.25">
      <c r="A597" s="3" t="s">
        <v>15701</v>
      </c>
      <c r="B597" s="3" t="s">
        <v>103</v>
      </c>
      <c r="C597" s="3" t="s">
        <v>20679</v>
      </c>
    </row>
    <row r="598" spans="1:3" x14ac:dyDescent="0.25">
      <c r="A598" s="3" t="s">
        <v>15712</v>
      </c>
      <c r="B598" s="3" t="s">
        <v>103</v>
      </c>
      <c r="C598" s="3" t="s">
        <v>20679</v>
      </c>
    </row>
    <row r="599" spans="1:3" x14ac:dyDescent="0.25">
      <c r="A599" s="3" t="s">
        <v>15723</v>
      </c>
      <c r="B599" s="3" t="s">
        <v>103</v>
      </c>
      <c r="C599" s="3" t="s">
        <v>20679</v>
      </c>
    </row>
    <row r="600" spans="1:3" x14ac:dyDescent="0.25">
      <c r="A600" s="3" t="s">
        <v>15734</v>
      </c>
      <c r="B600" s="3" t="s">
        <v>103</v>
      </c>
      <c r="C600" s="3" t="s">
        <v>20679</v>
      </c>
    </row>
    <row r="601" spans="1:3" x14ac:dyDescent="0.25">
      <c r="A601" s="3" t="s">
        <v>15744</v>
      </c>
      <c r="B601" s="3" t="s">
        <v>103</v>
      </c>
      <c r="C601" s="3" t="s">
        <v>20679</v>
      </c>
    </row>
    <row r="602" spans="1:3" x14ac:dyDescent="0.25">
      <c r="A602" s="3" t="s">
        <v>15754</v>
      </c>
      <c r="B602" s="3" t="s">
        <v>103</v>
      </c>
      <c r="C602" s="3" t="s">
        <v>20679</v>
      </c>
    </row>
    <row r="603" spans="1:3" x14ac:dyDescent="0.25">
      <c r="A603" s="3" t="s">
        <v>15776</v>
      </c>
      <c r="B603" s="3" t="s">
        <v>103</v>
      </c>
      <c r="C603" s="3" t="s">
        <v>20679</v>
      </c>
    </row>
    <row r="604" spans="1:3" x14ac:dyDescent="0.25">
      <c r="A604" s="3" t="s">
        <v>15785</v>
      </c>
      <c r="B604" s="3" t="s">
        <v>103</v>
      </c>
      <c r="C604" s="3" t="s">
        <v>20679</v>
      </c>
    </row>
    <row r="605" spans="1:3" x14ac:dyDescent="0.25">
      <c r="A605" s="3" t="s">
        <v>15796</v>
      </c>
      <c r="B605" s="3" t="s">
        <v>103</v>
      </c>
      <c r="C605" s="3" t="s">
        <v>20679</v>
      </c>
    </row>
    <row r="606" spans="1:3" x14ac:dyDescent="0.25">
      <c r="A606" s="3" t="s">
        <v>15807</v>
      </c>
      <c r="B606" s="3" t="s">
        <v>103</v>
      </c>
      <c r="C606" s="3" t="s">
        <v>20679</v>
      </c>
    </row>
    <row r="607" spans="1:3" x14ac:dyDescent="0.25">
      <c r="A607" s="3" t="s">
        <v>15818</v>
      </c>
      <c r="B607" s="3" t="s">
        <v>103</v>
      </c>
      <c r="C607" s="3" t="s">
        <v>20679</v>
      </c>
    </row>
    <row r="608" spans="1:3" x14ac:dyDescent="0.25">
      <c r="A608" s="3" t="s">
        <v>15829</v>
      </c>
      <c r="B608" s="3" t="s">
        <v>103</v>
      </c>
      <c r="C608" s="3" t="s">
        <v>20679</v>
      </c>
    </row>
    <row r="609" spans="1:3" x14ac:dyDescent="0.25">
      <c r="A609" s="3" t="s">
        <v>15840</v>
      </c>
      <c r="B609" s="3" t="s">
        <v>103</v>
      </c>
      <c r="C609" s="3" t="s">
        <v>20679</v>
      </c>
    </row>
    <row r="610" spans="1:3" x14ac:dyDescent="0.25">
      <c r="A610" s="3" t="s">
        <v>15851</v>
      </c>
      <c r="B610" s="3" t="s">
        <v>103</v>
      </c>
      <c r="C610" s="3" t="s">
        <v>20679</v>
      </c>
    </row>
    <row r="611" spans="1:3" x14ac:dyDescent="0.25">
      <c r="A611" s="3" t="s">
        <v>15862</v>
      </c>
      <c r="B611" s="3" t="s">
        <v>103</v>
      </c>
      <c r="C611" s="3" t="s">
        <v>20679</v>
      </c>
    </row>
    <row r="612" spans="1:3" x14ac:dyDescent="0.25">
      <c r="A612" s="3" t="s">
        <v>15873</v>
      </c>
      <c r="B612" s="3" t="s">
        <v>103</v>
      </c>
      <c r="C612" s="3" t="s">
        <v>20679</v>
      </c>
    </row>
    <row r="613" spans="1:3" x14ac:dyDescent="0.25">
      <c r="A613" s="3" t="s">
        <v>15884</v>
      </c>
      <c r="B613" s="3" t="s">
        <v>103</v>
      </c>
      <c r="C613" s="3" t="s">
        <v>20679</v>
      </c>
    </row>
    <row r="614" spans="1:3" x14ac:dyDescent="0.25">
      <c r="A614" s="3" t="s">
        <v>15895</v>
      </c>
      <c r="B614" s="3" t="s">
        <v>103</v>
      </c>
      <c r="C614" s="3" t="s">
        <v>20679</v>
      </c>
    </row>
    <row r="615" spans="1:3" x14ac:dyDescent="0.25">
      <c r="A615" s="3" t="s">
        <v>15906</v>
      </c>
      <c r="B615" s="3" t="s">
        <v>103</v>
      </c>
      <c r="C615" s="3" t="s">
        <v>20679</v>
      </c>
    </row>
    <row r="616" spans="1:3" x14ac:dyDescent="0.25">
      <c r="A616" s="3" t="s">
        <v>15917</v>
      </c>
      <c r="B616" s="3" t="s">
        <v>103</v>
      </c>
      <c r="C616" s="3" t="s">
        <v>20679</v>
      </c>
    </row>
    <row r="617" spans="1:3" x14ac:dyDescent="0.25">
      <c r="A617" s="3" t="s">
        <v>15928</v>
      </c>
      <c r="B617" s="3" t="s">
        <v>103</v>
      </c>
      <c r="C617" s="3" t="s">
        <v>20679</v>
      </c>
    </row>
    <row r="618" spans="1:3" x14ac:dyDescent="0.25">
      <c r="A618" s="3" t="s">
        <v>15939</v>
      </c>
      <c r="B618" s="3" t="s">
        <v>103</v>
      </c>
      <c r="C618" s="3" t="s">
        <v>20679</v>
      </c>
    </row>
    <row r="619" spans="1:3" x14ac:dyDescent="0.25">
      <c r="A619" s="3" t="s">
        <v>15950</v>
      </c>
      <c r="B619" s="3" t="s">
        <v>103</v>
      </c>
      <c r="C619" s="3" t="s">
        <v>20679</v>
      </c>
    </row>
    <row r="620" spans="1:3" x14ac:dyDescent="0.25">
      <c r="A620" s="3" t="s">
        <v>15961</v>
      </c>
      <c r="B620" s="3" t="s">
        <v>103</v>
      </c>
      <c r="C620" s="3" t="s">
        <v>20679</v>
      </c>
    </row>
    <row r="621" spans="1:3" x14ac:dyDescent="0.25">
      <c r="A621" s="3" t="s">
        <v>15972</v>
      </c>
      <c r="B621" s="3" t="s">
        <v>103</v>
      </c>
      <c r="C621" s="3" t="s">
        <v>20679</v>
      </c>
    </row>
    <row r="622" spans="1:3" x14ac:dyDescent="0.25">
      <c r="A622" s="3" t="s">
        <v>15982</v>
      </c>
      <c r="B622" s="3" t="s">
        <v>103</v>
      </c>
      <c r="C622" s="3" t="s">
        <v>20679</v>
      </c>
    </row>
    <row r="623" spans="1:3" x14ac:dyDescent="0.25">
      <c r="A623" s="3" t="s">
        <v>15993</v>
      </c>
      <c r="B623" s="3" t="s">
        <v>103</v>
      </c>
      <c r="C623" s="3" t="s">
        <v>20679</v>
      </c>
    </row>
    <row r="624" spans="1:3" x14ac:dyDescent="0.25">
      <c r="A624" s="3" t="s">
        <v>16004</v>
      </c>
      <c r="B624" s="3" t="s">
        <v>103</v>
      </c>
      <c r="C624" s="3" t="s">
        <v>20679</v>
      </c>
    </row>
    <row r="625" spans="1:3" x14ac:dyDescent="0.25">
      <c r="A625" s="3" t="s">
        <v>16015</v>
      </c>
      <c r="B625" s="3" t="s">
        <v>103</v>
      </c>
      <c r="C625" s="3" t="s">
        <v>20679</v>
      </c>
    </row>
    <row r="626" spans="1:3" x14ac:dyDescent="0.25">
      <c r="A626" s="3" t="s">
        <v>16026</v>
      </c>
      <c r="B626" s="3" t="s">
        <v>103</v>
      </c>
      <c r="C626" s="3" t="s">
        <v>20679</v>
      </c>
    </row>
    <row r="627" spans="1:3" x14ac:dyDescent="0.25">
      <c r="A627" s="3" t="s">
        <v>16037</v>
      </c>
      <c r="B627" s="3" t="s">
        <v>103</v>
      </c>
      <c r="C627" s="3" t="s">
        <v>20679</v>
      </c>
    </row>
    <row r="628" spans="1:3" x14ac:dyDescent="0.25">
      <c r="A628" s="3" t="s">
        <v>16048</v>
      </c>
      <c r="B628" s="3" t="s">
        <v>103</v>
      </c>
      <c r="C628" s="3" t="s">
        <v>20679</v>
      </c>
    </row>
    <row r="629" spans="1:3" x14ac:dyDescent="0.25">
      <c r="A629" s="3" t="s">
        <v>16059</v>
      </c>
      <c r="B629" s="3" t="s">
        <v>103</v>
      </c>
      <c r="C629" s="3" t="s">
        <v>20679</v>
      </c>
    </row>
    <row r="630" spans="1:3" x14ac:dyDescent="0.25">
      <c r="A630" s="3" t="s">
        <v>16069</v>
      </c>
      <c r="B630" s="3" t="s">
        <v>103</v>
      </c>
      <c r="C630" s="3" t="s">
        <v>20679</v>
      </c>
    </row>
    <row r="631" spans="1:3" x14ac:dyDescent="0.25">
      <c r="A631" s="3" t="s">
        <v>16080</v>
      </c>
      <c r="B631" s="3" t="s">
        <v>103</v>
      </c>
      <c r="C631" s="3" t="s">
        <v>20679</v>
      </c>
    </row>
    <row r="632" spans="1:3" x14ac:dyDescent="0.25">
      <c r="A632" s="3" t="s">
        <v>16091</v>
      </c>
      <c r="B632" s="3" t="s">
        <v>103</v>
      </c>
      <c r="C632" s="3" t="s">
        <v>20679</v>
      </c>
    </row>
    <row r="633" spans="1:3" x14ac:dyDescent="0.25">
      <c r="A633" s="3" t="s">
        <v>16102</v>
      </c>
      <c r="B633" s="3" t="s">
        <v>103</v>
      </c>
      <c r="C633" s="3" t="s">
        <v>20679</v>
      </c>
    </row>
    <row r="634" spans="1:3" x14ac:dyDescent="0.25">
      <c r="A634" s="3" t="s">
        <v>16113</v>
      </c>
      <c r="B634" s="3" t="s">
        <v>103</v>
      </c>
      <c r="C634" s="3" t="s">
        <v>20679</v>
      </c>
    </row>
    <row r="635" spans="1:3" x14ac:dyDescent="0.25">
      <c r="A635" s="3" t="s">
        <v>16124</v>
      </c>
      <c r="B635" s="3" t="s">
        <v>103</v>
      </c>
      <c r="C635" s="3" t="s">
        <v>20679</v>
      </c>
    </row>
    <row r="636" spans="1:3" x14ac:dyDescent="0.25">
      <c r="A636" s="3" t="s">
        <v>16134</v>
      </c>
      <c r="B636" s="3" t="s">
        <v>103</v>
      </c>
      <c r="C636" s="3" t="s">
        <v>20679</v>
      </c>
    </row>
    <row r="637" spans="1:3" x14ac:dyDescent="0.25">
      <c r="A637" s="3" t="s">
        <v>16145</v>
      </c>
      <c r="B637" s="3" t="s">
        <v>103</v>
      </c>
      <c r="C637" s="3" t="s">
        <v>20679</v>
      </c>
    </row>
    <row r="638" spans="1:3" x14ac:dyDescent="0.25">
      <c r="A638" s="3" t="s">
        <v>16155</v>
      </c>
      <c r="B638" s="3" t="s">
        <v>103</v>
      </c>
      <c r="C638" s="3" t="s">
        <v>20679</v>
      </c>
    </row>
    <row r="639" spans="1:3" x14ac:dyDescent="0.25">
      <c r="A639" s="3" t="s">
        <v>16166</v>
      </c>
      <c r="B639" s="3" t="s">
        <v>103</v>
      </c>
      <c r="C639" s="3" t="s">
        <v>20679</v>
      </c>
    </row>
    <row r="640" spans="1:3" x14ac:dyDescent="0.25">
      <c r="A640" s="3" t="s">
        <v>16177</v>
      </c>
      <c r="B640" s="3" t="s">
        <v>103</v>
      </c>
      <c r="C640" s="3" t="s">
        <v>20679</v>
      </c>
    </row>
    <row r="641" spans="1:3" x14ac:dyDescent="0.25">
      <c r="A641" s="3" t="s">
        <v>16188</v>
      </c>
      <c r="B641" s="3" t="s">
        <v>103</v>
      </c>
      <c r="C641" s="3" t="s">
        <v>20679</v>
      </c>
    </row>
    <row r="642" spans="1:3" x14ac:dyDescent="0.25">
      <c r="A642" s="3" t="s">
        <v>16199</v>
      </c>
      <c r="B642" s="3" t="s">
        <v>103</v>
      </c>
      <c r="C642" s="3" t="s">
        <v>20679</v>
      </c>
    </row>
    <row r="643" spans="1:3" x14ac:dyDescent="0.25">
      <c r="A643" s="3" t="s">
        <v>16210</v>
      </c>
      <c r="B643" s="3" t="s">
        <v>103</v>
      </c>
      <c r="C643" s="3" t="s">
        <v>20679</v>
      </c>
    </row>
    <row r="644" spans="1:3" x14ac:dyDescent="0.25">
      <c r="A644" s="3" t="s">
        <v>16221</v>
      </c>
      <c r="B644" s="3" t="s">
        <v>103</v>
      </c>
      <c r="C644" s="3" t="s">
        <v>20679</v>
      </c>
    </row>
    <row r="645" spans="1:3" x14ac:dyDescent="0.25">
      <c r="A645" s="3" t="s">
        <v>16232</v>
      </c>
      <c r="B645" s="3" t="s">
        <v>103</v>
      </c>
      <c r="C645" s="3" t="s">
        <v>20679</v>
      </c>
    </row>
    <row r="646" spans="1:3" x14ac:dyDescent="0.25">
      <c r="A646" s="3" t="s">
        <v>16243</v>
      </c>
      <c r="B646" s="3" t="s">
        <v>103</v>
      </c>
      <c r="C646" s="3" t="s">
        <v>20679</v>
      </c>
    </row>
    <row r="647" spans="1:3" x14ac:dyDescent="0.25">
      <c r="A647" s="3" t="s">
        <v>16254</v>
      </c>
      <c r="B647" s="3" t="s">
        <v>103</v>
      </c>
      <c r="C647" s="3" t="s">
        <v>20679</v>
      </c>
    </row>
    <row r="648" spans="1:3" x14ac:dyDescent="0.25">
      <c r="A648" s="3" t="s">
        <v>12107</v>
      </c>
      <c r="B648" s="3" t="s">
        <v>103</v>
      </c>
      <c r="C648" s="3" t="s">
        <v>20679</v>
      </c>
    </row>
    <row r="649" spans="1:3" x14ac:dyDescent="0.25">
      <c r="A649" s="3" t="s">
        <v>15765</v>
      </c>
      <c r="B649" s="3" t="s">
        <v>103</v>
      </c>
      <c r="C649" s="3" t="s">
        <v>20679</v>
      </c>
    </row>
    <row r="650" spans="1:3" x14ac:dyDescent="0.25">
      <c r="A650" s="3" t="s">
        <v>16264</v>
      </c>
      <c r="B650" s="3" t="s">
        <v>103</v>
      </c>
      <c r="C650" s="3" t="s">
        <v>20679</v>
      </c>
    </row>
    <row r="651" spans="1:3" x14ac:dyDescent="0.25">
      <c r="A651" s="3" t="s">
        <v>15583</v>
      </c>
      <c r="B651" s="3" t="s">
        <v>103</v>
      </c>
      <c r="C651" s="3" t="s">
        <v>20679</v>
      </c>
    </row>
    <row r="652" spans="1:3" x14ac:dyDescent="0.25">
      <c r="A652" s="3" t="s">
        <v>16275</v>
      </c>
      <c r="B652" s="3" t="s">
        <v>103</v>
      </c>
      <c r="C652" s="3" t="s">
        <v>20679</v>
      </c>
    </row>
    <row r="653" spans="1:3" x14ac:dyDescent="0.25">
      <c r="A653" s="3" t="s">
        <v>12057</v>
      </c>
      <c r="B653" s="3" t="s">
        <v>103</v>
      </c>
      <c r="C653" s="3" t="s">
        <v>20679</v>
      </c>
    </row>
    <row r="654" spans="1:3" x14ac:dyDescent="0.25">
      <c r="A654" s="3" t="s">
        <v>16285</v>
      </c>
      <c r="B654" s="3" t="s">
        <v>103</v>
      </c>
      <c r="C654" s="3" t="s">
        <v>20679</v>
      </c>
    </row>
    <row r="655" spans="1:3" x14ac:dyDescent="0.25">
      <c r="A655" s="3" t="s">
        <v>16296</v>
      </c>
      <c r="B655" s="3" t="s">
        <v>103</v>
      </c>
      <c r="C655" s="3" t="s">
        <v>20679</v>
      </c>
    </row>
    <row r="656" spans="1:3" x14ac:dyDescent="0.25">
      <c r="A656" s="3" t="s">
        <v>16306</v>
      </c>
      <c r="B656" s="3" t="s">
        <v>103</v>
      </c>
      <c r="C656" s="3" t="s">
        <v>20679</v>
      </c>
    </row>
    <row r="657" spans="1:3" x14ac:dyDescent="0.25">
      <c r="A657" s="3" t="s">
        <v>16317</v>
      </c>
      <c r="B657" s="3" t="s">
        <v>103</v>
      </c>
      <c r="C657" s="3" t="s">
        <v>20679</v>
      </c>
    </row>
    <row r="658" spans="1:3" x14ac:dyDescent="0.25">
      <c r="A658" s="3" t="s">
        <v>16328</v>
      </c>
      <c r="B658" s="3" t="s">
        <v>103</v>
      </c>
      <c r="C658" s="3" t="s">
        <v>20679</v>
      </c>
    </row>
    <row r="659" spans="1:3" x14ac:dyDescent="0.25">
      <c r="A659" s="3" t="s">
        <v>16339</v>
      </c>
      <c r="B659" s="3" t="s">
        <v>103</v>
      </c>
      <c r="C659" s="3" t="s">
        <v>20679</v>
      </c>
    </row>
    <row r="660" spans="1:3" x14ac:dyDescent="0.25">
      <c r="A660" s="3" t="s">
        <v>16350</v>
      </c>
      <c r="B660" s="3" t="s">
        <v>103</v>
      </c>
      <c r="C660" s="3" t="s">
        <v>20679</v>
      </c>
    </row>
    <row r="661" spans="1:3" x14ac:dyDescent="0.25">
      <c r="A661" s="3" t="s">
        <v>16360</v>
      </c>
      <c r="B661" s="3" t="s">
        <v>103</v>
      </c>
      <c r="C661" s="3" t="s">
        <v>20679</v>
      </c>
    </row>
    <row r="662" spans="1:3" x14ac:dyDescent="0.25">
      <c r="A662" s="3" t="s">
        <v>16371</v>
      </c>
      <c r="B662" s="3" t="s">
        <v>103</v>
      </c>
      <c r="C662" s="3" t="s">
        <v>20679</v>
      </c>
    </row>
    <row r="663" spans="1:3" x14ac:dyDescent="0.25">
      <c r="A663" s="3" t="s">
        <v>16381</v>
      </c>
      <c r="B663" s="3" t="s">
        <v>103</v>
      </c>
      <c r="C663" s="3" t="s">
        <v>20679</v>
      </c>
    </row>
    <row r="664" spans="1:3" x14ac:dyDescent="0.25">
      <c r="A664" s="3" t="s">
        <v>16392</v>
      </c>
      <c r="B664" s="3" t="s">
        <v>103</v>
      </c>
      <c r="C664" s="3" t="s">
        <v>20679</v>
      </c>
    </row>
    <row r="665" spans="1:3" x14ac:dyDescent="0.25">
      <c r="A665" s="3" t="s">
        <v>16403</v>
      </c>
      <c r="B665" s="3" t="s">
        <v>103</v>
      </c>
      <c r="C665" s="3" t="s">
        <v>20679</v>
      </c>
    </row>
    <row r="666" spans="1:3" x14ac:dyDescent="0.25">
      <c r="A666" s="3" t="s">
        <v>11232</v>
      </c>
      <c r="B666" s="3" t="s">
        <v>103</v>
      </c>
      <c r="C666" s="3" t="s">
        <v>20679</v>
      </c>
    </row>
    <row r="667" spans="1:3" x14ac:dyDescent="0.25">
      <c r="A667" s="3" t="s">
        <v>16414</v>
      </c>
      <c r="B667" s="3" t="s">
        <v>103</v>
      </c>
      <c r="C667" s="3" t="s">
        <v>20679</v>
      </c>
    </row>
    <row r="668" spans="1:3" x14ac:dyDescent="0.25">
      <c r="A668" s="3" t="s">
        <v>16425</v>
      </c>
      <c r="B668" s="3" t="s">
        <v>103</v>
      </c>
      <c r="C668" s="3" t="s">
        <v>20679</v>
      </c>
    </row>
    <row r="669" spans="1:3" x14ac:dyDescent="0.25">
      <c r="A669" s="3" t="s">
        <v>16436</v>
      </c>
      <c r="B669" s="3" t="s">
        <v>103</v>
      </c>
      <c r="C669" s="3" t="s">
        <v>20679</v>
      </c>
    </row>
    <row r="670" spans="1:3" x14ac:dyDescent="0.25">
      <c r="A670" s="3" t="s">
        <v>16447</v>
      </c>
      <c r="B670" s="3" t="s">
        <v>103</v>
      </c>
      <c r="C670" s="3" t="s">
        <v>20679</v>
      </c>
    </row>
    <row r="671" spans="1:3" x14ac:dyDescent="0.25">
      <c r="A671" s="3" t="s">
        <v>16458</v>
      </c>
      <c r="B671" s="3" t="s">
        <v>103</v>
      </c>
      <c r="C671" s="3" t="s">
        <v>20679</v>
      </c>
    </row>
    <row r="672" spans="1:3" x14ac:dyDescent="0.25">
      <c r="A672" s="3" t="s">
        <v>16469</v>
      </c>
      <c r="B672" s="3" t="s">
        <v>103</v>
      </c>
      <c r="C672" s="3" t="s">
        <v>20679</v>
      </c>
    </row>
    <row r="673" spans="1:3" x14ac:dyDescent="0.25">
      <c r="A673" s="3" t="s">
        <v>16480</v>
      </c>
      <c r="B673" s="3" t="s">
        <v>103</v>
      </c>
      <c r="C673" s="3" t="s">
        <v>20679</v>
      </c>
    </row>
    <row r="674" spans="1:3" x14ac:dyDescent="0.25">
      <c r="A674" s="3" t="s">
        <v>16490</v>
      </c>
      <c r="B674" s="3" t="s">
        <v>103</v>
      </c>
      <c r="C674" s="3" t="s">
        <v>20679</v>
      </c>
    </row>
    <row r="675" spans="1:3" x14ac:dyDescent="0.25">
      <c r="A675" s="3" t="s">
        <v>16501</v>
      </c>
      <c r="B675" s="3" t="s">
        <v>103</v>
      </c>
      <c r="C675" s="3" t="s">
        <v>20679</v>
      </c>
    </row>
    <row r="676" spans="1:3" x14ac:dyDescent="0.25">
      <c r="A676" s="3" t="s">
        <v>16512</v>
      </c>
      <c r="B676" s="3" t="s">
        <v>103</v>
      </c>
      <c r="C676" s="3" t="s">
        <v>20679</v>
      </c>
    </row>
    <row r="677" spans="1:3" x14ac:dyDescent="0.25">
      <c r="A677" s="3" t="s">
        <v>16523</v>
      </c>
      <c r="B677" s="3" t="s">
        <v>103</v>
      </c>
      <c r="C677" s="3" t="s">
        <v>20679</v>
      </c>
    </row>
    <row r="678" spans="1:3" x14ac:dyDescent="0.25">
      <c r="A678" s="3" t="s">
        <v>16534</v>
      </c>
      <c r="B678" s="3" t="s">
        <v>103</v>
      </c>
      <c r="C678" s="3" t="s">
        <v>20679</v>
      </c>
    </row>
    <row r="679" spans="1:3" x14ac:dyDescent="0.25">
      <c r="A679" s="3" t="s">
        <v>16555</v>
      </c>
      <c r="B679" s="3" t="s">
        <v>103</v>
      </c>
      <c r="C679" s="3" t="s">
        <v>20679</v>
      </c>
    </row>
    <row r="680" spans="1:3" x14ac:dyDescent="0.25">
      <c r="A680" s="3" t="s">
        <v>16566</v>
      </c>
      <c r="B680" s="3" t="s">
        <v>103</v>
      </c>
      <c r="C680" s="3" t="s">
        <v>20679</v>
      </c>
    </row>
    <row r="681" spans="1:3" x14ac:dyDescent="0.25">
      <c r="A681" s="3" t="s">
        <v>16576</v>
      </c>
      <c r="B681" s="3" t="s">
        <v>103</v>
      </c>
      <c r="C681" s="3" t="s">
        <v>20679</v>
      </c>
    </row>
    <row r="682" spans="1:3" x14ac:dyDescent="0.25">
      <c r="A682" s="3" t="s">
        <v>16587</v>
      </c>
      <c r="B682" s="3" t="s">
        <v>103</v>
      </c>
      <c r="C682" s="3" t="s">
        <v>20679</v>
      </c>
    </row>
    <row r="683" spans="1:3" x14ac:dyDescent="0.25">
      <c r="A683" s="3" t="s">
        <v>16598</v>
      </c>
      <c r="B683" s="3" t="s">
        <v>103</v>
      </c>
      <c r="C683" s="3" t="s">
        <v>20679</v>
      </c>
    </row>
    <row r="684" spans="1:3" x14ac:dyDescent="0.25">
      <c r="A684" s="3" t="s">
        <v>11376</v>
      </c>
      <c r="B684" s="3" t="s">
        <v>103</v>
      </c>
      <c r="C684" s="3" t="s">
        <v>20679</v>
      </c>
    </row>
    <row r="685" spans="1:3" x14ac:dyDescent="0.25">
      <c r="A685" s="3" t="s">
        <v>16609</v>
      </c>
      <c r="B685" s="3" t="s">
        <v>103</v>
      </c>
      <c r="C685" s="3" t="s">
        <v>20679</v>
      </c>
    </row>
    <row r="686" spans="1:3" x14ac:dyDescent="0.25">
      <c r="A686" s="3" t="s">
        <v>16620</v>
      </c>
      <c r="B686" s="3" t="s">
        <v>103</v>
      </c>
      <c r="C686" s="3" t="s">
        <v>20679</v>
      </c>
    </row>
    <row r="687" spans="1:3" x14ac:dyDescent="0.25">
      <c r="A687" s="3" t="s">
        <v>16545</v>
      </c>
      <c r="B687" s="3" t="s">
        <v>103</v>
      </c>
      <c r="C687" s="3" t="s">
        <v>20679</v>
      </c>
    </row>
    <row r="688" spans="1:3" x14ac:dyDescent="0.25">
      <c r="A688" s="3" t="s">
        <v>11370</v>
      </c>
      <c r="B688" s="3" t="s">
        <v>103</v>
      </c>
      <c r="C688" s="3" t="s">
        <v>20679</v>
      </c>
    </row>
    <row r="689" spans="1:3" x14ac:dyDescent="0.25">
      <c r="A689" s="3" t="s">
        <v>16631</v>
      </c>
      <c r="B689" s="3" t="s">
        <v>103</v>
      </c>
      <c r="C689" s="3" t="s">
        <v>20679</v>
      </c>
    </row>
    <row r="690" spans="1:3" x14ac:dyDescent="0.25">
      <c r="A690" s="3" t="s">
        <v>16642</v>
      </c>
      <c r="B690" s="3" t="s">
        <v>103</v>
      </c>
      <c r="C690" s="3" t="s">
        <v>20679</v>
      </c>
    </row>
    <row r="691" spans="1:3" x14ac:dyDescent="0.25">
      <c r="A691" s="3" t="s">
        <v>16653</v>
      </c>
      <c r="B691" s="3" t="s">
        <v>103</v>
      </c>
      <c r="C691" s="3" t="s">
        <v>20679</v>
      </c>
    </row>
    <row r="692" spans="1:3" x14ac:dyDescent="0.25">
      <c r="A692" s="3" t="s">
        <v>16663</v>
      </c>
      <c r="B692" s="3" t="s">
        <v>103</v>
      </c>
      <c r="C692" s="3" t="s">
        <v>20679</v>
      </c>
    </row>
    <row r="693" spans="1:3" x14ac:dyDescent="0.25">
      <c r="A693" s="3" t="s">
        <v>16673</v>
      </c>
      <c r="B693" s="3" t="s">
        <v>103</v>
      </c>
      <c r="C693" s="3" t="s">
        <v>20679</v>
      </c>
    </row>
    <row r="694" spans="1:3" x14ac:dyDescent="0.25">
      <c r="A694" s="3" t="s">
        <v>16684</v>
      </c>
      <c r="B694" s="3" t="s">
        <v>103</v>
      </c>
      <c r="C694" s="3" t="s">
        <v>20679</v>
      </c>
    </row>
    <row r="695" spans="1:3" x14ac:dyDescent="0.25">
      <c r="A695" s="3" t="s">
        <v>16695</v>
      </c>
      <c r="B695" s="3" t="s">
        <v>103</v>
      </c>
      <c r="C695" s="3" t="s">
        <v>20679</v>
      </c>
    </row>
    <row r="696" spans="1:3" x14ac:dyDescent="0.25">
      <c r="A696" s="3" t="s">
        <v>16704</v>
      </c>
      <c r="B696" s="3" t="s">
        <v>103</v>
      </c>
      <c r="C696" s="3" t="s">
        <v>20679</v>
      </c>
    </row>
    <row r="697" spans="1:3" x14ac:dyDescent="0.25">
      <c r="A697" s="3" t="s">
        <v>11423</v>
      </c>
      <c r="B697" s="3" t="s">
        <v>103</v>
      </c>
      <c r="C697" s="3" t="s">
        <v>20679</v>
      </c>
    </row>
    <row r="698" spans="1:3" x14ac:dyDescent="0.25">
      <c r="A698" s="3" t="s">
        <v>16714</v>
      </c>
      <c r="B698" s="3" t="s">
        <v>103</v>
      </c>
      <c r="C698" s="3" t="s">
        <v>20679</v>
      </c>
    </row>
    <row r="699" spans="1:3" x14ac:dyDescent="0.25">
      <c r="A699" s="3" t="s">
        <v>16725</v>
      </c>
      <c r="B699" s="3" t="s">
        <v>103</v>
      </c>
      <c r="C699" s="3" t="s">
        <v>20679</v>
      </c>
    </row>
    <row r="700" spans="1:3" x14ac:dyDescent="0.25">
      <c r="A700" s="3" t="s">
        <v>16736</v>
      </c>
      <c r="B700" s="3" t="s">
        <v>103</v>
      </c>
      <c r="C700" s="3" t="s">
        <v>20679</v>
      </c>
    </row>
    <row r="701" spans="1:3" x14ac:dyDescent="0.25">
      <c r="A701" s="3" t="s">
        <v>16747</v>
      </c>
      <c r="B701" s="3" t="s">
        <v>103</v>
      </c>
      <c r="C701" s="3" t="s">
        <v>20679</v>
      </c>
    </row>
    <row r="702" spans="1:3" x14ac:dyDescent="0.25">
      <c r="A702" s="3" t="s">
        <v>16758</v>
      </c>
      <c r="B702" s="3" t="s">
        <v>103</v>
      </c>
      <c r="C702" s="3" t="s">
        <v>20679</v>
      </c>
    </row>
    <row r="703" spans="1:3" x14ac:dyDescent="0.25">
      <c r="A703" s="3" t="s">
        <v>16769</v>
      </c>
      <c r="B703" s="3" t="s">
        <v>103</v>
      </c>
      <c r="C703" s="3" t="s">
        <v>20679</v>
      </c>
    </row>
    <row r="704" spans="1:3" x14ac:dyDescent="0.25">
      <c r="A704" s="3" t="s">
        <v>16780</v>
      </c>
      <c r="B704" s="3" t="s">
        <v>103</v>
      </c>
      <c r="C704" s="3" t="s">
        <v>20679</v>
      </c>
    </row>
    <row r="705" spans="1:3" x14ac:dyDescent="0.25">
      <c r="A705" s="3" t="s">
        <v>16791</v>
      </c>
      <c r="B705" s="3" t="s">
        <v>103</v>
      </c>
      <c r="C705" s="3" t="s">
        <v>20679</v>
      </c>
    </row>
    <row r="706" spans="1:3" x14ac:dyDescent="0.25">
      <c r="A706" s="3" t="s">
        <v>16802</v>
      </c>
      <c r="B706" s="3" t="s">
        <v>103</v>
      </c>
      <c r="C706" s="3" t="s">
        <v>20679</v>
      </c>
    </row>
    <row r="707" spans="1:3" x14ac:dyDescent="0.25">
      <c r="A707" s="3" t="s">
        <v>16813</v>
      </c>
      <c r="B707" s="3" t="s">
        <v>103</v>
      </c>
      <c r="C707" s="3" t="s">
        <v>20679</v>
      </c>
    </row>
    <row r="708" spans="1:3" x14ac:dyDescent="0.25">
      <c r="A708" s="3" t="s">
        <v>16813</v>
      </c>
      <c r="B708" s="3" t="s">
        <v>103</v>
      </c>
      <c r="C708" s="3" t="s">
        <v>20679</v>
      </c>
    </row>
    <row r="709" spans="1:3" x14ac:dyDescent="0.25">
      <c r="A709" s="3" t="s">
        <v>16834</v>
      </c>
      <c r="B709" s="3" t="s">
        <v>103</v>
      </c>
      <c r="C709" s="3" t="s">
        <v>20679</v>
      </c>
    </row>
    <row r="710" spans="1:3" x14ac:dyDescent="0.25">
      <c r="A710" s="3" t="s">
        <v>16845</v>
      </c>
      <c r="B710" s="3" t="s">
        <v>103</v>
      </c>
      <c r="C710" s="3" t="s">
        <v>20679</v>
      </c>
    </row>
    <row r="711" spans="1:3" x14ac:dyDescent="0.25">
      <c r="A711" s="3" t="s">
        <v>16855</v>
      </c>
      <c r="B711" s="3" t="s">
        <v>103</v>
      </c>
      <c r="C711" s="3" t="s">
        <v>20679</v>
      </c>
    </row>
    <row r="712" spans="1:3" x14ac:dyDescent="0.25">
      <c r="A712" s="3" t="s">
        <v>16866</v>
      </c>
      <c r="B712" s="3" t="s">
        <v>103</v>
      </c>
      <c r="C712" s="3" t="s">
        <v>20679</v>
      </c>
    </row>
    <row r="713" spans="1:3" x14ac:dyDescent="0.25">
      <c r="A713" s="3" t="s">
        <v>16877</v>
      </c>
      <c r="B713" s="3" t="s">
        <v>103</v>
      </c>
      <c r="C713" s="3" t="s">
        <v>20679</v>
      </c>
    </row>
    <row r="714" spans="1:3" x14ac:dyDescent="0.25">
      <c r="A714" s="3" t="s">
        <v>16888</v>
      </c>
      <c r="B714" s="3" t="s">
        <v>103</v>
      </c>
      <c r="C714" s="3" t="s">
        <v>20679</v>
      </c>
    </row>
    <row r="715" spans="1:3" x14ac:dyDescent="0.25">
      <c r="A715" s="3" t="s">
        <v>16899</v>
      </c>
      <c r="B715" s="3" t="s">
        <v>103</v>
      </c>
      <c r="C715" s="3" t="s">
        <v>20679</v>
      </c>
    </row>
    <row r="716" spans="1:3" x14ac:dyDescent="0.25">
      <c r="A716" s="3" t="s">
        <v>11300</v>
      </c>
      <c r="B716" s="3" t="s">
        <v>103</v>
      </c>
      <c r="C716" s="3" t="s">
        <v>20679</v>
      </c>
    </row>
    <row r="717" spans="1:3" x14ac:dyDescent="0.25">
      <c r="A717" s="3" t="s">
        <v>16910</v>
      </c>
      <c r="B717" s="3" t="s">
        <v>103</v>
      </c>
      <c r="C717" s="3" t="s">
        <v>20679</v>
      </c>
    </row>
    <row r="718" spans="1:3" x14ac:dyDescent="0.25">
      <c r="A718" s="3" t="s">
        <v>16921</v>
      </c>
      <c r="B718" s="3" t="s">
        <v>103</v>
      </c>
      <c r="C718" s="3" t="s">
        <v>20679</v>
      </c>
    </row>
    <row r="719" spans="1:3" x14ac:dyDescent="0.25">
      <c r="A719" s="3" t="s">
        <v>16932</v>
      </c>
      <c r="B719" s="3" t="s">
        <v>103</v>
      </c>
      <c r="C719" s="3" t="s">
        <v>20679</v>
      </c>
    </row>
    <row r="720" spans="1:3" x14ac:dyDescent="0.25">
      <c r="A720" s="3" t="s">
        <v>16943</v>
      </c>
      <c r="B720" s="3" t="s">
        <v>103</v>
      </c>
      <c r="C720" s="3" t="s">
        <v>20679</v>
      </c>
    </row>
    <row r="721" spans="1:3" x14ac:dyDescent="0.25">
      <c r="A721" s="3" t="s">
        <v>16953</v>
      </c>
      <c r="B721" s="3" t="s">
        <v>103</v>
      </c>
      <c r="C721" s="3" t="s">
        <v>20679</v>
      </c>
    </row>
    <row r="722" spans="1:3" x14ac:dyDescent="0.25">
      <c r="A722" s="3" t="s">
        <v>11780</v>
      </c>
      <c r="B722" s="3" t="s">
        <v>103</v>
      </c>
      <c r="C722" s="3" t="s">
        <v>20679</v>
      </c>
    </row>
    <row r="723" spans="1:3" x14ac:dyDescent="0.25">
      <c r="A723" s="3" t="s">
        <v>11302</v>
      </c>
      <c r="B723" s="3" t="s">
        <v>103</v>
      </c>
      <c r="C723" s="3" t="s">
        <v>20679</v>
      </c>
    </row>
    <row r="724" spans="1:3" x14ac:dyDescent="0.25">
      <c r="A724" s="3" t="s">
        <v>16964</v>
      </c>
      <c r="B724" s="3" t="s">
        <v>103</v>
      </c>
      <c r="C724" s="3" t="s">
        <v>20679</v>
      </c>
    </row>
    <row r="725" spans="1:3" x14ac:dyDescent="0.25">
      <c r="A725" s="3" t="s">
        <v>16973</v>
      </c>
      <c r="B725" s="3" t="s">
        <v>103</v>
      </c>
      <c r="C725" s="3" t="s">
        <v>20679</v>
      </c>
    </row>
    <row r="726" spans="1:3" x14ac:dyDescent="0.25">
      <c r="A726" s="3" t="s">
        <v>16984</v>
      </c>
      <c r="B726" s="3" t="s">
        <v>103</v>
      </c>
      <c r="C726" s="3" t="s">
        <v>20679</v>
      </c>
    </row>
    <row r="727" spans="1:3" x14ac:dyDescent="0.25">
      <c r="A727" s="3" t="s">
        <v>16995</v>
      </c>
      <c r="B727" s="3" t="s">
        <v>103</v>
      </c>
      <c r="C727" s="3" t="s">
        <v>20679</v>
      </c>
    </row>
    <row r="728" spans="1:3" x14ac:dyDescent="0.25">
      <c r="A728" s="3" t="s">
        <v>17006</v>
      </c>
      <c r="B728" s="3" t="s">
        <v>103</v>
      </c>
      <c r="C728" s="3" t="s">
        <v>20679</v>
      </c>
    </row>
    <row r="729" spans="1:3" x14ac:dyDescent="0.25">
      <c r="A729" s="3" t="s">
        <v>11948</v>
      </c>
      <c r="B729" s="3" t="s">
        <v>103</v>
      </c>
      <c r="C729" s="3" t="s">
        <v>20679</v>
      </c>
    </row>
    <row r="730" spans="1:3" x14ac:dyDescent="0.25">
      <c r="A730" s="3" t="s">
        <v>17017</v>
      </c>
      <c r="B730" s="3" t="s">
        <v>103</v>
      </c>
      <c r="C730" s="3" t="s">
        <v>20679</v>
      </c>
    </row>
    <row r="731" spans="1:3" x14ac:dyDescent="0.25">
      <c r="A731" s="3" t="s">
        <v>17028</v>
      </c>
      <c r="B731" s="3" t="s">
        <v>103</v>
      </c>
      <c r="C731" s="3" t="s">
        <v>20679</v>
      </c>
    </row>
    <row r="732" spans="1:3" x14ac:dyDescent="0.25">
      <c r="A732" s="3" t="s">
        <v>12702</v>
      </c>
      <c r="B732" s="3" t="s">
        <v>103</v>
      </c>
      <c r="C732" s="3" t="s">
        <v>20679</v>
      </c>
    </row>
    <row r="733" spans="1:3" x14ac:dyDescent="0.25">
      <c r="A733" s="3" t="s">
        <v>11632</v>
      </c>
      <c r="B733" s="3" t="s">
        <v>103</v>
      </c>
      <c r="C733" s="3" t="s">
        <v>20679</v>
      </c>
    </row>
    <row r="734" spans="1:3" x14ac:dyDescent="0.25">
      <c r="A734" s="3" t="s">
        <v>17039</v>
      </c>
      <c r="B734" s="3" t="s">
        <v>103</v>
      </c>
      <c r="C734" s="3" t="s">
        <v>20679</v>
      </c>
    </row>
    <row r="735" spans="1:3" x14ac:dyDescent="0.25">
      <c r="A735" s="3" t="s">
        <v>17050</v>
      </c>
      <c r="B735" s="3" t="s">
        <v>103</v>
      </c>
      <c r="C735" s="3" t="s">
        <v>20679</v>
      </c>
    </row>
    <row r="736" spans="1:3" x14ac:dyDescent="0.25">
      <c r="A736" s="3" t="s">
        <v>11596</v>
      </c>
      <c r="B736" s="3" t="s">
        <v>103</v>
      </c>
      <c r="C736" s="3" t="s">
        <v>20679</v>
      </c>
    </row>
    <row r="737" spans="1:3" x14ac:dyDescent="0.25">
      <c r="A737" s="3" t="s">
        <v>11305</v>
      </c>
      <c r="B737" s="3" t="s">
        <v>103</v>
      </c>
      <c r="C737" s="3" t="s">
        <v>20679</v>
      </c>
    </row>
    <row r="738" spans="1:3" x14ac:dyDescent="0.25">
      <c r="A738" s="3" t="s">
        <v>11714</v>
      </c>
      <c r="B738" s="3" t="s">
        <v>103</v>
      </c>
      <c r="C738" s="3" t="s">
        <v>20679</v>
      </c>
    </row>
    <row r="739" spans="1:3" x14ac:dyDescent="0.25">
      <c r="A739" s="3" t="s">
        <v>17061</v>
      </c>
      <c r="B739" s="3" t="s">
        <v>103</v>
      </c>
      <c r="C739" s="3" t="s">
        <v>20679</v>
      </c>
    </row>
    <row r="740" spans="1:3" x14ac:dyDescent="0.25">
      <c r="A740" s="3" t="s">
        <v>14836</v>
      </c>
      <c r="B740" s="3" t="s">
        <v>103</v>
      </c>
      <c r="C740" s="3" t="s">
        <v>20679</v>
      </c>
    </row>
    <row r="741" spans="1:3" x14ac:dyDescent="0.25">
      <c r="A741" s="3" t="s">
        <v>11723</v>
      </c>
      <c r="B741" s="3" t="s">
        <v>103</v>
      </c>
      <c r="C741" s="3" t="s">
        <v>20679</v>
      </c>
    </row>
    <row r="742" spans="1:3" x14ac:dyDescent="0.25">
      <c r="A742" s="3" t="s">
        <v>17083</v>
      </c>
      <c r="B742" s="3" t="s">
        <v>103</v>
      </c>
      <c r="C742" s="3" t="s">
        <v>20679</v>
      </c>
    </row>
    <row r="743" spans="1:3" x14ac:dyDescent="0.25">
      <c r="A743" s="3" t="s">
        <v>10987</v>
      </c>
      <c r="B743" s="3" t="s">
        <v>103</v>
      </c>
      <c r="C743" s="3" t="s">
        <v>20679</v>
      </c>
    </row>
    <row r="744" spans="1:3" x14ac:dyDescent="0.25">
      <c r="A744" s="3" t="s">
        <v>17072</v>
      </c>
      <c r="B744" s="3" t="s">
        <v>103</v>
      </c>
      <c r="C744" s="3" t="s">
        <v>20679</v>
      </c>
    </row>
    <row r="745" spans="1:3" x14ac:dyDescent="0.25">
      <c r="A745" s="3" t="s">
        <v>11939</v>
      </c>
      <c r="B745" s="3" t="s">
        <v>103</v>
      </c>
      <c r="C745" s="3" t="s">
        <v>20679</v>
      </c>
    </row>
    <row r="746" spans="1:3" x14ac:dyDescent="0.25">
      <c r="A746" s="3" t="s">
        <v>17094</v>
      </c>
      <c r="B746" s="3" t="s">
        <v>103</v>
      </c>
      <c r="C746" s="3" t="s">
        <v>20679</v>
      </c>
    </row>
    <row r="747" spans="1:3" x14ac:dyDescent="0.25">
      <c r="A747" s="3" t="s">
        <v>17105</v>
      </c>
      <c r="B747" s="3" t="s">
        <v>103</v>
      </c>
      <c r="C747" s="3" t="s">
        <v>20679</v>
      </c>
    </row>
    <row r="748" spans="1:3" x14ac:dyDescent="0.25">
      <c r="A748" s="3" t="s">
        <v>17116</v>
      </c>
      <c r="B748" s="3" t="s">
        <v>103</v>
      </c>
      <c r="C748" s="3" t="s">
        <v>20679</v>
      </c>
    </row>
    <row r="749" spans="1:3" x14ac:dyDescent="0.25">
      <c r="A749" s="3" t="s">
        <v>17138</v>
      </c>
      <c r="B749" s="3" t="s">
        <v>103</v>
      </c>
      <c r="C749" s="3" t="s">
        <v>20679</v>
      </c>
    </row>
    <row r="750" spans="1:3" x14ac:dyDescent="0.25">
      <c r="A750" s="3" t="s">
        <v>17149</v>
      </c>
      <c r="B750" s="3" t="s">
        <v>103</v>
      </c>
      <c r="C750" s="3" t="s">
        <v>20679</v>
      </c>
    </row>
    <row r="751" spans="1:3" x14ac:dyDescent="0.25">
      <c r="A751" s="3" t="s">
        <v>12242</v>
      </c>
      <c r="B751" s="3" t="s">
        <v>103</v>
      </c>
      <c r="C751" s="3" t="s">
        <v>20679</v>
      </c>
    </row>
    <row r="752" spans="1:3" x14ac:dyDescent="0.25">
      <c r="A752" s="3" t="s">
        <v>17158</v>
      </c>
      <c r="B752" s="3" t="s">
        <v>103</v>
      </c>
      <c r="C752" s="3" t="s">
        <v>20679</v>
      </c>
    </row>
    <row r="753" spans="1:3" x14ac:dyDescent="0.25">
      <c r="A753" s="3" t="s">
        <v>17169</v>
      </c>
      <c r="B753" s="3" t="s">
        <v>103</v>
      </c>
      <c r="C753" s="3" t="s">
        <v>20679</v>
      </c>
    </row>
    <row r="754" spans="1:3" x14ac:dyDescent="0.25">
      <c r="A754" s="3" t="s">
        <v>17180</v>
      </c>
      <c r="B754" s="3" t="s">
        <v>103</v>
      </c>
      <c r="C754" s="3" t="s">
        <v>20679</v>
      </c>
    </row>
    <row r="755" spans="1:3" x14ac:dyDescent="0.25">
      <c r="A755" s="3" t="s">
        <v>17191</v>
      </c>
      <c r="B755" s="3" t="s">
        <v>103</v>
      </c>
      <c r="C755" s="3" t="s">
        <v>20679</v>
      </c>
    </row>
    <row r="756" spans="1:3" x14ac:dyDescent="0.25">
      <c r="A756" s="3" t="s">
        <v>17202</v>
      </c>
      <c r="B756" s="3" t="s">
        <v>103</v>
      </c>
      <c r="C756" s="3" t="s">
        <v>20679</v>
      </c>
    </row>
    <row r="757" spans="1:3" x14ac:dyDescent="0.25">
      <c r="A757" s="3" t="s">
        <v>17213</v>
      </c>
      <c r="B757" s="3" t="s">
        <v>103</v>
      </c>
      <c r="C757" s="3" t="s">
        <v>20679</v>
      </c>
    </row>
    <row r="758" spans="1:3" x14ac:dyDescent="0.25">
      <c r="A758" s="3" t="s">
        <v>17224</v>
      </c>
      <c r="B758" s="3" t="s">
        <v>103</v>
      </c>
      <c r="C758" s="3" t="s">
        <v>20679</v>
      </c>
    </row>
    <row r="759" spans="1:3" x14ac:dyDescent="0.25">
      <c r="A759" s="3" t="s">
        <v>17235</v>
      </c>
      <c r="B759" s="3" t="s">
        <v>103</v>
      </c>
      <c r="C759" s="3" t="s">
        <v>20679</v>
      </c>
    </row>
    <row r="760" spans="1:3" x14ac:dyDescent="0.25">
      <c r="A760" s="3" t="s">
        <v>17245</v>
      </c>
      <c r="B760" s="3" t="s">
        <v>103</v>
      </c>
      <c r="C760" s="3" t="s">
        <v>20679</v>
      </c>
    </row>
    <row r="761" spans="1:3" x14ac:dyDescent="0.25">
      <c r="A761" s="3" t="s">
        <v>11048</v>
      </c>
      <c r="B761" s="3" t="s">
        <v>103</v>
      </c>
      <c r="C761" s="3" t="s">
        <v>20679</v>
      </c>
    </row>
    <row r="762" spans="1:3" x14ac:dyDescent="0.25">
      <c r="A762" s="3" t="s">
        <v>17256</v>
      </c>
      <c r="B762" s="3" t="s">
        <v>103</v>
      </c>
      <c r="C762" s="3" t="s">
        <v>20679</v>
      </c>
    </row>
    <row r="763" spans="1:3" x14ac:dyDescent="0.25">
      <c r="A763" s="3" t="s">
        <v>17267</v>
      </c>
      <c r="B763" s="3" t="s">
        <v>103</v>
      </c>
      <c r="C763" s="3" t="s">
        <v>20679</v>
      </c>
    </row>
    <row r="764" spans="1:3" x14ac:dyDescent="0.25">
      <c r="A764" s="3" t="s">
        <v>17278</v>
      </c>
      <c r="B764" s="3" t="s">
        <v>103</v>
      </c>
      <c r="C764" s="3" t="s">
        <v>20679</v>
      </c>
    </row>
    <row r="765" spans="1:3" x14ac:dyDescent="0.25">
      <c r="A765" s="3" t="s">
        <v>17289</v>
      </c>
      <c r="B765" s="3" t="s">
        <v>103</v>
      </c>
      <c r="C765" s="3" t="s">
        <v>20679</v>
      </c>
    </row>
    <row r="766" spans="1:3" x14ac:dyDescent="0.25">
      <c r="A766" s="3" t="s">
        <v>11902</v>
      </c>
      <c r="B766" s="3" t="s">
        <v>103</v>
      </c>
      <c r="C766" s="3" t="s">
        <v>20679</v>
      </c>
    </row>
    <row r="767" spans="1:3" x14ac:dyDescent="0.25">
      <c r="A767" s="3" t="s">
        <v>11220</v>
      </c>
      <c r="B767" s="3" t="s">
        <v>103</v>
      </c>
      <c r="C767" s="3" t="s">
        <v>20679</v>
      </c>
    </row>
    <row r="768" spans="1:3" x14ac:dyDescent="0.25">
      <c r="A768" s="3" t="s">
        <v>17300</v>
      </c>
      <c r="B768" s="3" t="s">
        <v>103</v>
      </c>
      <c r="C768" s="3" t="s">
        <v>20679</v>
      </c>
    </row>
    <row r="769" spans="1:3" x14ac:dyDescent="0.25">
      <c r="A769" s="3" t="s">
        <v>17311</v>
      </c>
      <c r="B769" s="3" t="s">
        <v>103</v>
      </c>
      <c r="C769" s="3" t="s">
        <v>20679</v>
      </c>
    </row>
    <row r="770" spans="1:3" x14ac:dyDescent="0.25">
      <c r="A770" s="3" t="s">
        <v>17322</v>
      </c>
      <c r="B770" s="3" t="s">
        <v>103</v>
      </c>
      <c r="C770" s="3" t="s">
        <v>20679</v>
      </c>
    </row>
    <row r="771" spans="1:3" x14ac:dyDescent="0.25">
      <c r="A771" s="3" t="s">
        <v>17333</v>
      </c>
      <c r="B771" s="3" t="s">
        <v>103</v>
      </c>
      <c r="C771" s="3" t="s">
        <v>20679</v>
      </c>
    </row>
    <row r="772" spans="1:3" x14ac:dyDescent="0.25">
      <c r="A772" s="3" t="s">
        <v>17343</v>
      </c>
      <c r="B772" s="3" t="s">
        <v>103</v>
      </c>
      <c r="C772" s="3" t="s">
        <v>20679</v>
      </c>
    </row>
    <row r="773" spans="1:3" x14ac:dyDescent="0.25">
      <c r="A773" s="3" t="s">
        <v>17364</v>
      </c>
      <c r="B773" s="3" t="s">
        <v>103</v>
      </c>
      <c r="C773" s="3" t="s">
        <v>20679</v>
      </c>
    </row>
    <row r="774" spans="1:3" x14ac:dyDescent="0.25">
      <c r="A774" s="3" t="s">
        <v>17375</v>
      </c>
      <c r="B774" s="3" t="s">
        <v>103</v>
      </c>
      <c r="C774" s="3" t="s">
        <v>20679</v>
      </c>
    </row>
    <row r="775" spans="1:3" x14ac:dyDescent="0.25">
      <c r="A775" s="3" t="s">
        <v>17386</v>
      </c>
      <c r="B775" s="3" t="s">
        <v>103</v>
      </c>
      <c r="C775" s="3" t="s">
        <v>20679</v>
      </c>
    </row>
    <row r="776" spans="1:3" x14ac:dyDescent="0.25">
      <c r="A776" s="3" t="s">
        <v>17397</v>
      </c>
      <c r="B776" s="3" t="s">
        <v>103</v>
      </c>
      <c r="C776" s="3" t="s">
        <v>20679</v>
      </c>
    </row>
    <row r="777" spans="1:3" x14ac:dyDescent="0.25">
      <c r="A777" s="3" t="s">
        <v>17408</v>
      </c>
      <c r="B777" s="3" t="s">
        <v>103</v>
      </c>
      <c r="C777" s="3" t="s">
        <v>20679</v>
      </c>
    </row>
    <row r="778" spans="1:3" x14ac:dyDescent="0.25">
      <c r="A778" s="3" t="s">
        <v>17419</v>
      </c>
      <c r="B778" s="3" t="s">
        <v>103</v>
      </c>
      <c r="C778" s="3" t="s">
        <v>20679</v>
      </c>
    </row>
    <row r="779" spans="1:3" x14ac:dyDescent="0.25">
      <c r="A779" s="3" t="s">
        <v>17430</v>
      </c>
      <c r="B779" s="3" t="s">
        <v>103</v>
      </c>
      <c r="C779" s="3" t="s">
        <v>20679</v>
      </c>
    </row>
    <row r="780" spans="1:3" x14ac:dyDescent="0.25">
      <c r="A780" s="3" t="s">
        <v>17440</v>
      </c>
      <c r="B780" s="3" t="s">
        <v>103</v>
      </c>
      <c r="C780" s="3" t="s">
        <v>20679</v>
      </c>
    </row>
    <row r="781" spans="1:3" x14ac:dyDescent="0.25">
      <c r="A781" s="3" t="s">
        <v>17451</v>
      </c>
      <c r="B781" s="3" t="s">
        <v>103</v>
      </c>
      <c r="C781" s="3" t="s">
        <v>20679</v>
      </c>
    </row>
    <row r="782" spans="1:3" x14ac:dyDescent="0.25">
      <c r="A782" s="3" t="s">
        <v>17462</v>
      </c>
      <c r="B782" s="3" t="s">
        <v>103</v>
      </c>
      <c r="C782" s="3" t="s">
        <v>20679</v>
      </c>
    </row>
    <row r="783" spans="1:3" x14ac:dyDescent="0.25">
      <c r="A783" s="3" t="s">
        <v>18670</v>
      </c>
      <c r="B783" s="3" t="s">
        <v>103</v>
      </c>
      <c r="C783" s="3" t="s">
        <v>20679</v>
      </c>
    </row>
    <row r="784" spans="1:3" x14ac:dyDescent="0.25">
      <c r="A784" s="3" t="s">
        <v>18681</v>
      </c>
      <c r="B784" s="3" t="s">
        <v>103</v>
      </c>
      <c r="C784" s="3" t="s">
        <v>20679</v>
      </c>
    </row>
    <row r="785" spans="1:3" x14ac:dyDescent="0.25">
      <c r="A785" s="3" t="s">
        <v>18692</v>
      </c>
      <c r="B785" s="3" t="s">
        <v>103</v>
      </c>
      <c r="C785" s="3" t="s">
        <v>20679</v>
      </c>
    </row>
    <row r="786" spans="1:3" x14ac:dyDescent="0.25">
      <c r="A786" s="3" t="s">
        <v>18725</v>
      </c>
      <c r="B786" s="3" t="s">
        <v>103</v>
      </c>
      <c r="C786" s="3" t="s">
        <v>20679</v>
      </c>
    </row>
    <row r="787" spans="1:3" x14ac:dyDescent="0.25">
      <c r="A787" s="3" t="s">
        <v>18736</v>
      </c>
      <c r="B787" s="3" t="s">
        <v>103</v>
      </c>
      <c r="C787" s="3" t="s">
        <v>20679</v>
      </c>
    </row>
    <row r="788" spans="1:3" x14ac:dyDescent="0.25">
      <c r="A788" s="3" t="s">
        <v>18747</v>
      </c>
      <c r="B788" s="3" t="s">
        <v>103</v>
      </c>
      <c r="C788" s="3" t="s">
        <v>20679</v>
      </c>
    </row>
    <row r="789" spans="1:3" x14ac:dyDescent="0.25">
      <c r="A789" s="3" t="s">
        <v>18758</v>
      </c>
      <c r="B789" s="3" t="s">
        <v>103</v>
      </c>
      <c r="C789" s="3" t="s">
        <v>20679</v>
      </c>
    </row>
    <row r="790" spans="1:3" x14ac:dyDescent="0.25">
      <c r="A790" s="3" t="s">
        <v>18769</v>
      </c>
      <c r="B790" s="3" t="s">
        <v>103</v>
      </c>
      <c r="C790" s="3" t="s">
        <v>20679</v>
      </c>
    </row>
    <row r="791" spans="1:3" x14ac:dyDescent="0.25">
      <c r="A791" s="3" t="s">
        <v>18781</v>
      </c>
      <c r="B791" s="3" t="s">
        <v>103</v>
      </c>
      <c r="C791" s="3" t="s">
        <v>20679</v>
      </c>
    </row>
    <row r="792" spans="1:3" x14ac:dyDescent="0.25">
      <c r="A792" s="3" t="s">
        <v>11120</v>
      </c>
      <c r="B792" s="3" t="s">
        <v>103</v>
      </c>
      <c r="C792" s="3" t="s">
        <v>20679</v>
      </c>
    </row>
    <row r="793" spans="1:3" x14ac:dyDescent="0.25">
      <c r="A793" s="3" t="s">
        <v>18792</v>
      </c>
      <c r="B793" s="3" t="s">
        <v>103</v>
      </c>
      <c r="C793" s="3" t="s">
        <v>20679</v>
      </c>
    </row>
    <row r="794" spans="1:3" x14ac:dyDescent="0.25">
      <c r="A794" s="3" t="s">
        <v>18803</v>
      </c>
      <c r="B794" s="3" t="s">
        <v>103</v>
      </c>
      <c r="C794" s="3" t="s">
        <v>20679</v>
      </c>
    </row>
    <row r="795" spans="1:3" x14ac:dyDescent="0.25">
      <c r="A795" s="3" t="s">
        <v>18824</v>
      </c>
      <c r="B795" s="3" t="s">
        <v>103</v>
      </c>
      <c r="C795" s="3" t="s">
        <v>20679</v>
      </c>
    </row>
    <row r="796" spans="1:3" x14ac:dyDescent="0.25">
      <c r="A796" s="3" t="s">
        <v>18814</v>
      </c>
      <c r="B796" s="3" t="s">
        <v>103</v>
      </c>
      <c r="C796" s="3" t="s">
        <v>20679</v>
      </c>
    </row>
    <row r="797" spans="1:3" x14ac:dyDescent="0.25">
      <c r="A797" s="3" t="s">
        <v>18835</v>
      </c>
      <c r="B797" s="3" t="s">
        <v>103</v>
      </c>
      <c r="C797" s="3" t="s">
        <v>20679</v>
      </c>
    </row>
    <row r="798" spans="1:3" x14ac:dyDescent="0.25">
      <c r="A798" s="3" t="s">
        <v>18846</v>
      </c>
      <c r="B798" s="3" t="s">
        <v>103</v>
      </c>
      <c r="C798" s="3" t="s">
        <v>20679</v>
      </c>
    </row>
    <row r="799" spans="1:3" x14ac:dyDescent="0.25">
      <c r="A799" s="3" t="s">
        <v>18857</v>
      </c>
      <c r="B799" s="3" t="s">
        <v>103</v>
      </c>
      <c r="C799" s="3" t="s">
        <v>20679</v>
      </c>
    </row>
    <row r="800" spans="1:3" x14ac:dyDescent="0.25">
      <c r="A800" s="3" t="s">
        <v>18868</v>
      </c>
      <c r="B800" s="3" t="s">
        <v>103</v>
      </c>
      <c r="C800" s="3" t="s">
        <v>20679</v>
      </c>
    </row>
    <row r="801" spans="1:3" x14ac:dyDescent="0.25">
      <c r="A801" s="3" t="s">
        <v>18890</v>
      </c>
      <c r="B801" s="3" t="s">
        <v>103</v>
      </c>
      <c r="C801" s="3" t="s">
        <v>20679</v>
      </c>
    </row>
    <row r="802" spans="1:3" x14ac:dyDescent="0.25">
      <c r="A802" s="3" t="s">
        <v>10815</v>
      </c>
      <c r="B802" s="3" t="s">
        <v>103</v>
      </c>
      <c r="C802" s="3" t="s">
        <v>20679</v>
      </c>
    </row>
    <row r="803" spans="1:3" x14ac:dyDescent="0.25">
      <c r="A803" s="3" t="s">
        <v>18901</v>
      </c>
      <c r="B803" s="3" t="s">
        <v>103</v>
      </c>
      <c r="C803" s="3" t="s">
        <v>20679</v>
      </c>
    </row>
    <row r="804" spans="1:3" x14ac:dyDescent="0.25">
      <c r="A804" s="3" t="s">
        <v>18912</v>
      </c>
      <c r="B804" s="3" t="s">
        <v>103</v>
      </c>
      <c r="C804" s="3" t="s">
        <v>20679</v>
      </c>
    </row>
    <row r="805" spans="1:3" x14ac:dyDescent="0.25">
      <c r="A805" s="3" t="s">
        <v>18923</v>
      </c>
      <c r="B805" s="3" t="s">
        <v>103</v>
      </c>
      <c r="C805" s="3" t="s">
        <v>20679</v>
      </c>
    </row>
    <row r="806" spans="1:3" x14ac:dyDescent="0.25">
      <c r="A806" s="3" t="s">
        <v>3889</v>
      </c>
      <c r="B806" s="3" t="s">
        <v>103</v>
      </c>
      <c r="C806" s="3" t="s">
        <v>20679</v>
      </c>
    </row>
    <row r="807" spans="1:3" x14ac:dyDescent="0.25">
      <c r="A807" s="3" t="s">
        <v>18944</v>
      </c>
      <c r="B807" s="3" t="s">
        <v>103</v>
      </c>
      <c r="C807" s="3" t="s">
        <v>20679</v>
      </c>
    </row>
    <row r="808" spans="1:3" x14ac:dyDescent="0.25">
      <c r="A808" s="3" t="s">
        <v>18955</v>
      </c>
      <c r="B808" s="3" t="s">
        <v>103</v>
      </c>
      <c r="C808" s="3" t="s">
        <v>20679</v>
      </c>
    </row>
    <row r="809" spans="1:3" x14ac:dyDescent="0.25">
      <c r="A809" s="3" t="s">
        <v>18966</v>
      </c>
      <c r="B809" s="3" t="s">
        <v>103</v>
      </c>
      <c r="C809" s="3" t="s">
        <v>20679</v>
      </c>
    </row>
    <row r="810" spans="1:3" x14ac:dyDescent="0.25">
      <c r="A810" s="3" t="s">
        <v>18977</v>
      </c>
      <c r="B810" s="3" t="s">
        <v>103</v>
      </c>
      <c r="C810" s="3" t="s">
        <v>20679</v>
      </c>
    </row>
    <row r="811" spans="1:3" x14ac:dyDescent="0.25">
      <c r="A811" s="3" t="s">
        <v>18988</v>
      </c>
      <c r="B811" s="3" t="s">
        <v>103</v>
      </c>
      <c r="C811" s="3" t="s">
        <v>20679</v>
      </c>
    </row>
    <row r="812" spans="1:3" x14ac:dyDescent="0.25">
      <c r="A812" s="3" t="s">
        <v>18999</v>
      </c>
      <c r="B812" s="3" t="s">
        <v>103</v>
      </c>
      <c r="C812" s="3" t="s">
        <v>20679</v>
      </c>
    </row>
    <row r="813" spans="1:3" x14ac:dyDescent="0.25">
      <c r="A813" s="3" t="s">
        <v>204</v>
      </c>
      <c r="B813" s="3" t="s">
        <v>103</v>
      </c>
      <c r="C813" s="3" t="s">
        <v>20679</v>
      </c>
    </row>
    <row r="814" spans="1:3" x14ac:dyDescent="0.25">
      <c r="A814" s="3" t="s">
        <v>19010</v>
      </c>
      <c r="B814" s="3" t="s">
        <v>103</v>
      </c>
      <c r="C814" s="3" t="s">
        <v>20679</v>
      </c>
    </row>
    <row r="815" spans="1:3" x14ac:dyDescent="0.25">
      <c r="A815" s="3" t="s">
        <v>19021</v>
      </c>
      <c r="B815" s="3" t="s">
        <v>103</v>
      </c>
      <c r="C815" s="3" t="s">
        <v>20679</v>
      </c>
    </row>
    <row r="816" spans="1:3" x14ac:dyDescent="0.25">
      <c r="A816" s="3" t="s">
        <v>19032</v>
      </c>
      <c r="B816" s="3" t="s">
        <v>103</v>
      </c>
      <c r="C816" s="3" t="s">
        <v>20679</v>
      </c>
    </row>
    <row r="817" spans="1:3" x14ac:dyDescent="0.25">
      <c r="A817" s="3" t="s">
        <v>19043</v>
      </c>
      <c r="B817" s="3" t="s">
        <v>103</v>
      </c>
      <c r="C817" s="3" t="s">
        <v>20679</v>
      </c>
    </row>
    <row r="818" spans="1:3" x14ac:dyDescent="0.25">
      <c r="A818" s="3" t="s">
        <v>19065</v>
      </c>
      <c r="B818" s="3" t="s">
        <v>103</v>
      </c>
      <c r="C818" s="3" t="s">
        <v>20679</v>
      </c>
    </row>
    <row r="819" spans="1:3" x14ac:dyDescent="0.25">
      <c r="A819" s="3" t="s">
        <v>19054</v>
      </c>
      <c r="B819" s="3" t="s">
        <v>103</v>
      </c>
      <c r="C819" s="3" t="s">
        <v>20679</v>
      </c>
    </row>
    <row r="820" spans="1:3" x14ac:dyDescent="0.25">
      <c r="A820" s="3" t="s">
        <v>19076</v>
      </c>
      <c r="B820" s="3" t="s">
        <v>103</v>
      </c>
      <c r="C820" s="3" t="s">
        <v>20679</v>
      </c>
    </row>
    <row r="821" spans="1:3" x14ac:dyDescent="0.25">
      <c r="A821" s="3" t="s">
        <v>19087</v>
      </c>
      <c r="B821" s="3" t="s">
        <v>103</v>
      </c>
      <c r="C821" s="3" t="s">
        <v>20679</v>
      </c>
    </row>
    <row r="822" spans="1:3" x14ac:dyDescent="0.25">
      <c r="A822" s="3" t="s">
        <v>19098</v>
      </c>
      <c r="B822" s="3" t="s">
        <v>103</v>
      </c>
      <c r="C822" s="3" t="s">
        <v>20679</v>
      </c>
    </row>
    <row r="823" spans="1:3" x14ac:dyDescent="0.25">
      <c r="A823" s="3" t="s">
        <v>19109</v>
      </c>
      <c r="B823" s="3" t="s">
        <v>103</v>
      </c>
      <c r="C823" s="3" t="s">
        <v>20679</v>
      </c>
    </row>
    <row r="824" spans="1:3" x14ac:dyDescent="0.25">
      <c r="A824" s="3" t="s">
        <v>19120</v>
      </c>
      <c r="B824" s="3" t="s">
        <v>103</v>
      </c>
      <c r="C824" s="3" t="s">
        <v>20679</v>
      </c>
    </row>
    <row r="825" spans="1:3" x14ac:dyDescent="0.25">
      <c r="A825" s="3" t="s">
        <v>19131</v>
      </c>
      <c r="B825" s="3" t="s">
        <v>103</v>
      </c>
      <c r="C825" s="3" t="s">
        <v>20679</v>
      </c>
    </row>
    <row r="826" spans="1:3" x14ac:dyDescent="0.25">
      <c r="A826" s="3" t="s">
        <v>19142</v>
      </c>
      <c r="B826" s="3" t="s">
        <v>103</v>
      </c>
      <c r="C826" s="3" t="s">
        <v>20679</v>
      </c>
    </row>
    <row r="827" spans="1:3" x14ac:dyDescent="0.25">
      <c r="A827" s="3" t="s">
        <v>19153</v>
      </c>
      <c r="B827" s="3" t="s">
        <v>103</v>
      </c>
      <c r="C827" s="3" t="s">
        <v>20679</v>
      </c>
    </row>
    <row r="828" spans="1:3" x14ac:dyDescent="0.25">
      <c r="A828" s="3" t="s">
        <v>19164</v>
      </c>
      <c r="B828" s="3" t="s">
        <v>103</v>
      </c>
      <c r="C828" s="3" t="s">
        <v>20679</v>
      </c>
    </row>
    <row r="829" spans="1:3" x14ac:dyDescent="0.25">
      <c r="A829" s="3" t="s">
        <v>19175</v>
      </c>
      <c r="B829" s="3" t="s">
        <v>103</v>
      </c>
      <c r="C829" s="3" t="s">
        <v>20679</v>
      </c>
    </row>
    <row r="830" spans="1:3" x14ac:dyDescent="0.25">
      <c r="A830" s="3" t="s">
        <v>19197</v>
      </c>
      <c r="B830" s="3" t="s">
        <v>103</v>
      </c>
      <c r="C830" s="3" t="s">
        <v>20679</v>
      </c>
    </row>
    <row r="831" spans="1:3" x14ac:dyDescent="0.25">
      <c r="A831" s="3" t="s">
        <v>19208</v>
      </c>
      <c r="B831" s="3" t="s">
        <v>103</v>
      </c>
      <c r="C831" s="3" t="s">
        <v>20679</v>
      </c>
    </row>
    <row r="832" spans="1:3" x14ac:dyDescent="0.25">
      <c r="A832" s="3" t="s">
        <v>12046</v>
      </c>
      <c r="B832" s="3" t="s">
        <v>103</v>
      </c>
      <c r="C832" s="3" t="s">
        <v>20679</v>
      </c>
    </row>
    <row r="833" spans="1:3" x14ac:dyDescent="0.25">
      <c r="A833" s="3" t="s">
        <v>19219</v>
      </c>
      <c r="B833" s="3" t="s">
        <v>103</v>
      </c>
      <c r="C833" s="3" t="s">
        <v>20679</v>
      </c>
    </row>
    <row r="834" spans="1:3" x14ac:dyDescent="0.25">
      <c r="A834" s="3" t="s">
        <v>18879</v>
      </c>
      <c r="B834" s="3" t="s">
        <v>103</v>
      </c>
      <c r="C834" s="3" t="s">
        <v>20679</v>
      </c>
    </row>
    <row r="835" spans="1:3" x14ac:dyDescent="0.25">
      <c r="A835" s="3" t="s">
        <v>19230</v>
      </c>
      <c r="B835" s="3" t="s">
        <v>103</v>
      </c>
      <c r="C835" s="3" t="s">
        <v>20679</v>
      </c>
    </row>
    <row r="836" spans="1:3" x14ac:dyDescent="0.25">
      <c r="A836" s="3" t="s">
        <v>19241</v>
      </c>
      <c r="B836" s="3" t="s">
        <v>103</v>
      </c>
      <c r="C836" s="3" t="s">
        <v>20679</v>
      </c>
    </row>
    <row r="837" spans="1:3" x14ac:dyDescent="0.25">
      <c r="A837" s="3" t="s">
        <v>19252</v>
      </c>
      <c r="B837" s="3" t="s">
        <v>103</v>
      </c>
      <c r="C837" s="3" t="s">
        <v>20679</v>
      </c>
    </row>
    <row r="838" spans="1:3" x14ac:dyDescent="0.25">
      <c r="A838" s="3" t="s">
        <v>19263</v>
      </c>
      <c r="B838" s="3" t="s">
        <v>103</v>
      </c>
      <c r="C838" s="3" t="s">
        <v>20679</v>
      </c>
    </row>
    <row r="839" spans="1:3" x14ac:dyDescent="0.25">
      <c r="A839" s="3" t="s">
        <v>19285</v>
      </c>
      <c r="B839" s="3" t="s">
        <v>103</v>
      </c>
      <c r="C839" s="3" t="s">
        <v>20679</v>
      </c>
    </row>
    <row r="840" spans="1:3" x14ac:dyDescent="0.25">
      <c r="A840" s="3" t="s">
        <v>19274</v>
      </c>
      <c r="B840" s="3" t="s">
        <v>103</v>
      </c>
      <c r="C840" s="3" t="s">
        <v>20679</v>
      </c>
    </row>
    <row r="841" spans="1:3" x14ac:dyDescent="0.25">
      <c r="A841" s="3" t="s">
        <v>19295</v>
      </c>
      <c r="B841" s="3" t="s">
        <v>103</v>
      </c>
      <c r="C841" s="3" t="s">
        <v>20679</v>
      </c>
    </row>
    <row r="842" spans="1:3" x14ac:dyDescent="0.25">
      <c r="A842" s="3" t="s">
        <v>2458</v>
      </c>
      <c r="B842" s="3" t="s">
        <v>103</v>
      </c>
      <c r="C842" s="3" t="s">
        <v>20679</v>
      </c>
    </row>
    <row r="843" spans="1:3" x14ac:dyDescent="0.25">
      <c r="A843" s="3" t="s">
        <v>10817</v>
      </c>
      <c r="B843" s="3" t="s">
        <v>103</v>
      </c>
      <c r="C843" s="3" t="s">
        <v>20679</v>
      </c>
    </row>
    <row r="844" spans="1:3" x14ac:dyDescent="0.25">
      <c r="A844" s="3" t="s">
        <v>19306</v>
      </c>
      <c r="B844" s="3" t="s">
        <v>103</v>
      </c>
      <c r="C844" s="3" t="s">
        <v>20679</v>
      </c>
    </row>
    <row r="845" spans="1:3" x14ac:dyDescent="0.25">
      <c r="A845" s="3" t="s">
        <v>19317</v>
      </c>
      <c r="B845" s="3" t="s">
        <v>103</v>
      </c>
      <c r="C845" s="3" t="s">
        <v>20679</v>
      </c>
    </row>
    <row r="846" spans="1:3" x14ac:dyDescent="0.25">
      <c r="A846" s="3" t="s">
        <v>19328</v>
      </c>
      <c r="B846" s="3" t="s">
        <v>103</v>
      </c>
      <c r="C846" s="3" t="s">
        <v>20679</v>
      </c>
    </row>
    <row r="847" spans="1:3" x14ac:dyDescent="0.25">
      <c r="A847" s="3" t="s">
        <v>19339</v>
      </c>
      <c r="B847" s="3" t="s">
        <v>103</v>
      </c>
      <c r="C847" s="3" t="s">
        <v>20679</v>
      </c>
    </row>
    <row r="848" spans="1:3" x14ac:dyDescent="0.25">
      <c r="A848" s="3" t="s">
        <v>19350</v>
      </c>
      <c r="B848" s="3" t="s">
        <v>103</v>
      </c>
      <c r="C848" s="3" t="s">
        <v>20679</v>
      </c>
    </row>
    <row r="849" spans="1:3" x14ac:dyDescent="0.25">
      <c r="A849" s="3" t="s">
        <v>19361</v>
      </c>
      <c r="B849" s="3" t="s">
        <v>103</v>
      </c>
      <c r="C849" s="3" t="s">
        <v>20679</v>
      </c>
    </row>
    <row r="850" spans="1:3" x14ac:dyDescent="0.25">
      <c r="A850" s="3" t="s">
        <v>19372</v>
      </c>
      <c r="B850" s="3" t="s">
        <v>103</v>
      </c>
      <c r="C850" s="3" t="s">
        <v>20679</v>
      </c>
    </row>
    <row r="851" spans="1:3" x14ac:dyDescent="0.25">
      <c r="A851" s="3" t="s">
        <v>19383</v>
      </c>
      <c r="B851" s="3" t="s">
        <v>103</v>
      </c>
      <c r="C851" s="3" t="s">
        <v>20679</v>
      </c>
    </row>
    <row r="852" spans="1:3" x14ac:dyDescent="0.25">
      <c r="A852" s="3" t="s">
        <v>19394</v>
      </c>
      <c r="B852" s="3" t="s">
        <v>103</v>
      </c>
      <c r="C852" s="3" t="s">
        <v>20679</v>
      </c>
    </row>
    <row r="853" spans="1:3" x14ac:dyDescent="0.25">
      <c r="A853" s="3" t="s">
        <v>11019</v>
      </c>
      <c r="B853" s="3" t="s">
        <v>103</v>
      </c>
      <c r="C853" s="3" t="s">
        <v>20679</v>
      </c>
    </row>
    <row r="854" spans="1:3" x14ac:dyDescent="0.25">
      <c r="A854" s="3" t="s">
        <v>11104</v>
      </c>
      <c r="B854" s="3" t="s">
        <v>103</v>
      </c>
      <c r="C854" s="3" t="s">
        <v>20679</v>
      </c>
    </row>
    <row r="855" spans="1:3" x14ac:dyDescent="0.25">
      <c r="A855" s="3" t="s">
        <v>19405</v>
      </c>
      <c r="B855" s="3" t="s">
        <v>103</v>
      </c>
      <c r="C855" s="3" t="s">
        <v>20679</v>
      </c>
    </row>
    <row r="856" spans="1:3" x14ac:dyDescent="0.25">
      <c r="A856" s="3" t="s">
        <v>10984</v>
      </c>
      <c r="B856" s="3" t="s">
        <v>103</v>
      </c>
      <c r="C856" s="3" t="s">
        <v>20679</v>
      </c>
    </row>
    <row r="857" spans="1:3" x14ac:dyDescent="0.25">
      <c r="A857" s="3" t="s">
        <v>19416</v>
      </c>
      <c r="B857" s="3" t="s">
        <v>103</v>
      </c>
      <c r="C857" s="3" t="s">
        <v>20679</v>
      </c>
    </row>
    <row r="858" spans="1:3" x14ac:dyDescent="0.25">
      <c r="A858" s="3" t="s">
        <v>19427</v>
      </c>
      <c r="B858" s="3" t="s">
        <v>103</v>
      </c>
      <c r="C858" s="3" t="s">
        <v>20679</v>
      </c>
    </row>
    <row r="859" spans="1:3" x14ac:dyDescent="0.25">
      <c r="A859" s="3" t="s">
        <v>11838</v>
      </c>
      <c r="B859" s="3" t="s">
        <v>103</v>
      </c>
      <c r="C859" s="3" t="s">
        <v>20679</v>
      </c>
    </row>
    <row r="860" spans="1:3" x14ac:dyDescent="0.25">
      <c r="A860" s="3" t="s">
        <v>19438</v>
      </c>
      <c r="B860" s="3" t="s">
        <v>103</v>
      </c>
      <c r="C860" s="3" t="s">
        <v>20679</v>
      </c>
    </row>
    <row r="861" spans="1:3" x14ac:dyDescent="0.25">
      <c r="A861" s="3" t="s">
        <v>19449</v>
      </c>
      <c r="B861" s="3" t="s">
        <v>103</v>
      </c>
      <c r="C861" s="3" t="s">
        <v>20679</v>
      </c>
    </row>
    <row r="862" spans="1:3" x14ac:dyDescent="0.25">
      <c r="A862" s="3" t="s">
        <v>19460</v>
      </c>
      <c r="B862" s="3" t="s">
        <v>103</v>
      </c>
      <c r="C862" s="3" t="s">
        <v>20679</v>
      </c>
    </row>
    <row r="863" spans="1:3" x14ac:dyDescent="0.25">
      <c r="A863" s="3" t="s">
        <v>19471</v>
      </c>
      <c r="B863" s="3" t="s">
        <v>103</v>
      </c>
      <c r="C863" s="3" t="s">
        <v>20679</v>
      </c>
    </row>
    <row r="864" spans="1:3" x14ac:dyDescent="0.25">
      <c r="A864" s="3" t="s">
        <v>19482</v>
      </c>
      <c r="B864" s="3" t="s">
        <v>103</v>
      </c>
      <c r="C864" s="3" t="s">
        <v>20679</v>
      </c>
    </row>
    <row r="865" spans="1:3" x14ac:dyDescent="0.25">
      <c r="A865" s="3" t="s">
        <v>19493</v>
      </c>
      <c r="B865" s="3" t="s">
        <v>103</v>
      </c>
      <c r="C865" s="3" t="s">
        <v>20679</v>
      </c>
    </row>
    <row r="866" spans="1:3" x14ac:dyDescent="0.25">
      <c r="A866" s="3" t="s">
        <v>19504</v>
      </c>
      <c r="B866" s="3" t="s">
        <v>103</v>
      </c>
      <c r="C866" s="3" t="s">
        <v>20679</v>
      </c>
    </row>
    <row r="867" spans="1:3" x14ac:dyDescent="0.25">
      <c r="A867" s="3" t="s">
        <v>19515</v>
      </c>
      <c r="B867" s="3" t="s">
        <v>103</v>
      </c>
      <c r="C867" s="3" t="s">
        <v>20679</v>
      </c>
    </row>
    <row r="868" spans="1:3" x14ac:dyDescent="0.25">
      <c r="A868" s="3" t="s">
        <v>19526</v>
      </c>
      <c r="B868" s="3" t="s">
        <v>103</v>
      </c>
      <c r="C868" s="3" t="s">
        <v>20679</v>
      </c>
    </row>
    <row r="869" spans="1:3" x14ac:dyDescent="0.25">
      <c r="A869" s="3" t="s">
        <v>19537</v>
      </c>
      <c r="B869" s="3" t="s">
        <v>103</v>
      </c>
      <c r="C869" s="3" t="s">
        <v>20679</v>
      </c>
    </row>
    <row r="870" spans="1:3" x14ac:dyDescent="0.25">
      <c r="A870" s="3" t="s">
        <v>19548</v>
      </c>
      <c r="B870" s="3" t="s">
        <v>103</v>
      </c>
      <c r="C870" s="3" t="s">
        <v>20679</v>
      </c>
    </row>
    <row r="871" spans="1:3" x14ac:dyDescent="0.25">
      <c r="A871" s="3" t="s">
        <v>19559</v>
      </c>
      <c r="B871" s="3" t="s">
        <v>103</v>
      </c>
      <c r="C871" s="3" t="s">
        <v>20679</v>
      </c>
    </row>
    <row r="872" spans="1:3" x14ac:dyDescent="0.25">
      <c r="A872" s="3" t="s">
        <v>19570</v>
      </c>
      <c r="B872" s="3" t="s">
        <v>103</v>
      </c>
      <c r="C872" s="3" t="s">
        <v>20679</v>
      </c>
    </row>
    <row r="873" spans="1:3" x14ac:dyDescent="0.25">
      <c r="A873" s="3" t="s">
        <v>19581</v>
      </c>
      <c r="B873" s="3" t="s">
        <v>103</v>
      </c>
      <c r="C873" s="3" t="s">
        <v>20679</v>
      </c>
    </row>
    <row r="874" spans="1:3" x14ac:dyDescent="0.25">
      <c r="A874" s="3" t="s">
        <v>19592</v>
      </c>
      <c r="B874" s="3" t="s">
        <v>103</v>
      </c>
      <c r="C874" s="3" t="s">
        <v>20679</v>
      </c>
    </row>
    <row r="875" spans="1:3" x14ac:dyDescent="0.25">
      <c r="A875" s="3" t="s">
        <v>19603</v>
      </c>
      <c r="B875" s="3" t="s">
        <v>103</v>
      </c>
      <c r="C875" s="3" t="s">
        <v>20679</v>
      </c>
    </row>
    <row r="876" spans="1:3" x14ac:dyDescent="0.25">
      <c r="A876" s="3" t="s">
        <v>19614</v>
      </c>
      <c r="B876" s="3" t="s">
        <v>103</v>
      </c>
      <c r="C876" s="3" t="s">
        <v>20679</v>
      </c>
    </row>
    <row r="877" spans="1:3" x14ac:dyDescent="0.25">
      <c r="A877" s="3" t="s">
        <v>19625</v>
      </c>
      <c r="B877" s="3" t="s">
        <v>103</v>
      </c>
      <c r="C877" s="3" t="s">
        <v>20679</v>
      </c>
    </row>
    <row r="878" spans="1:3" x14ac:dyDescent="0.25">
      <c r="A878" s="3" t="s">
        <v>19636</v>
      </c>
      <c r="B878" s="3" t="s">
        <v>103</v>
      </c>
      <c r="C878" s="3" t="s">
        <v>20679</v>
      </c>
    </row>
    <row r="879" spans="1:3" x14ac:dyDescent="0.25">
      <c r="A879" s="3" t="s">
        <v>19647</v>
      </c>
      <c r="B879" s="3" t="s">
        <v>103</v>
      </c>
      <c r="C879" s="3" t="s">
        <v>20679</v>
      </c>
    </row>
    <row r="880" spans="1:3" x14ac:dyDescent="0.25">
      <c r="A880" s="3" t="s">
        <v>19658</v>
      </c>
      <c r="B880" s="3" t="s">
        <v>103</v>
      </c>
      <c r="C880" s="3" t="s">
        <v>20679</v>
      </c>
    </row>
    <row r="881" spans="1:3" x14ac:dyDescent="0.25">
      <c r="A881" s="3" t="s">
        <v>19669</v>
      </c>
      <c r="B881" s="3" t="s">
        <v>103</v>
      </c>
      <c r="C881" s="3" t="s">
        <v>20679</v>
      </c>
    </row>
    <row r="882" spans="1:3" x14ac:dyDescent="0.25">
      <c r="A882" s="3" t="s">
        <v>19680</v>
      </c>
      <c r="B882" s="3" t="s">
        <v>103</v>
      </c>
      <c r="C882" s="3" t="s">
        <v>20679</v>
      </c>
    </row>
    <row r="883" spans="1:3" x14ac:dyDescent="0.25">
      <c r="A883" s="3" t="s">
        <v>19691</v>
      </c>
      <c r="B883" s="3" t="s">
        <v>103</v>
      </c>
      <c r="C883" s="3" t="s">
        <v>20679</v>
      </c>
    </row>
    <row r="884" spans="1:3" x14ac:dyDescent="0.25">
      <c r="A884" s="3" t="s">
        <v>19702</v>
      </c>
      <c r="B884" s="3" t="s">
        <v>103</v>
      </c>
      <c r="C884" s="3" t="s">
        <v>20679</v>
      </c>
    </row>
    <row r="885" spans="1:3" x14ac:dyDescent="0.25">
      <c r="A885" s="3" t="s">
        <v>19713</v>
      </c>
      <c r="B885" s="3" t="s">
        <v>103</v>
      </c>
      <c r="C885" s="3" t="s">
        <v>20679</v>
      </c>
    </row>
    <row r="886" spans="1:3" x14ac:dyDescent="0.25">
      <c r="A886" s="3" t="s">
        <v>11174</v>
      </c>
      <c r="B886" s="3" t="s">
        <v>103</v>
      </c>
      <c r="C886" s="3" t="s">
        <v>20679</v>
      </c>
    </row>
    <row r="887" spans="1:3" x14ac:dyDescent="0.25">
      <c r="A887" s="3" t="s">
        <v>11224</v>
      </c>
      <c r="B887" s="3" t="s">
        <v>103</v>
      </c>
      <c r="C887" s="3" t="s">
        <v>20679</v>
      </c>
    </row>
    <row r="888" spans="1:3" x14ac:dyDescent="0.25">
      <c r="A888" s="3" t="s">
        <v>11176</v>
      </c>
      <c r="B888" s="3" t="s">
        <v>103</v>
      </c>
      <c r="C888" s="3" t="s">
        <v>20679</v>
      </c>
    </row>
    <row r="889" spans="1:3" x14ac:dyDescent="0.25">
      <c r="A889" s="3" t="s">
        <v>11177</v>
      </c>
      <c r="B889" s="3" t="s">
        <v>103</v>
      </c>
      <c r="C889" s="3" t="s">
        <v>20679</v>
      </c>
    </row>
    <row r="890" spans="1:3" x14ac:dyDescent="0.25">
      <c r="A890" s="3" t="s">
        <v>19724</v>
      </c>
      <c r="B890" s="3" t="s">
        <v>103</v>
      </c>
      <c r="C890" s="3" t="s">
        <v>20679</v>
      </c>
    </row>
    <row r="891" spans="1:3" x14ac:dyDescent="0.25">
      <c r="A891" s="3" t="s">
        <v>11172</v>
      </c>
      <c r="B891" s="3" t="s">
        <v>103</v>
      </c>
      <c r="C891" s="3" t="s">
        <v>20679</v>
      </c>
    </row>
    <row r="892" spans="1:3" x14ac:dyDescent="0.25">
      <c r="A892" s="3" t="s">
        <v>19735</v>
      </c>
      <c r="B892" s="3" t="s">
        <v>103</v>
      </c>
      <c r="C892" s="3" t="s">
        <v>20679</v>
      </c>
    </row>
    <row r="893" spans="1:3" x14ac:dyDescent="0.25">
      <c r="A893" s="3" t="s">
        <v>19721</v>
      </c>
      <c r="B893" s="3" t="s">
        <v>103</v>
      </c>
      <c r="C893" s="3" t="s">
        <v>20679</v>
      </c>
    </row>
    <row r="894" spans="1:3" x14ac:dyDescent="0.25">
      <c r="A894" s="3" t="s">
        <v>11194</v>
      </c>
      <c r="B894" s="3" t="s">
        <v>103</v>
      </c>
      <c r="C894" s="3" t="s">
        <v>20679</v>
      </c>
    </row>
    <row r="895" spans="1:3" x14ac:dyDescent="0.25">
      <c r="A895" s="3" t="s">
        <v>19746</v>
      </c>
      <c r="B895" s="3" t="s">
        <v>103</v>
      </c>
      <c r="C895" s="3" t="s">
        <v>20679</v>
      </c>
    </row>
    <row r="896" spans="1:3" x14ac:dyDescent="0.25">
      <c r="A896" s="3" t="s">
        <v>19756</v>
      </c>
      <c r="B896" s="3" t="s">
        <v>103</v>
      </c>
      <c r="C896" s="3" t="s">
        <v>20679</v>
      </c>
    </row>
    <row r="897" spans="1:3" x14ac:dyDescent="0.25">
      <c r="A897" s="3" t="s">
        <v>19766</v>
      </c>
      <c r="B897" s="3" t="s">
        <v>103</v>
      </c>
      <c r="C897" s="3" t="s">
        <v>20679</v>
      </c>
    </row>
    <row r="898" spans="1:3" x14ac:dyDescent="0.25">
      <c r="A898" s="3" t="s">
        <v>19775</v>
      </c>
      <c r="B898" s="3" t="s">
        <v>103</v>
      </c>
      <c r="C898" s="3" t="s">
        <v>20679</v>
      </c>
    </row>
    <row r="899" spans="1:3" x14ac:dyDescent="0.25">
      <c r="A899" s="3" t="s">
        <v>19786</v>
      </c>
      <c r="B899" s="3" t="s">
        <v>103</v>
      </c>
      <c r="C899" s="3" t="s">
        <v>20679</v>
      </c>
    </row>
    <row r="900" spans="1:3" x14ac:dyDescent="0.25">
      <c r="A900" s="3" t="s">
        <v>19797</v>
      </c>
      <c r="B900" s="3" t="s">
        <v>103</v>
      </c>
      <c r="C900" s="3" t="s">
        <v>20679</v>
      </c>
    </row>
    <row r="901" spans="1:3" x14ac:dyDescent="0.25">
      <c r="A901" s="3" t="s">
        <v>19807</v>
      </c>
      <c r="B901" s="3" t="s">
        <v>103</v>
      </c>
      <c r="C901" s="3" t="s">
        <v>20679</v>
      </c>
    </row>
    <row r="902" spans="1:3" x14ac:dyDescent="0.25">
      <c r="A902" s="3" t="s">
        <v>19818</v>
      </c>
      <c r="B902" s="3" t="s">
        <v>103</v>
      </c>
      <c r="C902" s="3" t="s">
        <v>20679</v>
      </c>
    </row>
    <row r="903" spans="1:3" x14ac:dyDescent="0.25">
      <c r="A903" s="3" t="s">
        <v>19829</v>
      </c>
      <c r="B903" s="3" t="s">
        <v>103</v>
      </c>
      <c r="C903" s="3" t="s">
        <v>20679</v>
      </c>
    </row>
    <row r="904" spans="1:3" x14ac:dyDescent="0.25">
      <c r="A904" s="3" t="s">
        <v>19839</v>
      </c>
      <c r="B904" s="3" t="s">
        <v>103</v>
      </c>
      <c r="C904" s="3" t="s">
        <v>20679</v>
      </c>
    </row>
    <row r="905" spans="1:3" x14ac:dyDescent="0.25">
      <c r="A905" s="3" t="s">
        <v>19850</v>
      </c>
      <c r="B905" s="3" t="s">
        <v>103</v>
      </c>
      <c r="C905" s="3" t="s">
        <v>20679</v>
      </c>
    </row>
    <row r="906" spans="1:3" x14ac:dyDescent="0.25">
      <c r="A906" s="3" t="s">
        <v>19861</v>
      </c>
      <c r="B906" s="3" t="s">
        <v>103</v>
      </c>
      <c r="C906" s="3" t="s">
        <v>20679</v>
      </c>
    </row>
    <row r="907" spans="1:3" x14ac:dyDescent="0.25">
      <c r="A907" s="3" t="s">
        <v>19872</v>
      </c>
      <c r="B907" s="3" t="s">
        <v>103</v>
      </c>
      <c r="C907" s="3" t="s">
        <v>20679</v>
      </c>
    </row>
    <row r="908" spans="1:3" x14ac:dyDescent="0.25">
      <c r="A908" s="3" t="s">
        <v>19883</v>
      </c>
      <c r="B908" s="3" t="s">
        <v>103</v>
      </c>
      <c r="C908" s="3" t="s">
        <v>20679</v>
      </c>
    </row>
    <row r="909" spans="1:3" x14ac:dyDescent="0.25">
      <c r="A909" s="3" t="s">
        <v>19894</v>
      </c>
      <c r="B909" s="3" t="s">
        <v>103</v>
      </c>
      <c r="C909" s="3" t="s">
        <v>20679</v>
      </c>
    </row>
    <row r="910" spans="1:3" x14ac:dyDescent="0.25">
      <c r="A910" s="3" t="s">
        <v>19905</v>
      </c>
      <c r="B910" s="3" t="s">
        <v>103</v>
      </c>
      <c r="C910" s="3" t="s">
        <v>20679</v>
      </c>
    </row>
    <row r="911" spans="1:3" x14ac:dyDescent="0.25">
      <c r="A911" s="3" t="s">
        <v>19916</v>
      </c>
      <c r="B911" s="3" t="s">
        <v>103</v>
      </c>
      <c r="C911" s="3" t="s">
        <v>20679</v>
      </c>
    </row>
    <row r="912" spans="1:3" x14ac:dyDescent="0.25">
      <c r="A912" s="3" t="s">
        <v>19927</v>
      </c>
      <c r="B912" s="3" t="s">
        <v>103</v>
      </c>
      <c r="C912" s="3" t="s">
        <v>20679</v>
      </c>
    </row>
    <row r="913" spans="1:3" x14ac:dyDescent="0.25">
      <c r="A913" s="3" t="s">
        <v>11341</v>
      </c>
      <c r="B913" s="3" t="s">
        <v>103</v>
      </c>
      <c r="C913" s="3" t="s">
        <v>20679</v>
      </c>
    </row>
    <row r="914" spans="1:3" x14ac:dyDescent="0.25">
      <c r="A914" s="3" t="s">
        <v>19938</v>
      </c>
      <c r="B914" s="3" t="s">
        <v>103</v>
      </c>
      <c r="C914" s="3" t="s">
        <v>20679</v>
      </c>
    </row>
    <row r="915" spans="1:3" x14ac:dyDescent="0.25">
      <c r="A915" s="3" t="s">
        <v>19949</v>
      </c>
      <c r="B915" s="3" t="s">
        <v>103</v>
      </c>
      <c r="C915" s="3" t="s">
        <v>20679</v>
      </c>
    </row>
    <row r="916" spans="1:3" x14ac:dyDescent="0.25">
      <c r="A916" s="3" t="s">
        <v>19960</v>
      </c>
      <c r="B916" s="3" t="s">
        <v>103</v>
      </c>
      <c r="C916" s="3" t="s">
        <v>20679</v>
      </c>
    </row>
    <row r="917" spans="1:3" x14ac:dyDescent="0.25">
      <c r="A917" s="3" t="s">
        <v>19971</v>
      </c>
      <c r="B917" s="3" t="s">
        <v>103</v>
      </c>
      <c r="C917" s="3" t="s">
        <v>20679</v>
      </c>
    </row>
    <row r="918" spans="1:3" x14ac:dyDescent="0.25">
      <c r="A918" s="3" t="s">
        <v>20332</v>
      </c>
      <c r="B918" s="3" t="s">
        <v>103</v>
      </c>
      <c r="C918" s="3" t="s">
        <v>20679</v>
      </c>
    </row>
    <row r="919" spans="1:3" x14ac:dyDescent="0.25">
      <c r="A919" s="3" t="s">
        <v>19982</v>
      </c>
      <c r="B919" s="3" t="s">
        <v>103</v>
      </c>
      <c r="C919" s="3" t="s">
        <v>20679</v>
      </c>
    </row>
    <row r="920" spans="1:3" x14ac:dyDescent="0.25">
      <c r="A920" s="3" t="s">
        <v>19993</v>
      </c>
      <c r="B920" s="3" t="s">
        <v>103</v>
      </c>
      <c r="C920" s="3" t="s">
        <v>20679</v>
      </c>
    </row>
    <row r="921" spans="1:3" x14ac:dyDescent="0.25">
      <c r="A921" s="3" t="s">
        <v>20004</v>
      </c>
      <c r="B921" s="3" t="s">
        <v>103</v>
      </c>
      <c r="C921" s="3" t="s">
        <v>20679</v>
      </c>
    </row>
    <row r="922" spans="1:3" x14ac:dyDescent="0.25">
      <c r="A922" s="3" t="s">
        <v>20015</v>
      </c>
      <c r="B922" s="3" t="s">
        <v>103</v>
      </c>
      <c r="C922" s="3" t="s">
        <v>20679</v>
      </c>
    </row>
    <row r="923" spans="1:3" x14ac:dyDescent="0.25">
      <c r="A923" s="3" t="s">
        <v>20026</v>
      </c>
      <c r="B923" s="3" t="s">
        <v>103</v>
      </c>
      <c r="C923" s="3" t="s">
        <v>20679</v>
      </c>
    </row>
    <row r="924" spans="1:3" x14ac:dyDescent="0.25">
      <c r="A924" s="3" t="s">
        <v>20037</v>
      </c>
      <c r="B924" s="3" t="s">
        <v>103</v>
      </c>
      <c r="C924" s="3" t="s">
        <v>20679</v>
      </c>
    </row>
    <row r="925" spans="1:3" x14ac:dyDescent="0.25">
      <c r="A925" s="3" t="s">
        <v>11761</v>
      </c>
      <c r="B925" s="3" t="s">
        <v>103</v>
      </c>
      <c r="C925" s="3" t="s">
        <v>20679</v>
      </c>
    </row>
    <row r="926" spans="1:3" x14ac:dyDescent="0.25">
      <c r="A926" s="3" t="s">
        <v>20048</v>
      </c>
      <c r="B926" s="3" t="s">
        <v>103</v>
      </c>
      <c r="C926" s="3" t="s">
        <v>20679</v>
      </c>
    </row>
    <row r="927" spans="1:3" x14ac:dyDescent="0.25">
      <c r="A927" s="3" t="s">
        <v>20059</v>
      </c>
      <c r="B927" s="3" t="s">
        <v>103</v>
      </c>
      <c r="C927" s="3" t="s">
        <v>20679</v>
      </c>
    </row>
    <row r="928" spans="1:3" x14ac:dyDescent="0.25">
      <c r="A928" s="3" t="s">
        <v>20070</v>
      </c>
      <c r="B928" s="3" t="s">
        <v>103</v>
      </c>
      <c r="C928" s="3" t="s">
        <v>20679</v>
      </c>
    </row>
    <row r="929" spans="1:3" x14ac:dyDescent="0.25">
      <c r="A929" s="3" t="s">
        <v>20081</v>
      </c>
      <c r="B929" s="3" t="s">
        <v>103</v>
      </c>
      <c r="C929" s="3" t="s">
        <v>20679</v>
      </c>
    </row>
    <row r="930" spans="1:3" x14ac:dyDescent="0.25">
      <c r="A930" s="3" t="s">
        <v>20092</v>
      </c>
      <c r="B930" s="3" t="s">
        <v>103</v>
      </c>
      <c r="C930" s="3" t="s">
        <v>20679</v>
      </c>
    </row>
    <row r="931" spans="1:3" x14ac:dyDescent="0.25">
      <c r="A931" s="3" t="s">
        <v>20103</v>
      </c>
      <c r="B931" s="3" t="s">
        <v>103</v>
      </c>
      <c r="C931" s="3" t="s">
        <v>20679</v>
      </c>
    </row>
    <row r="932" spans="1:3" x14ac:dyDescent="0.25">
      <c r="A932" s="3" t="s">
        <v>20114</v>
      </c>
      <c r="B932" s="3" t="s">
        <v>103</v>
      </c>
      <c r="C932" s="3" t="s">
        <v>20679</v>
      </c>
    </row>
    <row r="933" spans="1:3" x14ac:dyDescent="0.25">
      <c r="A933" s="3" t="s">
        <v>20125</v>
      </c>
      <c r="B933" s="3" t="s">
        <v>103</v>
      </c>
      <c r="C933" s="3" t="s">
        <v>20679</v>
      </c>
    </row>
    <row r="934" spans="1:3" x14ac:dyDescent="0.25">
      <c r="A934" s="3" t="s">
        <v>20136</v>
      </c>
      <c r="B934" s="3" t="s">
        <v>103</v>
      </c>
      <c r="C934" s="3" t="s">
        <v>20679</v>
      </c>
    </row>
    <row r="935" spans="1:3" x14ac:dyDescent="0.25">
      <c r="A935" s="3" t="s">
        <v>20147</v>
      </c>
      <c r="B935" s="3" t="s">
        <v>103</v>
      </c>
      <c r="C935" s="3" t="s">
        <v>20679</v>
      </c>
    </row>
    <row r="936" spans="1:3" x14ac:dyDescent="0.25">
      <c r="A936" s="3" t="s">
        <v>14721</v>
      </c>
      <c r="B936" s="3" t="s">
        <v>103</v>
      </c>
      <c r="C936" s="3" t="s">
        <v>20679</v>
      </c>
    </row>
    <row r="937" spans="1:3" x14ac:dyDescent="0.25">
      <c r="A937" s="3" t="s">
        <v>20168</v>
      </c>
      <c r="B937" s="3" t="s">
        <v>103</v>
      </c>
      <c r="C937" s="3" t="s">
        <v>20679</v>
      </c>
    </row>
    <row r="938" spans="1:3" x14ac:dyDescent="0.25">
      <c r="A938" s="3" t="s">
        <v>20179</v>
      </c>
      <c r="B938" s="3" t="s">
        <v>103</v>
      </c>
      <c r="C938" s="3" t="s">
        <v>20679</v>
      </c>
    </row>
    <row r="939" spans="1:3" x14ac:dyDescent="0.25">
      <c r="A939" s="3" t="s">
        <v>20190</v>
      </c>
      <c r="B939" s="3" t="s">
        <v>103</v>
      </c>
      <c r="C939" s="3" t="s">
        <v>20679</v>
      </c>
    </row>
    <row r="940" spans="1:3" x14ac:dyDescent="0.25">
      <c r="A940" s="3" t="s">
        <v>20201</v>
      </c>
      <c r="B940" s="3" t="s">
        <v>103</v>
      </c>
      <c r="C940" s="3" t="s">
        <v>20679</v>
      </c>
    </row>
    <row r="941" spans="1:3" x14ac:dyDescent="0.25">
      <c r="A941" s="3" t="s">
        <v>20212</v>
      </c>
      <c r="B941" s="3" t="s">
        <v>103</v>
      </c>
      <c r="C941" s="3" t="s">
        <v>20679</v>
      </c>
    </row>
    <row r="942" spans="1:3" x14ac:dyDescent="0.25">
      <c r="A942" s="3" t="s">
        <v>20223</v>
      </c>
      <c r="B942" s="3" t="s">
        <v>103</v>
      </c>
      <c r="C942" s="3" t="s">
        <v>20679</v>
      </c>
    </row>
    <row r="943" spans="1:3" x14ac:dyDescent="0.25">
      <c r="A943" s="3" t="s">
        <v>20233</v>
      </c>
      <c r="B943" s="3" t="s">
        <v>103</v>
      </c>
      <c r="C943" s="3" t="s">
        <v>20679</v>
      </c>
    </row>
    <row r="944" spans="1:3" x14ac:dyDescent="0.25">
      <c r="A944" s="3" t="s">
        <v>11932</v>
      </c>
      <c r="B944" s="3" t="s">
        <v>103</v>
      </c>
      <c r="C944" s="3" t="s">
        <v>20679</v>
      </c>
    </row>
    <row r="945" spans="1:3" x14ac:dyDescent="0.25">
      <c r="A945" s="3" t="s">
        <v>20244</v>
      </c>
      <c r="B945" s="3" t="s">
        <v>103</v>
      </c>
      <c r="C945" s="3" t="s">
        <v>20679</v>
      </c>
    </row>
    <row r="946" spans="1:3" x14ac:dyDescent="0.25">
      <c r="A946" s="3" t="s">
        <v>20255</v>
      </c>
      <c r="B946" s="3" t="s">
        <v>103</v>
      </c>
      <c r="C946" s="3" t="s">
        <v>20679</v>
      </c>
    </row>
    <row r="947" spans="1:3" x14ac:dyDescent="0.25">
      <c r="A947" s="3" t="s">
        <v>20266</v>
      </c>
      <c r="B947" s="3" t="s">
        <v>103</v>
      </c>
      <c r="C947" s="3" t="s">
        <v>20679</v>
      </c>
    </row>
    <row r="948" spans="1:3" x14ac:dyDescent="0.25">
      <c r="A948" s="3" t="s">
        <v>20277</v>
      </c>
      <c r="B948" s="3" t="s">
        <v>103</v>
      </c>
      <c r="C948" s="3" t="s">
        <v>20679</v>
      </c>
    </row>
    <row r="949" spans="1:3" x14ac:dyDescent="0.25">
      <c r="A949" s="3" t="s">
        <v>20288</v>
      </c>
      <c r="B949" s="3" t="s">
        <v>103</v>
      </c>
      <c r="C949" s="3" t="s">
        <v>20679</v>
      </c>
    </row>
    <row r="950" spans="1:3" x14ac:dyDescent="0.25">
      <c r="A950" s="3" t="s">
        <v>8797</v>
      </c>
      <c r="B950" s="3" t="s">
        <v>103</v>
      </c>
      <c r="C950" s="3" t="s">
        <v>20679</v>
      </c>
    </row>
    <row r="951" spans="1:3" x14ac:dyDescent="0.25">
      <c r="A951" s="3" t="s">
        <v>20299</v>
      </c>
      <c r="B951" s="3" t="s">
        <v>103</v>
      </c>
      <c r="C951" s="3" t="s">
        <v>20679</v>
      </c>
    </row>
    <row r="952" spans="1:3" x14ac:dyDescent="0.25">
      <c r="A952" s="3" t="s">
        <v>20310</v>
      </c>
      <c r="B952" s="3" t="s">
        <v>103</v>
      </c>
      <c r="C952" s="3" t="s">
        <v>20679</v>
      </c>
    </row>
    <row r="953" spans="1:3" x14ac:dyDescent="0.25">
      <c r="A953" s="3" t="s">
        <v>20321</v>
      </c>
      <c r="B953" s="3" t="s">
        <v>103</v>
      </c>
      <c r="C953" s="3" t="s">
        <v>20679</v>
      </c>
    </row>
    <row r="954" spans="1:3" x14ac:dyDescent="0.25">
      <c r="A954" s="3" t="s">
        <v>20343</v>
      </c>
      <c r="B954" s="3" t="s">
        <v>103</v>
      </c>
      <c r="C954" s="3" t="s">
        <v>20679</v>
      </c>
    </row>
    <row r="955" spans="1:3" x14ac:dyDescent="0.25">
      <c r="A955" s="3" t="s">
        <v>20354</v>
      </c>
      <c r="B955" s="3" t="s">
        <v>103</v>
      </c>
      <c r="C955" s="3" t="s">
        <v>20679</v>
      </c>
    </row>
    <row r="956" spans="1:3" x14ac:dyDescent="0.25">
      <c r="A956" s="3" t="s">
        <v>20430</v>
      </c>
      <c r="B956" s="3" t="s">
        <v>103</v>
      </c>
      <c r="C956" s="3" t="s">
        <v>20679</v>
      </c>
    </row>
    <row r="957" spans="1:3" x14ac:dyDescent="0.25">
      <c r="A957" s="3" t="s">
        <v>20441</v>
      </c>
      <c r="B957" s="3" t="s">
        <v>103</v>
      </c>
      <c r="C957" s="3" t="s">
        <v>20679</v>
      </c>
    </row>
    <row r="958" spans="1:3" x14ac:dyDescent="0.25">
      <c r="A958" s="3" t="s">
        <v>20376</v>
      </c>
      <c r="B958" s="3" t="s">
        <v>103</v>
      </c>
      <c r="C958" s="3" t="s">
        <v>20679</v>
      </c>
    </row>
    <row r="959" spans="1:3" x14ac:dyDescent="0.25">
      <c r="A959" s="3" t="s">
        <v>20387</v>
      </c>
      <c r="B959" s="3" t="s">
        <v>103</v>
      </c>
      <c r="C959" s="3" t="s">
        <v>20679</v>
      </c>
    </row>
    <row r="960" spans="1:3" x14ac:dyDescent="0.25">
      <c r="A960" s="3" t="s">
        <v>20398</v>
      </c>
      <c r="B960" s="3" t="s">
        <v>103</v>
      </c>
      <c r="C960" s="3" t="s">
        <v>20679</v>
      </c>
    </row>
    <row r="961" spans="1:3" x14ac:dyDescent="0.25">
      <c r="A961" s="3" t="s">
        <v>20408</v>
      </c>
      <c r="B961" s="3" t="s">
        <v>103</v>
      </c>
      <c r="C961" s="3" t="s">
        <v>20679</v>
      </c>
    </row>
    <row r="962" spans="1:3" x14ac:dyDescent="0.25">
      <c r="A962" s="3" t="s">
        <v>20365</v>
      </c>
      <c r="B962" s="3" t="s">
        <v>103</v>
      </c>
      <c r="C962" s="3" t="s">
        <v>20679</v>
      </c>
    </row>
    <row r="963" spans="1:3" x14ac:dyDescent="0.25">
      <c r="A963" s="3" t="s">
        <v>20419</v>
      </c>
      <c r="B963" s="3" t="s">
        <v>103</v>
      </c>
      <c r="C963" s="3" t="s">
        <v>20679</v>
      </c>
    </row>
    <row r="964" spans="1:3" x14ac:dyDescent="0.25">
      <c r="A964" s="3" t="s">
        <v>20452</v>
      </c>
      <c r="B964" s="3" t="s">
        <v>103</v>
      </c>
      <c r="C964" s="3" t="s">
        <v>20679</v>
      </c>
    </row>
    <row r="965" spans="1:3" x14ac:dyDescent="0.25">
      <c r="A965" s="3" t="s">
        <v>20463</v>
      </c>
      <c r="B965" s="3" t="s">
        <v>103</v>
      </c>
      <c r="C965" s="3" t="s">
        <v>20679</v>
      </c>
    </row>
    <row r="966" spans="1:3" x14ac:dyDescent="0.25">
      <c r="A966" s="3" t="s">
        <v>20474</v>
      </c>
      <c r="B966" s="3" t="s">
        <v>103</v>
      </c>
      <c r="C966" s="3" t="s">
        <v>20679</v>
      </c>
    </row>
    <row r="967" spans="1:3" x14ac:dyDescent="0.25">
      <c r="A967" s="3" t="s">
        <v>20496</v>
      </c>
      <c r="B967" s="3" t="s">
        <v>103</v>
      </c>
      <c r="C967" s="3" t="s">
        <v>20679</v>
      </c>
    </row>
    <row r="968" spans="1:3" x14ac:dyDescent="0.25">
      <c r="A968" s="3" t="s">
        <v>20485</v>
      </c>
      <c r="B968" s="3" t="s">
        <v>103</v>
      </c>
      <c r="C968" s="3" t="s">
        <v>20679</v>
      </c>
    </row>
    <row r="969" spans="1:3" x14ac:dyDescent="0.25">
      <c r="A969" s="3" t="s">
        <v>20505</v>
      </c>
      <c r="B969" s="3" t="s">
        <v>103</v>
      </c>
      <c r="C969" s="3" t="s">
        <v>20679</v>
      </c>
    </row>
    <row r="970" spans="1:3" x14ac:dyDescent="0.25">
      <c r="A970" s="3" t="s">
        <v>20516</v>
      </c>
      <c r="B970" s="3" t="s">
        <v>103</v>
      </c>
      <c r="C970" s="3" t="s">
        <v>20679</v>
      </c>
    </row>
    <row r="971" spans="1:3" x14ac:dyDescent="0.25">
      <c r="A971" s="3" t="s">
        <v>20527</v>
      </c>
      <c r="B971" s="3" t="s">
        <v>103</v>
      </c>
      <c r="C971" s="3" t="s">
        <v>20679</v>
      </c>
    </row>
    <row r="972" spans="1:3" x14ac:dyDescent="0.25">
      <c r="A972" s="3" t="s">
        <v>20538</v>
      </c>
      <c r="B972" s="3" t="s">
        <v>103</v>
      </c>
      <c r="C972" s="3" t="s">
        <v>20679</v>
      </c>
    </row>
    <row r="973" spans="1:3" x14ac:dyDescent="0.25">
      <c r="A973" s="3" t="s">
        <v>11307</v>
      </c>
      <c r="B973" s="3" t="s">
        <v>103</v>
      </c>
      <c r="C973" s="3" t="s">
        <v>20679</v>
      </c>
    </row>
    <row r="974" spans="1:3" x14ac:dyDescent="0.25">
      <c r="A974" s="3" t="s">
        <v>20549</v>
      </c>
      <c r="B974" s="3" t="s">
        <v>103</v>
      </c>
      <c r="C974" s="3" t="s">
        <v>20679</v>
      </c>
    </row>
    <row r="975" spans="1:3" x14ac:dyDescent="0.25">
      <c r="A975" s="3" t="s">
        <v>20560</v>
      </c>
      <c r="B975" s="3" t="s">
        <v>103</v>
      </c>
      <c r="C975" s="3" t="s">
        <v>20679</v>
      </c>
    </row>
    <row r="976" spans="1:3" x14ac:dyDescent="0.25">
      <c r="A976" s="3" t="s">
        <v>20570</v>
      </c>
      <c r="B976" s="3" t="s">
        <v>103</v>
      </c>
      <c r="C976" s="3" t="s">
        <v>20679</v>
      </c>
    </row>
    <row r="977" spans="1:3" x14ac:dyDescent="0.25">
      <c r="A977" s="3" t="s">
        <v>20581</v>
      </c>
      <c r="B977" s="3" t="s">
        <v>103</v>
      </c>
      <c r="C977" s="3" t="s">
        <v>20679</v>
      </c>
    </row>
    <row r="978" spans="1:3" x14ac:dyDescent="0.25">
      <c r="A978" s="3" t="s">
        <v>11425</v>
      </c>
      <c r="B978" s="3" t="s">
        <v>103</v>
      </c>
      <c r="C978" s="3" t="s">
        <v>20679</v>
      </c>
    </row>
    <row r="979" spans="1:3" x14ac:dyDescent="0.25">
      <c r="A979" s="3" t="s">
        <v>20591</v>
      </c>
      <c r="B979" s="3" t="s">
        <v>103</v>
      </c>
      <c r="C979" s="3" t="s">
        <v>20679</v>
      </c>
    </row>
    <row r="980" spans="1:3" x14ac:dyDescent="0.25">
      <c r="A980" s="3" t="s">
        <v>20602</v>
      </c>
      <c r="B980" s="3" t="s">
        <v>103</v>
      </c>
      <c r="C980" s="3" t="s">
        <v>20679</v>
      </c>
    </row>
    <row r="981" spans="1:3" x14ac:dyDescent="0.25">
      <c r="A981" s="3" t="s">
        <v>20613</v>
      </c>
      <c r="B981" s="3" t="s">
        <v>103</v>
      </c>
      <c r="C981" s="3" t="s">
        <v>20679</v>
      </c>
    </row>
    <row r="982" spans="1:3" x14ac:dyDescent="0.25">
      <c r="A982" s="3" t="s">
        <v>20624</v>
      </c>
      <c r="B982" s="3" t="s">
        <v>103</v>
      </c>
      <c r="C982" s="3" t="s">
        <v>20679</v>
      </c>
    </row>
    <row r="983" spans="1:3" x14ac:dyDescent="0.25">
      <c r="A983" s="3" t="s">
        <v>20635</v>
      </c>
      <c r="B983" s="3" t="s">
        <v>103</v>
      </c>
      <c r="C983" s="3" t="s">
        <v>20679</v>
      </c>
    </row>
    <row r="984" spans="1:3" x14ac:dyDescent="0.25">
      <c r="A984" s="3" t="s">
        <v>589</v>
      </c>
      <c r="B984" s="3" t="s">
        <v>103</v>
      </c>
      <c r="C984" s="3" t="s">
        <v>20679</v>
      </c>
    </row>
    <row r="985" spans="1:3" x14ac:dyDescent="0.25">
      <c r="A985" s="3" t="s">
        <v>602</v>
      </c>
      <c r="B985" s="3" t="s">
        <v>103</v>
      </c>
      <c r="C985" s="3" t="s">
        <v>20679</v>
      </c>
    </row>
    <row r="986" spans="1:3" x14ac:dyDescent="0.25">
      <c r="A986" s="3" t="s">
        <v>10478</v>
      </c>
      <c r="B986" s="3" t="s">
        <v>103</v>
      </c>
      <c r="C986" s="3" t="s">
        <v>20679</v>
      </c>
    </row>
    <row r="987" spans="1:3" x14ac:dyDescent="0.25">
      <c r="A987" s="3" t="s">
        <v>613</v>
      </c>
      <c r="B987" s="3" t="s">
        <v>103</v>
      </c>
      <c r="C987" s="3" t="s">
        <v>20679</v>
      </c>
    </row>
    <row r="988" spans="1:3" x14ac:dyDescent="0.25">
      <c r="A988" s="3" t="s">
        <v>635</v>
      </c>
      <c r="B988" s="3" t="s">
        <v>103</v>
      </c>
      <c r="C988" s="3" t="s">
        <v>20679</v>
      </c>
    </row>
    <row r="989" spans="1:3" x14ac:dyDescent="0.25">
      <c r="A989" s="3" t="s">
        <v>646</v>
      </c>
      <c r="B989" s="3" t="s">
        <v>103</v>
      </c>
      <c r="C989" s="3" t="s">
        <v>20679</v>
      </c>
    </row>
    <row r="990" spans="1:3" x14ac:dyDescent="0.25">
      <c r="A990" s="3" t="s">
        <v>656</v>
      </c>
      <c r="B990" s="3" t="s">
        <v>103</v>
      </c>
      <c r="C990" s="3" t="s">
        <v>20679</v>
      </c>
    </row>
    <row r="991" spans="1:3" x14ac:dyDescent="0.25">
      <c r="A991" s="3" t="s">
        <v>667</v>
      </c>
      <c r="B991" s="3" t="s">
        <v>103</v>
      </c>
      <c r="C991" s="3" t="s">
        <v>20679</v>
      </c>
    </row>
    <row r="992" spans="1:3" x14ac:dyDescent="0.25">
      <c r="A992" s="3" t="s">
        <v>678</v>
      </c>
      <c r="B992" s="3" t="s">
        <v>103</v>
      </c>
      <c r="C992" s="3" t="s">
        <v>20679</v>
      </c>
    </row>
    <row r="993" spans="1:3" x14ac:dyDescent="0.25">
      <c r="A993" s="3" t="s">
        <v>689</v>
      </c>
      <c r="B993" s="3" t="s">
        <v>103</v>
      </c>
      <c r="C993" s="3" t="s">
        <v>20679</v>
      </c>
    </row>
    <row r="994" spans="1:3" x14ac:dyDescent="0.25">
      <c r="A994" s="3" t="s">
        <v>700</v>
      </c>
      <c r="B994" s="3" t="s">
        <v>103</v>
      </c>
      <c r="C994" s="3" t="s">
        <v>20679</v>
      </c>
    </row>
    <row r="995" spans="1:3" x14ac:dyDescent="0.25">
      <c r="A995" s="3" t="s">
        <v>711</v>
      </c>
      <c r="B995" s="3" t="s">
        <v>103</v>
      </c>
      <c r="C995" s="3" t="s">
        <v>20679</v>
      </c>
    </row>
    <row r="996" spans="1:3" x14ac:dyDescent="0.25">
      <c r="A996" s="3" t="s">
        <v>624</v>
      </c>
      <c r="B996" s="3" t="s">
        <v>103</v>
      </c>
      <c r="C996" s="3" t="s">
        <v>20679</v>
      </c>
    </row>
    <row r="997" spans="1:3" x14ac:dyDescent="0.25">
      <c r="A997" s="3" t="s">
        <v>722</v>
      </c>
      <c r="B997" s="3" t="s">
        <v>103</v>
      </c>
      <c r="C997" s="3" t="s">
        <v>20679</v>
      </c>
    </row>
    <row r="998" spans="1:3" x14ac:dyDescent="0.25">
      <c r="A998" s="3" t="s">
        <v>732</v>
      </c>
      <c r="B998" s="3" t="s">
        <v>103</v>
      </c>
      <c r="C998" s="3" t="s">
        <v>20679</v>
      </c>
    </row>
    <row r="999" spans="1:3" x14ac:dyDescent="0.25">
      <c r="A999" s="3" t="s">
        <v>743</v>
      </c>
      <c r="B999" s="3" t="s">
        <v>103</v>
      </c>
      <c r="C999" s="3" t="s">
        <v>20679</v>
      </c>
    </row>
    <row r="1000" spans="1:3" x14ac:dyDescent="0.25">
      <c r="A1000" s="3" t="s">
        <v>754</v>
      </c>
      <c r="B1000" s="3" t="s">
        <v>103</v>
      </c>
      <c r="C1000" s="3" t="s">
        <v>20679</v>
      </c>
    </row>
    <row r="1001" spans="1:3" x14ac:dyDescent="0.25">
      <c r="A1001" s="3" t="s">
        <v>765</v>
      </c>
      <c r="B1001" s="3" t="s">
        <v>103</v>
      </c>
      <c r="C1001" s="3" t="s">
        <v>20679</v>
      </c>
    </row>
    <row r="1002" spans="1:3" x14ac:dyDescent="0.25">
      <c r="A1002" s="3" t="s">
        <v>11689</v>
      </c>
      <c r="B1002" s="3" t="s">
        <v>103</v>
      </c>
      <c r="C1002" s="3" t="s">
        <v>20679</v>
      </c>
    </row>
    <row r="1003" spans="1:3" x14ac:dyDescent="0.25">
      <c r="A1003" s="3" t="s">
        <v>776</v>
      </c>
      <c r="B1003" s="3" t="s">
        <v>103</v>
      </c>
      <c r="C1003" s="3" t="s">
        <v>20679</v>
      </c>
    </row>
    <row r="1004" spans="1:3" x14ac:dyDescent="0.25">
      <c r="A1004" s="3" t="s">
        <v>10792</v>
      </c>
      <c r="B1004" s="3" t="s">
        <v>103</v>
      </c>
      <c r="C1004" s="3" t="s">
        <v>20679</v>
      </c>
    </row>
    <row r="1005" spans="1:3" x14ac:dyDescent="0.25">
      <c r="A1005" s="3" t="s">
        <v>2437</v>
      </c>
      <c r="B1005" s="3" t="s">
        <v>103</v>
      </c>
      <c r="C1005" s="3" t="s">
        <v>20679</v>
      </c>
    </row>
    <row r="1006" spans="1:3" x14ac:dyDescent="0.25">
      <c r="A1006" s="3" t="s">
        <v>787</v>
      </c>
      <c r="B1006" s="3" t="s">
        <v>103</v>
      </c>
      <c r="C1006" s="3" t="s">
        <v>20679</v>
      </c>
    </row>
    <row r="1007" spans="1:3" x14ac:dyDescent="0.25">
      <c r="A1007" s="3" t="s">
        <v>798</v>
      </c>
      <c r="B1007" s="3" t="s">
        <v>103</v>
      </c>
      <c r="C1007" s="3" t="s">
        <v>20679</v>
      </c>
    </row>
    <row r="1008" spans="1:3" x14ac:dyDescent="0.25">
      <c r="A1008" s="3" t="s">
        <v>809</v>
      </c>
      <c r="B1008" s="3" t="s">
        <v>103</v>
      </c>
      <c r="C1008" s="3" t="s">
        <v>20679</v>
      </c>
    </row>
    <row r="1009" spans="1:3" x14ac:dyDescent="0.25">
      <c r="A1009" s="3" t="s">
        <v>18538</v>
      </c>
      <c r="B1009" s="3" t="s">
        <v>103</v>
      </c>
      <c r="C1009" s="3" t="s">
        <v>20679</v>
      </c>
    </row>
    <row r="1010" spans="1:3" x14ac:dyDescent="0.25">
      <c r="A1010" s="3" t="s">
        <v>820</v>
      </c>
      <c r="B1010" s="3" t="s">
        <v>103</v>
      </c>
      <c r="C1010" s="3" t="s">
        <v>20679</v>
      </c>
    </row>
    <row r="1011" spans="1:3" x14ac:dyDescent="0.25">
      <c r="A1011" s="3" t="s">
        <v>831</v>
      </c>
      <c r="B1011" s="3" t="s">
        <v>103</v>
      </c>
      <c r="C1011" s="3" t="s">
        <v>20679</v>
      </c>
    </row>
    <row r="1012" spans="1:3" x14ac:dyDescent="0.25">
      <c r="A1012" s="3" t="s">
        <v>842</v>
      </c>
      <c r="B1012" s="3" t="s">
        <v>103</v>
      </c>
      <c r="C1012" s="3" t="s">
        <v>20679</v>
      </c>
    </row>
    <row r="1013" spans="1:3" x14ac:dyDescent="0.25">
      <c r="A1013" s="3" t="s">
        <v>853</v>
      </c>
      <c r="B1013" s="3" t="s">
        <v>103</v>
      </c>
      <c r="C1013" s="3" t="s">
        <v>20679</v>
      </c>
    </row>
    <row r="1014" spans="1:3" x14ac:dyDescent="0.25">
      <c r="A1014" s="3" t="s">
        <v>864</v>
      </c>
      <c r="B1014" s="3" t="s">
        <v>103</v>
      </c>
      <c r="C1014" s="3" t="s">
        <v>20679</v>
      </c>
    </row>
    <row r="1015" spans="1:3" x14ac:dyDescent="0.25">
      <c r="A1015" s="3" t="s">
        <v>875</v>
      </c>
      <c r="B1015" s="3" t="s">
        <v>103</v>
      </c>
      <c r="C1015" s="3" t="s">
        <v>20679</v>
      </c>
    </row>
    <row r="1016" spans="1:3" x14ac:dyDescent="0.25">
      <c r="A1016" s="3" t="s">
        <v>885</v>
      </c>
      <c r="B1016" s="3" t="s">
        <v>103</v>
      </c>
      <c r="C1016" s="3" t="s">
        <v>20679</v>
      </c>
    </row>
    <row r="1017" spans="1:3" x14ac:dyDescent="0.25">
      <c r="A1017" s="3" t="s">
        <v>896</v>
      </c>
      <c r="B1017" s="3" t="s">
        <v>103</v>
      </c>
      <c r="C1017" s="3" t="s">
        <v>20679</v>
      </c>
    </row>
    <row r="1018" spans="1:3" x14ac:dyDescent="0.25">
      <c r="A1018" s="3" t="s">
        <v>17495</v>
      </c>
      <c r="B1018" s="3" t="s">
        <v>103</v>
      </c>
      <c r="C1018" s="3" t="s">
        <v>20679</v>
      </c>
    </row>
    <row r="1019" spans="1:3" x14ac:dyDescent="0.25">
      <c r="A1019" s="3" t="s">
        <v>17473</v>
      </c>
      <c r="B1019" s="3" t="s">
        <v>103</v>
      </c>
      <c r="C1019" s="3" t="s">
        <v>20679</v>
      </c>
    </row>
    <row r="1020" spans="1:3" x14ac:dyDescent="0.25">
      <c r="A1020" s="3" t="s">
        <v>17484</v>
      </c>
      <c r="B1020" s="3" t="s">
        <v>103</v>
      </c>
      <c r="C1020" s="3" t="s">
        <v>20679</v>
      </c>
    </row>
    <row r="1021" spans="1:3" x14ac:dyDescent="0.25">
      <c r="A1021" s="3" t="s">
        <v>17506</v>
      </c>
      <c r="B1021" s="3" t="s">
        <v>103</v>
      </c>
      <c r="C1021" s="3" t="s">
        <v>20679</v>
      </c>
    </row>
    <row r="1022" spans="1:3" x14ac:dyDescent="0.25">
      <c r="A1022" s="3" t="s">
        <v>17517</v>
      </c>
      <c r="B1022" s="3" t="s">
        <v>103</v>
      </c>
      <c r="C1022" s="3" t="s">
        <v>20679</v>
      </c>
    </row>
    <row r="1023" spans="1:3" x14ac:dyDescent="0.25">
      <c r="A1023" s="3" t="s">
        <v>17528</v>
      </c>
      <c r="B1023" s="3" t="s">
        <v>103</v>
      </c>
      <c r="C1023" s="3" t="s">
        <v>20679</v>
      </c>
    </row>
    <row r="1024" spans="1:3" x14ac:dyDescent="0.25">
      <c r="A1024" s="3" t="s">
        <v>17539</v>
      </c>
      <c r="B1024" s="3" t="s">
        <v>103</v>
      </c>
      <c r="C1024" s="3" t="s">
        <v>20679</v>
      </c>
    </row>
    <row r="1025" spans="1:3" x14ac:dyDescent="0.25">
      <c r="A1025" s="3" t="s">
        <v>17550</v>
      </c>
      <c r="B1025" s="3" t="s">
        <v>103</v>
      </c>
      <c r="C1025" s="3" t="s">
        <v>20679</v>
      </c>
    </row>
    <row r="1026" spans="1:3" x14ac:dyDescent="0.25">
      <c r="A1026" s="3" t="s">
        <v>12244</v>
      </c>
      <c r="B1026" s="3" t="s">
        <v>103</v>
      </c>
      <c r="C1026" s="3" t="s">
        <v>20679</v>
      </c>
    </row>
    <row r="1027" spans="1:3" x14ac:dyDescent="0.25">
      <c r="A1027" s="3" t="s">
        <v>17560</v>
      </c>
      <c r="B1027" s="3" t="s">
        <v>103</v>
      </c>
      <c r="C1027" s="3" t="s">
        <v>20679</v>
      </c>
    </row>
    <row r="1028" spans="1:3" x14ac:dyDescent="0.25">
      <c r="A1028" s="3" t="s">
        <v>17571</v>
      </c>
      <c r="B1028" s="3" t="s">
        <v>103</v>
      </c>
      <c r="C1028" s="3" t="s">
        <v>20679</v>
      </c>
    </row>
    <row r="1029" spans="1:3" x14ac:dyDescent="0.25">
      <c r="A1029" s="3" t="s">
        <v>17582</v>
      </c>
      <c r="B1029" s="3" t="s">
        <v>103</v>
      </c>
      <c r="C1029" s="3" t="s">
        <v>20679</v>
      </c>
    </row>
    <row r="1030" spans="1:3" x14ac:dyDescent="0.25">
      <c r="A1030" s="3" t="s">
        <v>17593</v>
      </c>
      <c r="B1030" s="3" t="s">
        <v>103</v>
      </c>
      <c r="C1030" s="3" t="s">
        <v>20679</v>
      </c>
    </row>
    <row r="1031" spans="1:3" x14ac:dyDescent="0.25">
      <c r="A1031" s="3" t="s">
        <v>17604</v>
      </c>
      <c r="B1031" s="3" t="s">
        <v>103</v>
      </c>
      <c r="C1031" s="3" t="s">
        <v>20679</v>
      </c>
    </row>
    <row r="1032" spans="1:3" x14ac:dyDescent="0.25">
      <c r="A1032" s="3" t="s">
        <v>17615</v>
      </c>
      <c r="B1032" s="3" t="s">
        <v>103</v>
      </c>
      <c r="C1032" s="3" t="s">
        <v>20679</v>
      </c>
    </row>
    <row r="1033" spans="1:3" x14ac:dyDescent="0.25">
      <c r="A1033" s="3" t="s">
        <v>12310</v>
      </c>
      <c r="B1033" s="3" t="s">
        <v>103</v>
      </c>
      <c r="C1033" s="3" t="s">
        <v>20679</v>
      </c>
    </row>
    <row r="1034" spans="1:3" x14ac:dyDescent="0.25">
      <c r="A1034" s="3" t="s">
        <v>17626</v>
      </c>
      <c r="B1034" s="3" t="s">
        <v>103</v>
      </c>
      <c r="C1034" s="3" t="s">
        <v>20679</v>
      </c>
    </row>
    <row r="1035" spans="1:3" x14ac:dyDescent="0.25">
      <c r="A1035" s="3" t="s">
        <v>17637</v>
      </c>
      <c r="B1035" s="3" t="s">
        <v>103</v>
      </c>
      <c r="C1035" s="3" t="s">
        <v>20679</v>
      </c>
    </row>
    <row r="1036" spans="1:3" x14ac:dyDescent="0.25">
      <c r="A1036" s="3" t="s">
        <v>17648</v>
      </c>
      <c r="B1036" s="3" t="s">
        <v>103</v>
      </c>
      <c r="C1036" s="3" t="s">
        <v>20679</v>
      </c>
    </row>
    <row r="1037" spans="1:3" x14ac:dyDescent="0.25">
      <c r="A1037" s="3" t="s">
        <v>17659</v>
      </c>
      <c r="B1037" s="3" t="s">
        <v>103</v>
      </c>
      <c r="C1037" s="3" t="s">
        <v>20679</v>
      </c>
    </row>
    <row r="1038" spans="1:3" x14ac:dyDescent="0.25">
      <c r="A1038" s="3" t="s">
        <v>17670</v>
      </c>
      <c r="B1038" s="3" t="s">
        <v>103</v>
      </c>
      <c r="C1038" s="3" t="s">
        <v>20679</v>
      </c>
    </row>
    <row r="1039" spans="1:3" x14ac:dyDescent="0.25">
      <c r="A1039" s="3" t="s">
        <v>17681</v>
      </c>
      <c r="B1039" s="3" t="s">
        <v>103</v>
      </c>
      <c r="C1039" s="3" t="s">
        <v>20679</v>
      </c>
    </row>
    <row r="1040" spans="1:3" x14ac:dyDescent="0.25">
      <c r="A1040" s="3" t="s">
        <v>17692</v>
      </c>
      <c r="B1040" s="3" t="s">
        <v>103</v>
      </c>
      <c r="C1040" s="3" t="s">
        <v>20679</v>
      </c>
    </row>
    <row r="1041" spans="1:3" x14ac:dyDescent="0.25">
      <c r="A1041" s="3" t="s">
        <v>11306</v>
      </c>
      <c r="B1041" s="3" t="s">
        <v>103</v>
      </c>
      <c r="C1041" s="3" t="s">
        <v>20679</v>
      </c>
    </row>
    <row r="1042" spans="1:3" x14ac:dyDescent="0.25">
      <c r="A1042" s="3" t="s">
        <v>17714</v>
      </c>
      <c r="B1042" s="3" t="s">
        <v>103</v>
      </c>
      <c r="C1042" s="3" t="s">
        <v>20679</v>
      </c>
    </row>
    <row r="1043" spans="1:3" x14ac:dyDescent="0.25">
      <c r="A1043" s="3" t="s">
        <v>17725</v>
      </c>
      <c r="B1043" s="3" t="s">
        <v>103</v>
      </c>
      <c r="C1043" s="3" t="s">
        <v>20679</v>
      </c>
    </row>
    <row r="1044" spans="1:3" x14ac:dyDescent="0.25">
      <c r="A1044" s="3" t="s">
        <v>17736</v>
      </c>
      <c r="B1044" s="3" t="s">
        <v>103</v>
      </c>
      <c r="C1044" s="3" t="s">
        <v>20679</v>
      </c>
    </row>
    <row r="1045" spans="1:3" x14ac:dyDescent="0.25">
      <c r="A1045" s="3" t="s">
        <v>17747</v>
      </c>
      <c r="B1045" s="3" t="s">
        <v>103</v>
      </c>
      <c r="C1045" s="3" t="s">
        <v>20679</v>
      </c>
    </row>
    <row r="1046" spans="1:3" x14ac:dyDescent="0.25">
      <c r="A1046" s="3" t="s">
        <v>17758</v>
      </c>
      <c r="B1046" s="3" t="s">
        <v>103</v>
      </c>
      <c r="C1046" s="3" t="s">
        <v>20679</v>
      </c>
    </row>
    <row r="1047" spans="1:3" x14ac:dyDescent="0.25">
      <c r="A1047" s="3" t="s">
        <v>11725</v>
      </c>
      <c r="B1047" s="3" t="s">
        <v>103</v>
      </c>
      <c r="C1047" s="3" t="s">
        <v>20679</v>
      </c>
    </row>
    <row r="1048" spans="1:3" x14ac:dyDescent="0.25">
      <c r="A1048" s="3" t="s">
        <v>17769</v>
      </c>
      <c r="B1048" s="3" t="s">
        <v>103</v>
      </c>
      <c r="C1048" s="3" t="s">
        <v>20679</v>
      </c>
    </row>
    <row r="1049" spans="1:3" x14ac:dyDescent="0.25">
      <c r="A1049" s="3" t="s">
        <v>17778</v>
      </c>
      <c r="B1049" s="3" t="s">
        <v>103</v>
      </c>
      <c r="C1049" s="3" t="s">
        <v>20679</v>
      </c>
    </row>
    <row r="1050" spans="1:3" x14ac:dyDescent="0.25">
      <c r="A1050" s="3" t="s">
        <v>907</v>
      </c>
      <c r="B1050" s="3" t="s">
        <v>103</v>
      </c>
      <c r="C1050" s="3" t="s">
        <v>20679</v>
      </c>
    </row>
    <row r="1051" spans="1:3" x14ac:dyDescent="0.25">
      <c r="A1051" s="3" t="s">
        <v>918</v>
      </c>
      <c r="B1051" s="3" t="s">
        <v>103</v>
      </c>
      <c r="C1051" s="3" t="s">
        <v>20679</v>
      </c>
    </row>
    <row r="1052" spans="1:3" x14ac:dyDescent="0.25">
      <c r="A1052" s="3" t="s">
        <v>929</v>
      </c>
      <c r="B1052" s="3" t="s">
        <v>103</v>
      </c>
      <c r="C1052" s="3" t="s">
        <v>20679</v>
      </c>
    </row>
    <row r="1053" spans="1:3" x14ac:dyDescent="0.25">
      <c r="A1053" s="3" t="s">
        <v>12004</v>
      </c>
      <c r="B1053" s="3" t="s">
        <v>103</v>
      </c>
      <c r="C1053" s="3" t="s">
        <v>20679</v>
      </c>
    </row>
    <row r="1054" spans="1:3" x14ac:dyDescent="0.25">
      <c r="A1054" s="3" t="s">
        <v>950</v>
      </c>
      <c r="B1054" s="3" t="s">
        <v>103</v>
      </c>
      <c r="C1054" s="3" t="s">
        <v>20679</v>
      </c>
    </row>
    <row r="1055" spans="1:3" x14ac:dyDescent="0.25">
      <c r="A1055" s="3" t="s">
        <v>961</v>
      </c>
      <c r="B1055" s="3" t="s">
        <v>103</v>
      </c>
      <c r="C1055" s="3" t="s">
        <v>20679</v>
      </c>
    </row>
    <row r="1056" spans="1:3" x14ac:dyDescent="0.25">
      <c r="A1056" s="3" t="s">
        <v>972</v>
      </c>
      <c r="B1056" s="3" t="s">
        <v>103</v>
      </c>
      <c r="C1056" s="3" t="s">
        <v>20679</v>
      </c>
    </row>
    <row r="1057" spans="1:3" x14ac:dyDescent="0.25">
      <c r="A1057" s="3" t="s">
        <v>984</v>
      </c>
      <c r="B1057" s="3" t="s">
        <v>103</v>
      </c>
      <c r="C1057" s="3" t="s">
        <v>20679</v>
      </c>
    </row>
    <row r="1058" spans="1:3" x14ac:dyDescent="0.25">
      <c r="A1058" s="3" t="s">
        <v>992</v>
      </c>
      <c r="B1058" s="3" t="s">
        <v>103</v>
      </c>
      <c r="C1058" s="3" t="s">
        <v>20679</v>
      </c>
    </row>
    <row r="1059" spans="1:3" x14ac:dyDescent="0.25">
      <c r="A1059" s="3" t="s">
        <v>1003</v>
      </c>
      <c r="B1059" s="3" t="s">
        <v>103</v>
      </c>
      <c r="C1059" s="3" t="s">
        <v>20679</v>
      </c>
    </row>
    <row r="1060" spans="1:3" x14ac:dyDescent="0.25">
      <c r="A1060" s="3" t="s">
        <v>1014</v>
      </c>
      <c r="B1060" s="3" t="s">
        <v>103</v>
      </c>
      <c r="C1060" s="3" t="s">
        <v>20679</v>
      </c>
    </row>
    <row r="1061" spans="1:3" x14ac:dyDescent="0.25">
      <c r="A1061" s="3" t="s">
        <v>1024</v>
      </c>
      <c r="B1061" s="3" t="s">
        <v>103</v>
      </c>
      <c r="C1061" s="3" t="s">
        <v>20679</v>
      </c>
    </row>
    <row r="1062" spans="1:3" x14ac:dyDescent="0.25">
      <c r="A1062" s="3" t="s">
        <v>1036</v>
      </c>
      <c r="B1062" s="3" t="s">
        <v>103</v>
      </c>
      <c r="C1062" s="3" t="s">
        <v>20679</v>
      </c>
    </row>
    <row r="1063" spans="1:3" x14ac:dyDescent="0.25">
      <c r="A1063" s="3" t="s">
        <v>1047</v>
      </c>
      <c r="B1063" s="3" t="s">
        <v>103</v>
      </c>
      <c r="C1063" s="3" t="s">
        <v>20679</v>
      </c>
    </row>
    <row r="1064" spans="1:3" x14ac:dyDescent="0.25">
      <c r="A1064" s="3" t="s">
        <v>1058</v>
      </c>
      <c r="B1064" s="3" t="s">
        <v>103</v>
      </c>
      <c r="C1064" s="3" t="s">
        <v>20679</v>
      </c>
    </row>
    <row r="1065" spans="1:3" x14ac:dyDescent="0.25">
      <c r="A1065" s="3" t="s">
        <v>1069</v>
      </c>
      <c r="B1065" s="3" t="s">
        <v>103</v>
      </c>
      <c r="C1065" s="3" t="s">
        <v>20679</v>
      </c>
    </row>
    <row r="1066" spans="1:3" x14ac:dyDescent="0.25">
      <c r="A1066" s="3" t="s">
        <v>1090</v>
      </c>
      <c r="B1066" s="3" t="s">
        <v>103</v>
      </c>
      <c r="C1066" s="3" t="s">
        <v>20679</v>
      </c>
    </row>
    <row r="1067" spans="1:3" x14ac:dyDescent="0.25">
      <c r="A1067" s="3" t="s">
        <v>1101</v>
      </c>
      <c r="B1067" s="3" t="s">
        <v>103</v>
      </c>
      <c r="C1067" s="3" t="s">
        <v>20679</v>
      </c>
    </row>
    <row r="1068" spans="1:3" x14ac:dyDescent="0.25">
      <c r="A1068" s="3" t="s">
        <v>1112</v>
      </c>
      <c r="B1068" s="3" t="s">
        <v>103</v>
      </c>
      <c r="C1068" s="3" t="s">
        <v>20679</v>
      </c>
    </row>
    <row r="1069" spans="1:3" x14ac:dyDescent="0.25">
      <c r="A1069" s="3" t="s">
        <v>1123</v>
      </c>
      <c r="B1069" s="3" t="s">
        <v>103</v>
      </c>
      <c r="C1069" s="3" t="s">
        <v>20679</v>
      </c>
    </row>
    <row r="1070" spans="1:3" x14ac:dyDescent="0.25">
      <c r="A1070" s="3" t="s">
        <v>1133</v>
      </c>
      <c r="B1070" s="3" t="s">
        <v>103</v>
      </c>
      <c r="C1070" s="3" t="s">
        <v>20679</v>
      </c>
    </row>
    <row r="1071" spans="1:3" x14ac:dyDescent="0.25">
      <c r="A1071" s="3" t="s">
        <v>13887</v>
      </c>
      <c r="B1071" s="3" t="s">
        <v>103</v>
      </c>
      <c r="C1071" s="3" t="s">
        <v>20679</v>
      </c>
    </row>
    <row r="1072" spans="1:3" x14ac:dyDescent="0.25">
      <c r="A1072" s="3" t="s">
        <v>1144</v>
      </c>
      <c r="B1072" s="3" t="s">
        <v>103</v>
      </c>
      <c r="C1072" s="3" t="s">
        <v>20679</v>
      </c>
    </row>
    <row r="1073" spans="1:3" x14ac:dyDescent="0.25">
      <c r="A1073" s="3" t="s">
        <v>1155</v>
      </c>
      <c r="B1073" s="3" t="s">
        <v>103</v>
      </c>
      <c r="C1073" s="3" t="s">
        <v>20679</v>
      </c>
    </row>
    <row r="1074" spans="1:3" x14ac:dyDescent="0.25">
      <c r="A1074" s="3" t="s">
        <v>1166</v>
      </c>
      <c r="B1074" s="3" t="s">
        <v>103</v>
      </c>
      <c r="C1074" s="3" t="s">
        <v>20679</v>
      </c>
    </row>
    <row r="1075" spans="1:3" x14ac:dyDescent="0.25">
      <c r="A1075" s="3" t="s">
        <v>1209</v>
      </c>
      <c r="B1075" s="3" t="s">
        <v>103</v>
      </c>
      <c r="C1075" s="3" t="s">
        <v>20679</v>
      </c>
    </row>
    <row r="1076" spans="1:3" x14ac:dyDescent="0.25">
      <c r="A1076" s="3" t="s">
        <v>1220</v>
      </c>
      <c r="B1076" s="3" t="s">
        <v>103</v>
      </c>
      <c r="C1076" s="3" t="s">
        <v>20679</v>
      </c>
    </row>
    <row r="1077" spans="1:3" x14ac:dyDescent="0.25">
      <c r="A1077" s="3" t="s">
        <v>1230</v>
      </c>
      <c r="B1077" s="3" t="s">
        <v>103</v>
      </c>
      <c r="C1077" s="3" t="s">
        <v>20679</v>
      </c>
    </row>
    <row r="1078" spans="1:3" x14ac:dyDescent="0.25">
      <c r="A1078" s="3" t="s">
        <v>1240</v>
      </c>
      <c r="B1078" s="3" t="s">
        <v>103</v>
      </c>
      <c r="C1078" s="3" t="s">
        <v>20679</v>
      </c>
    </row>
    <row r="1079" spans="1:3" x14ac:dyDescent="0.25">
      <c r="A1079" s="3" t="s">
        <v>1250</v>
      </c>
      <c r="B1079" s="3" t="s">
        <v>103</v>
      </c>
      <c r="C1079" s="3" t="s">
        <v>20679</v>
      </c>
    </row>
    <row r="1080" spans="1:3" x14ac:dyDescent="0.25">
      <c r="A1080" s="3" t="s">
        <v>1259</v>
      </c>
      <c r="B1080" s="3" t="s">
        <v>103</v>
      </c>
      <c r="C1080" s="3" t="s">
        <v>20679</v>
      </c>
    </row>
    <row r="1081" spans="1:3" x14ac:dyDescent="0.25">
      <c r="A1081" s="3" t="s">
        <v>1270</v>
      </c>
      <c r="B1081" s="3" t="s">
        <v>103</v>
      </c>
      <c r="C1081" s="3" t="s">
        <v>20679</v>
      </c>
    </row>
    <row r="1082" spans="1:3" x14ac:dyDescent="0.25">
      <c r="A1082" s="3" t="s">
        <v>1279</v>
      </c>
      <c r="B1082" s="3" t="s">
        <v>103</v>
      </c>
      <c r="C1082" s="3" t="s">
        <v>20679</v>
      </c>
    </row>
    <row r="1083" spans="1:3" x14ac:dyDescent="0.25">
      <c r="A1083" s="3" t="s">
        <v>1285</v>
      </c>
      <c r="B1083" s="3" t="s">
        <v>103</v>
      </c>
      <c r="C1083" s="3" t="s">
        <v>20679</v>
      </c>
    </row>
    <row r="1084" spans="1:3" x14ac:dyDescent="0.25">
      <c r="A1084" s="3" t="s">
        <v>1293</v>
      </c>
      <c r="B1084" s="3" t="s">
        <v>103</v>
      </c>
      <c r="C1084" s="3" t="s">
        <v>20679</v>
      </c>
    </row>
    <row r="1085" spans="1:3" x14ac:dyDescent="0.25">
      <c r="A1085" s="3" t="s">
        <v>1177</v>
      </c>
      <c r="B1085" s="3" t="s">
        <v>103</v>
      </c>
      <c r="C1085" s="3" t="s">
        <v>20679</v>
      </c>
    </row>
    <row r="1086" spans="1:3" x14ac:dyDescent="0.25">
      <c r="A1086" s="3" t="s">
        <v>1188</v>
      </c>
      <c r="B1086" s="3" t="s">
        <v>103</v>
      </c>
      <c r="C1086" s="3" t="s">
        <v>20679</v>
      </c>
    </row>
    <row r="1087" spans="1:3" x14ac:dyDescent="0.25">
      <c r="A1087" s="3" t="s">
        <v>1199</v>
      </c>
      <c r="B1087" s="3" t="s">
        <v>103</v>
      </c>
      <c r="C1087" s="3" t="s">
        <v>20679</v>
      </c>
    </row>
    <row r="1088" spans="1:3" x14ac:dyDescent="0.25">
      <c r="A1088" s="3" t="s">
        <v>1302</v>
      </c>
      <c r="B1088" s="3" t="s">
        <v>103</v>
      </c>
      <c r="C1088" s="3" t="s">
        <v>20679</v>
      </c>
    </row>
    <row r="1089" spans="1:3" x14ac:dyDescent="0.25">
      <c r="A1089" s="3" t="s">
        <v>1311</v>
      </c>
      <c r="B1089" s="3" t="s">
        <v>103</v>
      </c>
      <c r="C1089" s="3" t="s">
        <v>20679</v>
      </c>
    </row>
    <row r="1090" spans="1:3" x14ac:dyDescent="0.25">
      <c r="A1090" s="3" t="s">
        <v>1320</v>
      </c>
      <c r="B1090" s="3" t="s">
        <v>103</v>
      </c>
      <c r="C1090" s="3" t="s">
        <v>20679</v>
      </c>
    </row>
    <row r="1091" spans="1:3" x14ac:dyDescent="0.25">
      <c r="A1091" s="3" t="s">
        <v>1329</v>
      </c>
      <c r="B1091" s="3" t="s">
        <v>103</v>
      </c>
      <c r="C1091" s="3" t="s">
        <v>20679</v>
      </c>
    </row>
    <row r="1092" spans="1:3" x14ac:dyDescent="0.25">
      <c r="A1092" s="3" t="s">
        <v>18569</v>
      </c>
      <c r="B1092" s="3" t="s">
        <v>103</v>
      </c>
      <c r="C1092" s="3" t="s">
        <v>20679</v>
      </c>
    </row>
    <row r="1093" spans="1:3" x14ac:dyDescent="0.25">
      <c r="A1093" s="3" t="s">
        <v>1340</v>
      </c>
      <c r="B1093" s="3" t="s">
        <v>103</v>
      </c>
      <c r="C1093" s="3" t="s">
        <v>20679</v>
      </c>
    </row>
    <row r="1094" spans="1:3" x14ac:dyDescent="0.25">
      <c r="A1094" s="3" t="s">
        <v>1351</v>
      </c>
      <c r="B1094" s="3" t="s">
        <v>103</v>
      </c>
      <c r="C1094" s="3" t="s">
        <v>20679</v>
      </c>
    </row>
    <row r="1095" spans="1:3" x14ac:dyDescent="0.25">
      <c r="A1095" s="3" t="s">
        <v>1362</v>
      </c>
      <c r="B1095" s="3" t="s">
        <v>103</v>
      </c>
      <c r="C1095" s="3" t="s">
        <v>20679</v>
      </c>
    </row>
    <row r="1096" spans="1:3" x14ac:dyDescent="0.25">
      <c r="A1096" s="3" t="s">
        <v>1373</v>
      </c>
      <c r="B1096" s="3" t="s">
        <v>103</v>
      </c>
      <c r="C1096" s="3" t="s">
        <v>20679</v>
      </c>
    </row>
    <row r="1097" spans="1:3" x14ac:dyDescent="0.25">
      <c r="A1097" s="3" t="s">
        <v>1383</v>
      </c>
      <c r="B1097" s="3" t="s">
        <v>103</v>
      </c>
      <c r="C1097" s="3" t="s">
        <v>20679</v>
      </c>
    </row>
    <row r="1098" spans="1:3" x14ac:dyDescent="0.25">
      <c r="A1098" s="3" t="s">
        <v>1394</v>
      </c>
      <c r="B1098" s="3" t="s">
        <v>103</v>
      </c>
      <c r="C1098" s="3" t="s">
        <v>20679</v>
      </c>
    </row>
    <row r="1099" spans="1:3" x14ac:dyDescent="0.25">
      <c r="A1099" s="3" t="s">
        <v>1405</v>
      </c>
      <c r="B1099" s="3" t="s">
        <v>103</v>
      </c>
      <c r="C1099" s="3" t="s">
        <v>20679</v>
      </c>
    </row>
    <row r="1100" spans="1:3" x14ac:dyDescent="0.25">
      <c r="A1100" s="3" t="s">
        <v>1416</v>
      </c>
      <c r="B1100" s="3" t="s">
        <v>103</v>
      </c>
      <c r="C1100" s="3" t="s">
        <v>20679</v>
      </c>
    </row>
    <row r="1101" spans="1:3" x14ac:dyDescent="0.25">
      <c r="A1101" s="3" t="s">
        <v>1427</v>
      </c>
      <c r="B1101" s="3" t="s">
        <v>103</v>
      </c>
      <c r="C1101" s="3" t="s">
        <v>20679</v>
      </c>
    </row>
    <row r="1102" spans="1:3" x14ac:dyDescent="0.25">
      <c r="A1102" s="3" t="s">
        <v>1438</v>
      </c>
      <c r="B1102" s="3" t="s">
        <v>103</v>
      </c>
      <c r="C1102" s="3" t="s">
        <v>20679</v>
      </c>
    </row>
    <row r="1103" spans="1:3" x14ac:dyDescent="0.25">
      <c r="A1103" s="3" t="s">
        <v>1449</v>
      </c>
      <c r="B1103" s="3" t="s">
        <v>103</v>
      </c>
      <c r="C1103" s="3" t="s">
        <v>20679</v>
      </c>
    </row>
    <row r="1104" spans="1:3" x14ac:dyDescent="0.25">
      <c r="A1104" s="3" t="s">
        <v>1460</v>
      </c>
      <c r="B1104" s="3" t="s">
        <v>103</v>
      </c>
      <c r="C1104" s="3" t="s">
        <v>20679</v>
      </c>
    </row>
    <row r="1105" spans="1:3" x14ac:dyDescent="0.25">
      <c r="A1105" s="3" t="s">
        <v>1471</v>
      </c>
      <c r="B1105" s="3" t="s">
        <v>103</v>
      </c>
      <c r="C1105" s="3" t="s">
        <v>20679</v>
      </c>
    </row>
    <row r="1106" spans="1:3" x14ac:dyDescent="0.25">
      <c r="A1106" s="3" t="s">
        <v>1482</v>
      </c>
      <c r="B1106" s="3" t="s">
        <v>103</v>
      </c>
      <c r="C1106" s="3" t="s">
        <v>20679</v>
      </c>
    </row>
    <row r="1107" spans="1:3" x14ac:dyDescent="0.25">
      <c r="A1107" s="3" t="s">
        <v>1493</v>
      </c>
      <c r="B1107" s="3" t="s">
        <v>103</v>
      </c>
      <c r="C1107" s="3" t="s">
        <v>20679</v>
      </c>
    </row>
    <row r="1108" spans="1:3" x14ac:dyDescent="0.25">
      <c r="A1108" s="3" t="s">
        <v>1504</v>
      </c>
      <c r="B1108" s="3" t="s">
        <v>103</v>
      </c>
      <c r="C1108" s="3" t="s">
        <v>20679</v>
      </c>
    </row>
    <row r="1109" spans="1:3" x14ac:dyDescent="0.25">
      <c r="A1109" s="3" t="s">
        <v>1515</v>
      </c>
      <c r="B1109" s="3" t="s">
        <v>103</v>
      </c>
      <c r="C1109" s="3" t="s">
        <v>20679</v>
      </c>
    </row>
    <row r="1110" spans="1:3" x14ac:dyDescent="0.25">
      <c r="A1110" s="3" t="s">
        <v>1526</v>
      </c>
      <c r="B1110" s="3" t="s">
        <v>103</v>
      </c>
      <c r="C1110" s="3" t="s">
        <v>20679</v>
      </c>
    </row>
    <row r="1111" spans="1:3" x14ac:dyDescent="0.25">
      <c r="A1111" s="3" t="s">
        <v>1537</v>
      </c>
      <c r="B1111" s="3" t="s">
        <v>103</v>
      </c>
      <c r="C1111" s="3" t="s">
        <v>20679</v>
      </c>
    </row>
    <row r="1112" spans="1:3" x14ac:dyDescent="0.25">
      <c r="A1112" s="3" t="s">
        <v>1548</v>
      </c>
      <c r="B1112" s="3" t="s">
        <v>103</v>
      </c>
      <c r="C1112" s="3" t="s">
        <v>20679</v>
      </c>
    </row>
    <row r="1113" spans="1:3" x14ac:dyDescent="0.25">
      <c r="A1113" s="3" t="s">
        <v>1560</v>
      </c>
      <c r="B1113" s="3" t="s">
        <v>103</v>
      </c>
      <c r="C1113" s="3" t="s">
        <v>20679</v>
      </c>
    </row>
    <row r="1114" spans="1:3" x14ac:dyDescent="0.25">
      <c r="A1114" s="3" t="s">
        <v>1571</v>
      </c>
      <c r="B1114" s="3" t="s">
        <v>103</v>
      </c>
      <c r="C1114" s="3" t="s">
        <v>20679</v>
      </c>
    </row>
    <row r="1115" spans="1:3" x14ac:dyDescent="0.25">
      <c r="A1115" s="3" t="s">
        <v>1582</v>
      </c>
      <c r="B1115" s="3" t="s">
        <v>103</v>
      </c>
      <c r="C1115" s="3" t="s">
        <v>20679</v>
      </c>
    </row>
    <row r="1116" spans="1:3" x14ac:dyDescent="0.25">
      <c r="A1116" s="3" t="s">
        <v>1591</v>
      </c>
      <c r="B1116" s="3" t="s">
        <v>103</v>
      </c>
      <c r="C1116" s="3" t="s">
        <v>20679</v>
      </c>
    </row>
    <row r="1117" spans="1:3" x14ac:dyDescent="0.25">
      <c r="A1117" s="3" t="s">
        <v>1602</v>
      </c>
      <c r="B1117" s="3" t="s">
        <v>103</v>
      </c>
      <c r="C1117" s="3" t="s">
        <v>20679</v>
      </c>
    </row>
    <row r="1118" spans="1:3" x14ac:dyDescent="0.25">
      <c r="A1118" s="3" t="s">
        <v>1613</v>
      </c>
      <c r="B1118" s="3" t="s">
        <v>103</v>
      </c>
      <c r="C1118" s="3" t="s">
        <v>20679</v>
      </c>
    </row>
    <row r="1119" spans="1:3" x14ac:dyDescent="0.25">
      <c r="A1119" s="3" t="s">
        <v>1624</v>
      </c>
      <c r="B1119" s="3" t="s">
        <v>103</v>
      </c>
      <c r="C1119" s="3" t="s">
        <v>20679</v>
      </c>
    </row>
    <row r="1120" spans="1:3" x14ac:dyDescent="0.25">
      <c r="A1120" s="3" t="s">
        <v>1635</v>
      </c>
      <c r="B1120" s="3" t="s">
        <v>103</v>
      </c>
      <c r="C1120" s="3" t="s">
        <v>20679</v>
      </c>
    </row>
    <row r="1121" spans="1:3" x14ac:dyDescent="0.25">
      <c r="A1121" s="3" t="s">
        <v>1646</v>
      </c>
      <c r="B1121" s="3" t="s">
        <v>103</v>
      </c>
      <c r="C1121" s="3" t="s">
        <v>20679</v>
      </c>
    </row>
    <row r="1122" spans="1:3" x14ac:dyDescent="0.25">
      <c r="A1122" s="3" t="s">
        <v>1657</v>
      </c>
      <c r="B1122" s="3" t="s">
        <v>103</v>
      </c>
      <c r="C1122" s="3" t="s">
        <v>20679</v>
      </c>
    </row>
    <row r="1123" spans="1:3" x14ac:dyDescent="0.25">
      <c r="A1123" s="3" t="s">
        <v>1668</v>
      </c>
      <c r="B1123" s="3" t="s">
        <v>103</v>
      </c>
      <c r="C1123" s="3" t="s">
        <v>20679</v>
      </c>
    </row>
    <row r="1124" spans="1:3" x14ac:dyDescent="0.25">
      <c r="A1124" s="3" t="s">
        <v>1679</v>
      </c>
      <c r="B1124" s="3" t="s">
        <v>103</v>
      </c>
      <c r="C1124" s="3" t="s">
        <v>20679</v>
      </c>
    </row>
    <row r="1125" spans="1:3" x14ac:dyDescent="0.25">
      <c r="A1125" s="3" t="s">
        <v>1689</v>
      </c>
      <c r="B1125" s="3" t="s">
        <v>103</v>
      </c>
      <c r="C1125" s="3" t="s">
        <v>20679</v>
      </c>
    </row>
    <row r="1126" spans="1:3" x14ac:dyDescent="0.25">
      <c r="A1126" s="3" t="s">
        <v>1700</v>
      </c>
      <c r="B1126" s="3" t="s">
        <v>103</v>
      </c>
      <c r="C1126" s="3" t="s">
        <v>20679</v>
      </c>
    </row>
    <row r="1127" spans="1:3" x14ac:dyDescent="0.25">
      <c r="A1127" s="3" t="s">
        <v>1711</v>
      </c>
      <c r="B1127" s="3" t="s">
        <v>103</v>
      </c>
      <c r="C1127" s="3" t="s">
        <v>20679</v>
      </c>
    </row>
    <row r="1128" spans="1:3" x14ac:dyDescent="0.25">
      <c r="A1128" s="3" t="s">
        <v>1722</v>
      </c>
      <c r="B1128" s="3" t="s">
        <v>103</v>
      </c>
      <c r="C1128" s="3" t="s">
        <v>20679</v>
      </c>
    </row>
    <row r="1129" spans="1:3" x14ac:dyDescent="0.25">
      <c r="A1129" s="3" t="s">
        <v>1733</v>
      </c>
      <c r="B1129" s="3" t="s">
        <v>103</v>
      </c>
      <c r="C1129" s="3" t="s">
        <v>20679</v>
      </c>
    </row>
    <row r="1130" spans="1:3" x14ac:dyDescent="0.25">
      <c r="A1130" s="3" t="s">
        <v>1744</v>
      </c>
      <c r="B1130" s="3" t="s">
        <v>103</v>
      </c>
      <c r="C1130" s="3" t="s">
        <v>20679</v>
      </c>
    </row>
    <row r="1131" spans="1:3" x14ac:dyDescent="0.25">
      <c r="A1131" s="3" t="s">
        <v>1755</v>
      </c>
      <c r="B1131" s="3" t="s">
        <v>103</v>
      </c>
      <c r="C1131" s="3" t="s">
        <v>20679</v>
      </c>
    </row>
    <row r="1132" spans="1:3" x14ac:dyDescent="0.25">
      <c r="A1132" s="3" t="s">
        <v>1765</v>
      </c>
      <c r="B1132" s="3" t="s">
        <v>103</v>
      </c>
      <c r="C1132" s="3" t="s">
        <v>20679</v>
      </c>
    </row>
    <row r="1133" spans="1:3" x14ac:dyDescent="0.25">
      <c r="A1133" s="3" t="s">
        <v>11897</v>
      </c>
      <c r="B1133" s="3" t="s">
        <v>103</v>
      </c>
      <c r="C1133" s="3" t="s">
        <v>20679</v>
      </c>
    </row>
    <row r="1134" spans="1:3" x14ac:dyDescent="0.25">
      <c r="A1134" s="3" t="s">
        <v>1776</v>
      </c>
      <c r="B1134" s="3" t="s">
        <v>103</v>
      </c>
      <c r="C1134" s="3" t="s">
        <v>20679</v>
      </c>
    </row>
    <row r="1135" spans="1:3" x14ac:dyDescent="0.25">
      <c r="A1135" s="3" t="s">
        <v>1786</v>
      </c>
      <c r="B1135" s="3" t="s">
        <v>103</v>
      </c>
      <c r="C1135" s="3" t="s">
        <v>20679</v>
      </c>
    </row>
    <row r="1136" spans="1:3" x14ac:dyDescent="0.25">
      <c r="A1136" s="3" t="s">
        <v>1797</v>
      </c>
      <c r="B1136" s="3" t="s">
        <v>103</v>
      </c>
      <c r="C1136" s="3" t="s">
        <v>20679</v>
      </c>
    </row>
    <row r="1137" spans="1:3" x14ac:dyDescent="0.25">
      <c r="A1137" s="3" t="s">
        <v>1808</v>
      </c>
      <c r="B1137" s="3" t="s">
        <v>103</v>
      </c>
      <c r="C1137" s="3" t="s">
        <v>20679</v>
      </c>
    </row>
    <row r="1138" spans="1:3" x14ac:dyDescent="0.25">
      <c r="A1138" s="3" t="s">
        <v>1819</v>
      </c>
      <c r="B1138" s="3" t="s">
        <v>103</v>
      </c>
      <c r="C1138" s="3" t="s">
        <v>20679</v>
      </c>
    </row>
    <row r="1139" spans="1:3" x14ac:dyDescent="0.25">
      <c r="A1139" s="3" t="s">
        <v>1830</v>
      </c>
      <c r="B1139" s="3" t="s">
        <v>103</v>
      </c>
      <c r="C1139" s="3" t="s">
        <v>20679</v>
      </c>
    </row>
    <row r="1140" spans="1:3" x14ac:dyDescent="0.25">
      <c r="A1140" s="3" t="s">
        <v>1841</v>
      </c>
      <c r="B1140" s="3" t="s">
        <v>103</v>
      </c>
      <c r="C1140" s="3" t="s">
        <v>20679</v>
      </c>
    </row>
    <row r="1141" spans="1:3" x14ac:dyDescent="0.25">
      <c r="A1141" s="3" t="s">
        <v>1852</v>
      </c>
      <c r="B1141" s="3" t="s">
        <v>103</v>
      </c>
      <c r="C1141" s="3" t="s">
        <v>20679</v>
      </c>
    </row>
    <row r="1142" spans="1:3" x14ac:dyDescent="0.25">
      <c r="A1142" s="3" t="s">
        <v>1862</v>
      </c>
      <c r="B1142" s="3" t="s">
        <v>103</v>
      </c>
      <c r="C1142" s="3" t="s">
        <v>20679</v>
      </c>
    </row>
    <row r="1143" spans="1:3" x14ac:dyDescent="0.25">
      <c r="A1143" s="3" t="s">
        <v>1873</v>
      </c>
      <c r="B1143" s="3" t="s">
        <v>103</v>
      </c>
      <c r="C1143" s="3" t="s">
        <v>20679</v>
      </c>
    </row>
    <row r="1144" spans="1:3" x14ac:dyDescent="0.25">
      <c r="A1144" s="3" t="s">
        <v>1884</v>
      </c>
      <c r="B1144" s="3" t="s">
        <v>103</v>
      </c>
      <c r="C1144" s="3" t="s">
        <v>20679</v>
      </c>
    </row>
    <row r="1145" spans="1:3" x14ac:dyDescent="0.25">
      <c r="A1145" s="3" t="s">
        <v>1895</v>
      </c>
      <c r="B1145" s="3" t="s">
        <v>103</v>
      </c>
      <c r="C1145" s="3" t="s">
        <v>20679</v>
      </c>
    </row>
    <row r="1146" spans="1:3" x14ac:dyDescent="0.25">
      <c r="A1146" s="3" t="s">
        <v>1906</v>
      </c>
      <c r="B1146" s="3" t="s">
        <v>103</v>
      </c>
      <c r="C1146" s="3" t="s">
        <v>20679</v>
      </c>
    </row>
    <row r="1147" spans="1:3" x14ac:dyDescent="0.25">
      <c r="A1147" s="3" t="s">
        <v>18281</v>
      </c>
      <c r="B1147" s="3" t="s">
        <v>103</v>
      </c>
      <c r="C1147" s="3" t="s">
        <v>20679</v>
      </c>
    </row>
    <row r="1148" spans="1:3" x14ac:dyDescent="0.25">
      <c r="A1148" s="3" t="s">
        <v>1917</v>
      </c>
      <c r="B1148" s="3" t="s">
        <v>103</v>
      </c>
      <c r="C1148" s="3" t="s">
        <v>20679</v>
      </c>
    </row>
    <row r="1149" spans="1:3" x14ac:dyDescent="0.25">
      <c r="A1149" s="3" t="s">
        <v>1928</v>
      </c>
      <c r="B1149" s="3" t="s">
        <v>103</v>
      </c>
      <c r="C1149" s="3" t="s">
        <v>20679</v>
      </c>
    </row>
    <row r="1150" spans="1:3" x14ac:dyDescent="0.25">
      <c r="A1150" s="3" t="s">
        <v>1939</v>
      </c>
      <c r="B1150" s="3" t="s">
        <v>103</v>
      </c>
      <c r="C1150" s="3" t="s">
        <v>20679</v>
      </c>
    </row>
    <row r="1151" spans="1:3" x14ac:dyDescent="0.25">
      <c r="A1151" s="3" t="s">
        <v>1950</v>
      </c>
      <c r="B1151" s="3" t="s">
        <v>103</v>
      </c>
      <c r="C1151" s="3" t="s">
        <v>20679</v>
      </c>
    </row>
    <row r="1152" spans="1:3" x14ac:dyDescent="0.25">
      <c r="A1152" s="3" t="s">
        <v>1961</v>
      </c>
      <c r="B1152" s="3" t="s">
        <v>103</v>
      </c>
      <c r="C1152" s="3" t="s">
        <v>20679</v>
      </c>
    </row>
    <row r="1153" spans="1:3" x14ac:dyDescent="0.25">
      <c r="A1153" s="3" t="s">
        <v>1972</v>
      </c>
      <c r="B1153" s="3" t="s">
        <v>103</v>
      </c>
      <c r="C1153" s="3" t="s">
        <v>20679</v>
      </c>
    </row>
    <row r="1154" spans="1:3" x14ac:dyDescent="0.25">
      <c r="A1154" s="3" t="s">
        <v>1983</v>
      </c>
      <c r="B1154" s="3" t="s">
        <v>103</v>
      </c>
      <c r="C1154" s="3" t="s">
        <v>20679</v>
      </c>
    </row>
    <row r="1155" spans="1:3" x14ac:dyDescent="0.25">
      <c r="A1155" s="3" t="s">
        <v>1992</v>
      </c>
      <c r="B1155" s="3" t="s">
        <v>103</v>
      </c>
      <c r="C1155" s="3" t="s">
        <v>20679</v>
      </c>
    </row>
    <row r="1156" spans="1:3" x14ac:dyDescent="0.25">
      <c r="A1156" s="3" t="s">
        <v>10818</v>
      </c>
      <c r="B1156" s="3" t="s">
        <v>103</v>
      </c>
      <c r="C1156" s="3" t="s">
        <v>20679</v>
      </c>
    </row>
    <row r="1157" spans="1:3" x14ac:dyDescent="0.25">
      <c r="A1157" s="3" t="s">
        <v>2015</v>
      </c>
      <c r="B1157" s="3" t="s">
        <v>103</v>
      </c>
      <c r="C1157" s="3" t="s">
        <v>20679</v>
      </c>
    </row>
    <row r="1158" spans="1:3" x14ac:dyDescent="0.25">
      <c r="A1158" s="3" t="s">
        <v>2026</v>
      </c>
      <c r="B1158" s="3" t="s">
        <v>103</v>
      </c>
      <c r="C1158" s="3" t="s">
        <v>20679</v>
      </c>
    </row>
    <row r="1159" spans="1:3" x14ac:dyDescent="0.25">
      <c r="A1159" s="3" t="s">
        <v>2037</v>
      </c>
      <c r="B1159" s="3" t="s">
        <v>103</v>
      </c>
      <c r="C1159" s="3" t="s">
        <v>20679</v>
      </c>
    </row>
    <row r="1160" spans="1:3" x14ac:dyDescent="0.25">
      <c r="A1160" s="3" t="s">
        <v>2048</v>
      </c>
      <c r="B1160" s="3" t="s">
        <v>103</v>
      </c>
      <c r="C1160" s="3" t="s">
        <v>20679</v>
      </c>
    </row>
    <row r="1161" spans="1:3" x14ac:dyDescent="0.25">
      <c r="A1161" s="3" t="s">
        <v>2003</v>
      </c>
      <c r="B1161" s="3" t="s">
        <v>103</v>
      </c>
      <c r="C1161" s="3" t="s">
        <v>20679</v>
      </c>
    </row>
    <row r="1162" spans="1:3" x14ac:dyDescent="0.25">
      <c r="A1162" s="3" t="s">
        <v>2058</v>
      </c>
      <c r="B1162" s="3" t="s">
        <v>103</v>
      </c>
      <c r="C1162" s="3" t="s">
        <v>20679</v>
      </c>
    </row>
    <row r="1163" spans="1:3" x14ac:dyDescent="0.25">
      <c r="A1163" s="3" t="s">
        <v>2069</v>
      </c>
      <c r="B1163" s="3" t="s">
        <v>103</v>
      </c>
      <c r="C1163" s="3" t="s">
        <v>20679</v>
      </c>
    </row>
    <row r="1164" spans="1:3" x14ac:dyDescent="0.25">
      <c r="A1164" s="3" t="s">
        <v>2080</v>
      </c>
      <c r="B1164" s="3" t="s">
        <v>103</v>
      </c>
      <c r="C1164" s="3" t="s">
        <v>20679</v>
      </c>
    </row>
    <row r="1165" spans="1:3" x14ac:dyDescent="0.25">
      <c r="A1165" s="3" t="s">
        <v>2091</v>
      </c>
      <c r="B1165" s="3" t="s">
        <v>103</v>
      </c>
      <c r="C1165" s="3" t="s">
        <v>20679</v>
      </c>
    </row>
    <row r="1166" spans="1:3" x14ac:dyDescent="0.25">
      <c r="A1166" s="3" t="s">
        <v>2102</v>
      </c>
      <c r="B1166" s="3" t="s">
        <v>103</v>
      </c>
      <c r="C1166" s="3" t="s">
        <v>20679</v>
      </c>
    </row>
    <row r="1167" spans="1:3" x14ac:dyDescent="0.25">
      <c r="A1167" s="3" t="s">
        <v>2113</v>
      </c>
      <c r="B1167" s="3" t="s">
        <v>103</v>
      </c>
      <c r="C1167" s="3" t="s">
        <v>20679</v>
      </c>
    </row>
    <row r="1168" spans="1:3" x14ac:dyDescent="0.25">
      <c r="A1168" s="3" t="s">
        <v>2124</v>
      </c>
      <c r="B1168" s="3" t="s">
        <v>103</v>
      </c>
      <c r="C1168" s="3" t="s">
        <v>20679</v>
      </c>
    </row>
    <row r="1169" spans="1:3" x14ac:dyDescent="0.25">
      <c r="A1169" s="3" t="s">
        <v>2135</v>
      </c>
      <c r="B1169" s="3" t="s">
        <v>103</v>
      </c>
      <c r="C1169" s="3" t="s">
        <v>20679</v>
      </c>
    </row>
    <row r="1170" spans="1:3" x14ac:dyDescent="0.25">
      <c r="A1170" s="3" t="s">
        <v>2144</v>
      </c>
      <c r="B1170" s="3" t="s">
        <v>103</v>
      </c>
      <c r="C1170" s="3" t="s">
        <v>20679</v>
      </c>
    </row>
    <row r="1171" spans="1:3" x14ac:dyDescent="0.25">
      <c r="A1171" s="3" t="s">
        <v>2155</v>
      </c>
      <c r="B1171" s="3" t="s">
        <v>103</v>
      </c>
      <c r="C1171" s="3" t="s">
        <v>20679</v>
      </c>
    </row>
    <row r="1172" spans="1:3" x14ac:dyDescent="0.25">
      <c r="A1172" s="3" t="s">
        <v>2166</v>
      </c>
      <c r="B1172" s="3" t="s">
        <v>103</v>
      </c>
      <c r="C1172" s="3" t="s">
        <v>20679</v>
      </c>
    </row>
    <row r="1173" spans="1:3" x14ac:dyDescent="0.25">
      <c r="A1173" s="3" t="s">
        <v>2177</v>
      </c>
      <c r="B1173" s="3" t="s">
        <v>103</v>
      </c>
      <c r="C1173" s="3" t="s">
        <v>20679</v>
      </c>
    </row>
    <row r="1174" spans="1:3" x14ac:dyDescent="0.25">
      <c r="A1174" s="3" t="s">
        <v>2188</v>
      </c>
      <c r="B1174" s="3" t="s">
        <v>103</v>
      </c>
      <c r="C1174" s="3" t="s">
        <v>20679</v>
      </c>
    </row>
    <row r="1175" spans="1:3" x14ac:dyDescent="0.25">
      <c r="A1175" s="3" t="s">
        <v>2199</v>
      </c>
      <c r="B1175" s="3" t="s">
        <v>103</v>
      </c>
      <c r="C1175" s="3" t="s">
        <v>20679</v>
      </c>
    </row>
    <row r="1176" spans="1:3" x14ac:dyDescent="0.25">
      <c r="A1176" s="3" t="s">
        <v>2210</v>
      </c>
      <c r="B1176" s="3" t="s">
        <v>103</v>
      </c>
      <c r="C1176" s="3" t="s">
        <v>20679</v>
      </c>
    </row>
    <row r="1177" spans="1:3" x14ac:dyDescent="0.25">
      <c r="A1177" s="3" t="s">
        <v>2220</v>
      </c>
      <c r="B1177" s="3" t="s">
        <v>103</v>
      </c>
      <c r="C1177" s="3" t="s">
        <v>20679</v>
      </c>
    </row>
    <row r="1178" spans="1:3" x14ac:dyDescent="0.25">
      <c r="A1178" s="3" t="s">
        <v>2231</v>
      </c>
      <c r="B1178" s="3" t="s">
        <v>103</v>
      </c>
      <c r="C1178" s="3" t="s">
        <v>20679</v>
      </c>
    </row>
    <row r="1179" spans="1:3" x14ac:dyDescent="0.25">
      <c r="A1179" s="3" t="s">
        <v>6336</v>
      </c>
      <c r="B1179" s="3" t="s">
        <v>103</v>
      </c>
      <c r="C1179" s="3" t="s">
        <v>20679</v>
      </c>
    </row>
    <row r="1180" spans="1:3" x14ac:dyDescent="0.25">
      <c r="A1180" s="3" t="s">
        <v>2253</v>
      </c>
      <c r="B1180" s="3" t="s">
        <v>103</v>
      </c>
      <c r="C1180" s="3" t="s">
        <v>20679</v>
      </c>
    </row>
    <row r="1181" spans="1:3" x14ac:dyDescent="0.25">
      <c r="A1181" s="3" t="s">
        <v>2264</v>
      </c>
      <c r="B1181" s="3" t="s">
        <v>103</v>
      </c>
      <c r="C1181" s="3" t="s">
        <v>20679</v>
      </c>
    </row>
    <row r="1182" spans="1:3" x14ac:dyDescent="0.25">
      <c r="A1182" s="3" t="s">
        <v>2274</v>
      </c>
      <c r="B1182" s="3" t="s">
        <v>103</v>
      </c>
      <c r="C1182" s="3" t="s">
        <v>20679</v>
      </c>
    </row>
    <row r="1183" spans="1:3" x14ac:dyDescent="0.25">
      <c r="A1183" s="3" t="s">
        <v>2285</v>
      </c>
      <c r="B1183" s="3" t="s">
        <v>103</v>
      </c>
      <c r="C1183" s="3" t="s">
        <v>20679</v>
      </c>
    </row>
    <row r="1184" spans="1:3" x14ac:dyDescent="0.25">
      <c r="A1184" s="3" t="s">
        <v>2296</v>
      </c>
      <c r="B1184" s="3" t="s">
        <v>103</v>
      </c>
      <c r="C1184" s="3" t="s">
        <v>20679</v>
      </c>
    </row>
    <row r="1185" spans="1:3" x14ac:dyDescent="0.25">
      <c r="A1185" s="3" t="s">
        <v>2306</v>
      </c>
      <c r="B1185" s="3" t="s">
        <v>103</v>
      </c>
      <c r="C1185" s="3" t="s">
        <v>20679</v>
      </c>
    </row>
    <row r="1186" spans="1:3" x14ac:dyDescent="0.25">
      <c r="A1186" s="3" t="s">
        <v>2317</v>
      </c>
      <c r="B1186" s="3" t="s">
        <v>103</v>
      </c>
      <c r="C1186" s="3" t="s">
        <v>20679</v>
      </c>
    </row>
    <row r="1187" spans="1:3" x14ac:dyDescent="0.25">
      <c r="A1187" s="3" t="s">
        <v>2328</v>
      </c>
      <c r="B1187" s="3" t="s">
        <v>103</v>
      </c>
      <c r="C1187" s="3" t="s">
        <v>20679</v>
      </c>
    </row>
    <row r="1188" spans="1:3" x14ac:dyDescent="0.25">
      <c r="A1188" s="3" t="s">
        <v>2339</v>
      </c>
      <c r="B1188" s="3" t="s">
        <v>103</v>
      </c>
      <c r="C1188" s="3" t="s">
        <v>20679</v>
      </c>
    </row>
    <row r="1189" spans="1:3" x14ac:dyDescent="0.25">
      <c r="A1189" s="3" t="s">
        <v>2350</v>
      </c>
      <c r="B1189" s="3" t="s">
        <v>103</v>
      </c>
      <c r="C1189" s="3" t="s">
        <v>20679</v>
      </c>
    </row>
    <row r="1190" spans="1:3" x14ac:dyDescent="0.25">
      <c r="A1190" s="3" t="s">
        <v>2361</v>
      </c>
      <c r="B1190" s="3" t="s">
        <v>103</v>
      </c>
      <c r="C1190" s="3" t="s">
        <v>20679</v>
      </c>
    </row>
    <row r="1191" spans="1:3" x14ac:dyDescent="0.25">
      <c r="A1191" s="3" t="s">
        <v>2242</v>
      </c>
      <c r="B1191" s="3" t="s">
        <v>103</v>
      </c>
      <c r="C1191" s="3" t="s">
        <v>20679</v>
      </c>
    </row>
    <row r="1192" spans="1:3" x14ac:dyDescent="0.25">
      <c r="A1192" s="3" t="s">
        <v>2371</v>
      </c>
      <c r="B1192" s="3" t="s">
        <v>103</v>
      </c>
      <c r="C1192" s="3" t="s">
        <v>20679</v>
      </c>
    </row>
    <row r="1193" spans="1:3" x14ac:dyDescent="0.25">
      <c r="A1193" s="3" t="s">
        <v>11426</v>
      </c>
      <c r="B1193" s="3" t="s">
        <v>103</v>
      </c>
      <c r="C1193" s="3" t="s">
        <v>20679</v>
      </c>
    </row>
    <row r="1194" spans="1:3" x14ac:dyDescent="0.25">
      <c r="A1194" s="3" t="s">
        <v>11801</v>
      </c>
      <c r="B1194" s="3" t="s">
        <v>103</v>
      </c>
      <c r="C1194" s="3" t="s">
        <v>20679</v>
      </c>
    </row>
    <row r="1195" spans="1:3" x14ac:dyDescent="0.25">
      <c r="A1195" s="3" t="s">
        <v>2382</v>
      </c>
      <c r="B1195" s="3" t="s">
        <v>103</v>
      </c>
      <c r="C1195" s="3" t="s">
        <v>20679</v>
      </c>
    </row>
    <row r="1196" spans="1:3" x14ac:dyDescent="0.25">
      <c r="A1196" s="3" t="s">
        <v>2393</v>
      </c>
      <c r="B1196" s="3" t="s">
        <v>103</v>
      </c>
      <c r="C1196" s="3" t="s">
        <v>20679</v>
      </c>
    </row>
    <row r="1197" spans="1:3" x14ac:dyDescent="0.25">
      <c r="A1197" s="3" t="s">
        <v>2404</v>
      </c>
      <c r="B1197" s="3" t="s">
        <v>103</v>
      </c>
      <c r="C1197" s="3" t="s">
        <v>20679</v>
      </c>
    </row>
    <row r="1198" spans="1:3" x14ac:dyDescent="0.25">
      <c r="A1198" s="3" t="s">
        <v>2415</v>
      </c>
      <c r="B1198" s="3" t="s">
        <v>103</v>
      </c>
      <c r="C1198" s="3" t="s">
        <v>20679</v>
      </c>
    </row>
    <row r="1199" spans="1:3" x14ac:dyDescent="0.25">
      <c r="A1199" s="3" t="s">
        <v>2426</v>
      </c>
      <c r="B1199" s="3" t="s">
        <v>103</v>
      </c>
      <c r="C1199" s="3" t="s">
        <v>20679</v>
      </c>
    </row>
    <row r="1200" spans="1:3" x14ac:dyDescent="0.25">
      <c r="A1200" s="3" t="s">
        <v>2448</v>
      </c>
      <c r="B1200" s="3" t="s">
        <v>103</v>
      </c>
      <c r="C1200" s="3" t="s">
        <v>20679</v>
      </c>
    </row>
    <row r="1201" spans="1:3" x14ac:dyDescent="0.25">
      <c r="A1201" s="3" t="s">
        <v>2459</v>
      </c>
      <c r="B1201" s="3" t="s">
        <v>103</v>
      </c>
      <c r="C1201" s="3" t="s">
        <v>20679</v>
      </c>
    </row>
    <row r="1202" spans="1:3" x14ac:dyDescent="0.25">
      <c r="A1202" s="3" t="s">
        <v>2470</v>
      </c>
      <c r="B1202" s="3" t="s">
        <v>103</v>
      </c>
      <c r="C1202" s="3" t="s">
        <v>20679</v>
      </c>
    </row>
    <row r="1203" spans="1:3" x14ac:dyDescent="0.25">
      <c r="A1203" s="3" t="s">
        <v>2481</v>
      </c>
      <c r="B1203" s="3" t="s">
        <v>103</v>
      </c>
      <c r="C1203" s="3" t="s">
        <v>20679</v>
      </c>
    </row>
    <row r="1204" spans="1:3" x14ac:dyDescent="0.25">
      <c r="A1204" s="3" t="s">
        <v>2492</v>
      </c>
      <c r="B1204" s="3" t="s">
        <v>103</v>
      </c>
      <c r="C1204" s="3" t="s">
        <v>20679</v>
      </c>
    </row>
    <row r="1205" spans="1:3" x14ac:dyDescent="0.25">
      <c r="A1205" s="3" t="s">
        <v>2503</v>
      </c>
      <c r="B1205" s="3" t="s">
        <v>103</v>
      </c>
      <c r="C1205" s="3" t="s">
        <v>20679</v>
      </c>
    </row>
    <row r="1206" spans="1:3" x14ac:dyDescent="0.25">
      <c r="A1206" s="3" t="s">
        <v>2513</v>
      </c>
      <c r="B1206" s="3" t="s">
        <v>103</v>
      </c>
      <c r="C1206" s="3" t="s">
        <v>20679</v>
      </c>
    </row>
    <row r="1207" spans="1:3" x14ac:dyDescent="0.25">
      <c r="A1207" s="3" t="s">
        <v>11294</v>
      </c>
      <c r="B1207" s="3" t="s">
        <v>103</v>
      </c>
      <c r="C1207" s="3" t="s">
        <v>20679</v>
      </c>
    </row>
    <row r="1208" spans="1:3" x14ac:dyDescent="0.25">
      <c r="A1208" s="3" t="s">
        <v>2524</v>
      </c>
      <c r="B1208" s="3" t="s">
        <v>103</v>
      </c>
      <c r="C1208" s="3" t="s">
        <v>20679</v>
      </c>
    </row>
    <row r="1209" spans="1:3" x14ac:dyDescent="0.25">
      <c r="A1209" s="3" t="s">
        <v>2535</v>
      </c>
      <c r="B1209" s="3" t="s">
        <v>103</v>
      </c>
      <c r="C1209" s="3" t="s">
        <v>20679</v>
      </c>
    </row>
    <row r="1210" spans="1:3" x14ac:dyDescent="0.25">
      <c r="A1210" s="3" t="s">
        <v>2545</v>
      </c>
      <c r="B1210" s="3" t="s">
        <v>103</v>
      </c>
      <c r="C1210" s="3" t="s">
        <v>20679</v>
      </c>
    </row>
    <row r="1211" spans="1:3" x14ac:dyDescent="0.25">
      <c r="A1211" s="3" t="s">
        <v>2556</v>
      </c>
      <c r="B1211" s="3" t="s">
        <v>103</v>
      </c>
      <c r="C1211" s="3" t="s">
        <v>20679</v>
      </c>
    </row>
    <row r="1212" spans="1:3" x14ac:dyDescent="0.25">
      <c r="A1212" s="3" t="s">
        <v>12311</v>
      </c>
      <c r="B1212" s="3" t="s">
        <v>103</v>
      </c>
      <c r="C1212" s="3" t="s">
        <v>20679</v>
      </c>
    </row>
    <row r="1213" spans="1:3" x14ac:dyDescent="0.25">
      <c r="A1213" s="3" t="s">
        <v>2567</v>
      </c>
      <c r="B1213" s="3" t="s">
        <v>103</v>
      </c>
      <c r="C1213" s="3" t="s">
        <v>20679</v>
      </c>
    </row>
    <row r="1214" spans="1:3" x14ac:dyDescent="0.25">
      <c r="A1214" s="3" t="s">
        <v>11427</v>
      </c>
      <c r="B1214" s="3" t="s">
        <v>103</v>
      </c>
      <c r="C1214" s="3" t="s">
        <v>20679</v>
      </c>
    </row>
    <row r="1215" spans="1:3" x14ac:dyDescent="0.25">
      <c r="A1215" s="3" t="s">
        <v>2578</v>
      </c>
      <c r="B1215" s="3" t="s">
        <v>103</v>
      </c>
      <c r="C1215" s="3" t="s">
        <v>20679</v>
      </c>
    </row>
    <row r="1216" spans="1:3" x14ac:dyDescent="0.25">
      <c r="A1216" s="3" t="s">
        <v>2589</v>
      </c>
      <c r="B1216" s="3" t="s">
        <v>103</v>
      </c>
      <c r="C1216" s="3" t="s">
        <v>20679</v>
      </c>
    </row>
    <row r="1217" spans="1:3" x14ac:dyDescent="0.25">
      <c r="A1217" s="3" t="s">
        <v>11248</v>
      </c>
      <c r="B1217" s="3" t="s">
        <v>103</v>
      </c>
      <c r="C1217" s="3" t="s">
        <v>20679</v>
      </c>
    </row>
    <row r="1218" spans="1:3" x14ac:dyDescent="0.25">
      <c r="A1218" s="3" t="s">
        <v>2599</v>
      </c>
      <c r="B1218" s="3" t="s">
        <v>103</v>
      </c>
      <c r="C1218" s="3" t="s">
        <v>20679</v>
      </c>
    </row>
    <row r="1219" spans="1:3" x14ac:dyDescent="0.25">
      <c r="A1219" s="3" t="s">
        <v>2610</v>
      </c>
      <c r="B1219" s="3" t="s">
        <v>103</v>
      </c>
      <c r="C1219" s="3" t="s">
        <v>20679</v>
      </c>
    </row>
    <row r="1220" spans="1:3" x14ac:dyDescent="0.25">
      <c r="A1220" s="3" t="s">
        <v>2621</v>
      </c>
      <c r="B1220" s="3" t="s">
        <v>103</v>
      </c>
      <c r="C1220" s="3" t="s">
        <v>20679</v>
      </c>
    </row>
    <row r="1221" spans="1:3" x14ac:dyDescent="0.25">
      <c r="A1221" s="3" t="s">
        <v>2632</v>
      </c>
      <c r="B1221" s="3" t="s">
        <v>103</v>
      </c>
      <c r="C1221" s="3" t="s">
        <v>20679</v>
      </c>
    </row>
    <row r="1222" spans="1:3" x14ac:dyDescent="0.25">
      <c r="A1222" s="3" t="s">
        <v>2643</v>
      </c>
      <c r="B1222" s="3" t="s">
        <v>103</v>
      </c>
      <c r="C1222" s="3" t="s">
        <v>20679</v>
      </c>
    </row>
    <row r="1223" spans="1:3" x14ac:dyDescent="0.25">
      <c r="A1223" s="3" t="s">
        <v>2654</v>
      </c>
      <c r="B1223" s="3" t="s">
        <v>103</v>
      </c>
      <c r="C1223" s="3" t="s">
        <v>20679</v>
      </c>
    </row>
    <row r="1224" spans="1:3" x14ac:dyDescent="0.25">
      <c r="A1224" s="3" t="s">
        <v>2665</v>
      </c>
      <c r="B1224" s="3" t="s">
        <v>103</v>
      </c>
      <c r="C1224" s="3" t="s">
        <v>20679</v>
      </c>
    </row>
    <row r="1225" spans="1:3" x14ac:dyDescent="0.25">
      <c r="A1225" s="3" t="s">
        <v>2676</v>
      </c>
      <c r="B1225" s="3" t="s">
        <v>103</v>
      </c>
      <c r="C1225" s="3" t="s">
        <v>20679</v>
      </c>
    </row>
    <row r="1226" spans="1:3" x14ac:dyDescent="0.25">
      <c r="A1226" s="3" t="s">
        <v>2687</v>
      </c>
      <c r="B1226" s="3" t="s">
        <v>103</v>
      </c>
      <c r="C1226" s="3" t="s">
        <v>20679</v>
      </c>
    </row>
    <row r="1227" spans="1:3" x14ac:dyDescent="0.25">
      <c r="A1227" s="3" t="s">
        <v>2698</v>
      </c>
      <c r="B1227" s="3" t="s">
        <v>103</v>
      </c>
      <c r="C1227" s="3" t="s">
        <v>20679</v>
      </c>
    </row>
    <row r="1228" spans="1:3" x14ac:dyDescent="0.25">
      <c r="A1228" s="3" t="s">
        <v>2709</v>
      </c>
      <c r="B1228" s="3" t="s">
        <v>103</v>
      </c>
      <c r="C1228" s="3" t="s">
        <v>20679</v>
      </c>
    </row>
    <row r="1229" spans="1:3" x14ac:dyDescent="0.25">
      <c r="A1229" s="3" t="s">
        <v>15448</v>
      </c>
      <c r="B1229" s="3" t="s">
        <v>103</v>
      </c>
      <c r="C1229" s="3" t="s">
        <v>20679</v>
      </c>
    </row>
    <row r="1230" spans="1:3" x14ac:dyDescent="0.25">
      <c r="A1230" s="3" t="s">
        <v>2720</v>
      </c>
      <c r="B1230" s="3" t="s">
        <v>103</v>
      </c>
      <c r="C1230" s="3" t="s">
        <v>20679</v>
      </c>
    </row>
    <row r="1231" spans="1:3" x14ac:dyDescent="0.25">
      <c r="A1231" s="3" t="s">
        <v>2731</v>
      </c>
      <c r="B1231" s="3" t="s">
        <v>103</v>
      </c>
      <c r="C1231" s="3" t="s">
        <v>20679</v>
      </c>
    </row>
    <row r="1232" spans="1:3" x14ac:dyDescent="0.25">
      <c r="A1232" s="3" t="s">
        <v>2742</v>
      </c>
      <c r="B1232" s="3" t="s">
        <v>103</v>
      </c>
      <c r="C1232" s="3" t="s">
        <v>20679</v>
      </c>
    </row>
    <row r="1233" spans="1:3" x14ac:dyDescent="0.25">
      <c r="A1233" s="3" t="s">
        <v>2753</v>
      </c>
      <c r="B1233" s="3" t="s">
        <v>103</v>
      </c>
      <c r="C1233" s="3" t="s">
        <v>20679</v>
      </c>
    </row>
    <row r="1234" spans="1:3" x14ac:dyDescent="0.25">
      <c r="A1234" s="3" t="s">
        <v>2764</v>
      </c>
      <c r="B1234" s="3" t="s">
        <v>103</v>
      </c>
      <c r="C1234" s="3" t="s">
        <v>20679</v>
      </c>
    </row>
    <row r="1235" spans="1:3" x14ac:dyDescent="0.25">
      <c r="A1235" s="3" t="s">
        <v>2775</v>
      </c>
      <c r="B1235" s="3" t="s">
        <v>103</v>
      </c>
      <c r="C1235" s="3" t="s">
        <v>20679</v>
      </c>
    </row>
    <row r="1236" spans="1:3" x14ac:dyDescent="0.25">
      <c r="A1236" s="3" t="s">
        <v>2785</v>
      </c>
      <c r="B1236" s="3" t="s">
        <v>103</v>
      </c>
      <c r="C1236" s="3" t="s">
        <v>20679</v>
      </c>
    </row>
    <row r="1237" spans="1:3" x14ac:dyDescent="0.25">
      <c r="A1237" s="3" t="s">
        <v>2796</v>
      </c>
      <c r="B1237" s="3" t="s">
        <v>103</v>
      </c>
      <c r="C1237" s="3" t="s">
        <v>20679</v>
      </c>
    </row>
    <row r="1238" spans="1:3" x14ac:dyDescent="0.25">
      <c r="A1238" s="3" t="s">
        <v>2807</v>
      </c>
      <c r="B1238" s="3" t="s">
        <v>103</v>
      </c>
      <c r="C1238" s="3" t="s">
        <v>20679</v>
      </c>
    </row>
    <row r="1239" spans="1:3" x14ac:dyDescent="0.25">
      <c r="A1239" s="3" t="s">
        <v>2817</v>
      </c>
      <c r="B1239" s="3" t="s">
        <v>103</v>
      </c>
      <c r="C1239" s="3" t="s">
        <v>20679</v>
      </c>
    </row>
    <row r="1240" spans="1:3" x14ac:dyDescent="0.25">
      <c r="A1240" s="3" t="s">
        <v>2828</v>
      </c>
      <c r="B1240" s="3" t="s">
        <v>103</v>
      </c>
      <c r="C1240" s="3" t="s">
        <v>20679</v>
      </c>
    </row>
    <row r="1241" spans="1:3" x14ac:dyDescent="0.25">
      <c r="A1241" s="3" t="s">
        <v>2839</v>
      </c>
      <c r="B1241" s="3" t="s">
        <v>103</v>
      </c>
      <c r="C1241" s="3" t="s">
        <v>20679</v>
      </c>
    </row>
    <row r="1242" spans="1:3" x14ac:dyDescent="0.25">
      <c r="A1242" s="3" t="s">
        <v>2850</v>
      </c>
      <c r="B1242" s="3" t="s">
        <v>103</v>
      </c>
      <c r="C1242" s="3" t="s">
        <v>20679</v>
      </c>
    </row>
    <row r="1243" spans="1:3" x14ac:dyDescent="0.25">
      <c r="A1243" s="3" t="s">
        <v>2861</v>
      </c>
      <c r="B1243" s="3" t="s">
        <v>103</v>
      </c>
      <c r="C1243" s="3" t="s">
        <v>20679</v>
      </c>
    </row>
    <row r="1244" spans="1:3" x14ac:dyDescent="0.25">
      <c r="A1244" s="3" t="s">
        <v>2872</v>
      </c>
      <c r="B1244" s="3" t="s">
        <v>103</v>
      </c>
      <c r="C1244" s="3" t="s">
        <v>20679</v>
      </c>
    </row>
    <row r="1245" spans="1:3" x14ac:dyDescent="0.25">
      <c r="A1245" s="3" t="s">
        <v>11387</v>
      </c>
      <c r="B1245" s="3" t="s">
        <v>103</v>
      </c>
      <c r="C1245" s="3" t="s">
        <v>20679</v>
      </c>
    </row>
    <row r="1246" spans="1:3" x14ac:dyDescent="0.25">
      <c r="A1246" s="3" t="s">
        <v>2882</v>
      </c>
      <c r="B1246" s="3" t="s">
        <v>103</v>
      </c>
      <c r="C1246" s="3" t="s">
        <v>20679</v>
      </c>
    </row>
    <row r="1247" spans="1:3" x14ac:dyDescent="0.25">
      <c r="A1247" s="3" t="s">
        <v>2893</v>
      </c>
      <c r="B1247" s="3" t="s">
        <v>103</v>
      </c>
      <c r="C1247" s="3" t="s">
        <v>20679</v>
      </c>
    </row>
    <row r="1248" spans="1:3" x14ac:dyDescent="0.25">
      <c r="A1248" s="3" t="s">
        <v>2904</v>
      </c>
      <c r="B1248" s="3" t="s">
        <v>103</v>
      </c>
      <c r="C1248" s="3" t="s">
        <v>20679</v>
      </c>
    </row>
    <row r="1249" spans="1:3" x14ac:dyDescent="0.25">
      <c r="A1249" s="3" t="s">
        <v>2925</v>
      </c>
      <c r="B1249" s="3" t="s">
        <v>103</v>
      </c>
      <c r="C1249" s="3" t="s">
        <v>20679</v>
      </c>
    </row>
    <row r="1250" spans="1:3" x14ac:dyDescent="0.25">
      <c r="A1250" s="3" t="s">
        <v>2936</v>
      </c>
      <c r="B1250" s="3" t="s">
        <v>103</v>
      </c>
      <c r="C1250" s="3" t="s">
        <v>20679</v>
      </c>
    </row>
    <row r="1251" spans="1:3" x14ac:dyDescent="0.25">
      <c r="A1251" s="3" t="s">
        <v>2958</v>
      </c>
      <c r="B1251" s="3" t="s">
        <v>103</v>
      </c>
      <c r="C1251" s="3" t="s">
        <v>20679</v>
      </c>
    </row>
    <row r="1252" spans="1:3" x14ac:dyDescent="0.25">
      <c r="A1252" s="3" t="s">
        <v>2969</v>
      </c>
      <c r="B1252" s="3" t="s">
        <v>103</v>
      </c>
      <c r="C1252" s="3" t="s">
        <v>20679</v>
      </c>
    </row>
    <row r="1253" spans="1:3" x14ac:dyDescent="0.25">
      <c r="A1253" s="3" t="s">
        <v>2980</v>
      </c>
      <c r="B1253" s="3" t="s">
        <v>103</v>
      </c>
      <c r="C1253" s="3" t="s">
        <v>20679</v>
      </c>
    </row>
    <row r="1254" spans="1:3" x14ac:dyDescent="0.25">
      <c r="A1254" s="3" t="s">
        <v>2991</v>
      </c>
      <c r="B1254" s="3" t="s">
        <v>103</v>
      </c>
      <c r="C1254" s="3" t="s">
        <v>20679</v>
      </c>
    </row>
    <row r="1255" spans="1:3" x14ac:dyDescent="0.25">
      <c r="A1255" s="3" t="s">
        <v>3002</v>
      </c>
      <c r="B1255" s="3" t="s">
        <v>103</v>
      </c>
      <c r="C1255" s="3" t="s">
        <v>20679</v>
      </c>
    </row>
    <row r="1256" spans="1:3" x14ac:dyDescent="0.25">
      <c r="A1256" s="3" t="s">
        <v>3013</v>
      </c>
      <c r="B1256" s="3" t="s">
        <v>103</v>
      </c>
      <c r="C1256" s="3" t="s">
        <v>20679</v>
      </c>
    </row>
    <row r="1257" spans="1:3" x14ac:dyDescent="0.25">
      <c r="A1257" s="3" t="s">
        <v>3024</v>
      </c>
      <c r="B1257" s="3" t="s">
        <v>103</v>
      </c>
      <c r="C1257" s="3" t="s">
        <v>20679</v>
      </c>
    </row>
    <row r="1258" spans="1:3" x14ac:dyDescent="0.25">
      <c r="A1258" s="3" t="s">
        <v>3035</v>
      </c>
      <c r="B1258" s="3" t="s">
        <v>103</v>
      </c>
      <c r="C1258" s="3" t="s">
        <v>20679</v>
      </c>
    </row>
    <row r="1259" spans="1:3" x14ac:dyDescent="0.25">
      <c r="A1259" s="3" t="s">
        <v>3046</v>
      </c>
      <c r="B1259" s="3" t="s">
        <v>103</v>
      </c>
      <c r="C1259" s="3" t="s">
        <v>20679</v>
      </c>
    </row>
    <row r="1260" spans="1:3" x14ac:dyDescent="0.25">
      <c r="A1260" s="3" t="s">
        <v>3057</v>
      </c>
      <c r="B1260" s="3" t="s">
        <v>103</v>
      </c>
      <c r="C1260" s="3" t="s">
        <v>20679</v>
      </c>
    </row>
    <row r="1261" spans="1:3" x14ac:dyDescent="0.25">
      <c r="A1261" s="3" t="s">
        <v>3068</v>
      </c>
      <c r="B1261" s="3" t="s">
        <v>103</v>
      </c>
      <c r="C1261" s="3" t="s">
        <v>20679</v>
      </c>
    </row>
    <row r="1262" spans="1:3" x14ac:dyDescent="0.25">
      <c r="A1262" s="3" t="s">
        <v>3079</v>
      </c>
      <c r="B1262" s="3" t="s">
        <v>103</v>
      </c>
      <c r="C1262" s="3" t="s">
        <v>20679</v>
      </c>
    </row>
    <row r="1263" spans="1:3" x14ac:dyDescent="0.25">
      <c r="A1263" s="3" t="s">
        <v>12162</v>
      </c>
      <c r="B1263" s="3" t="s">
        <v>103</v>
      </c>
      <c r="C1263" s="3" t="s">
        <v>20679</v>
      </c>
    </row>
    <row r="1264" spans="1:3" x14ac:dyDescent="0.25">
      <c r="A1264" s="3" t="s">
        <v>3090</v>
      </c>
      <c r="B1264" s="3" t="s">
        <v>103</v>
      </c>
      <c r="C1264" s="3" t="s">
        <v>20679</v>
      </c>
    </row>
    <row r="1265" spans="1:3" x14ac:dyDescent="0.25">
      <c r="A1265" s="3" t="s">
        <v>2947</v>
      </c>
      <c r="B1265" s="3" t="s">
        <v>103</v>
      </c>
      <c r="C1265" s="3" t="s">
        <v>20679</v>
      </c>
    </row>
    <row r="1266" spans="1:3" x14ac:dyDescent="0.25">
      <c r="A1266" s="3" t="s">
        <v>3101</v>
      </c>
      <c r="B1266" s="3" t="s">
        <v>103</v>
      </c>
      <c r="C1266" s="3" t="s">
        <v>20679</v>
      </c>
    </row>
    <row r="1267" spans="1:3" x14ac:dyDescent="0.25">
      <c r="A1267" s="3" t="s">
        <v>3112</v>
      </c>
      <c r="B1267" s="3" t="s">
        <v>103</v>
      </c>
      <c r="C1267" s="3" t="s">
        <v>20679</v>
      </c>
    </row>
    <row r="1268" spans="1:3" x14ac:dyDescent="0.25">
      <c r="A1268" s="3" t="s">
        <v>3123</v>
      </c>
      <c r="B1268" s="3" t="s">
        <v>103</v>
      </c>
      <c r="C1268" s="3" t="s">
        <v>20679</v>
      </c>
    </row>
    <row r="1269" spans="1:3" x14ac:dyDescent="0.25">
      <c r="A1269" s="3" t="s">
        <v>3134</v>
      </c>
      <c r="B1269" s="3" t="s">
        <v>103</v>
      </c>
      <c r="C1269" s="3" t="s">
        <v>20679</v>
      </c>
    </row>
    <row r="1270" spans="1:3" x14ac:dyDescent="0.25">
      <c r="A1270" s="3" t="s">
        <v>3145</v>
      </c>
      <c r="B1270" s="3" t="s">
        <v>103</v>
      </c>
      <c r="C1270" s="3" t="s">
        <v>20679</v>
      </c>
    </row>
    <row r="1271" spans="1:3" x14ac:dyDescent="0.25">
      <c r="A1271" s="3" t="s">
        <v>3156</v>
      </c>
      <c r="B1271" s="3" t="s">
        <v>103</v>
      </c>
      <c r="C1271" s="3" t="s">
        <v>20679</v>
      </c>
    </row>
    <row r="1272" spans="1:3" x14ac:dyDescent="0.25">
      <c r="A1272" s="3" t="s">
        <v>3167</v>
      </c>
      <c r="B1272" s="3" t="s">
        <v>103</v>
      </c>
      <c r="C1272" s="3" t="s">
        <v>20679</v>
      </c>
    </row>
    <row r="1273" spans="1:3" x14ac:dyDescent="0.25">
      <c r="A1273" s="3" t="s">
        <v>3178</v>
      </c>
      <c r="B1273" s="3" t="s">
        <v>103</v>
      </c>
      <c r="C1273" s="3" t="s">
        <v>20679</v>
      </c>
    </row>
    <row r="1274" spans="1:3" x14ac:dyDescent="0.25">
      <c r="A1274" s="3" t="s">
        <v>3189</v>
      </c>
      <c r="B1274" s="3" t="s">
        <v>103</v>
      </c>
      <c r="C1274" s="3" t="s">
        <v>20679</v>
      </c>
    </row>
    <row r="1275" spans="1:3" x14ac:dyDescent="0.25">
      <c r="A1275" s="3" t="s">
        <v>3200</v>
      </c>
      <c r="B1275" s="3" t="s">
        <v>103</v>
      </c>
      <c r="C1275" s="3" t="s">
        <v>20679</v>
      </c>
    </row>
    <row r="1276" spans="1:3" x14ac:dyDescent="0.25">
      <c r="A1276" s="3" t="s">
        <v>3211</v>
      </c>
      <c r="B1276" s="3" t="s">
        <v>103</v>
      </c>
      <c r="C1276" s="3" t="s">
        <v>20679</v>
      </c>
    </row>
    <row r="1277" spans="1:3" x14ac:dyDescent="0.25">
      <c r="A1277" s="3" t="s">
        <v>3222</v>
      </c>
      <c r="B1277" s="3" t="s">
        <v>103</v>
      </c>
      <c r="C1277" s="3" t="s">
        <v>20679</v>
      </c>
    </row>
    <row r="1278" spans="1:3" x14ac:dyDescent="0.25">
      <c r="A1278" s="3" t="s">
        <v>3233</v>
      </c>
      <c r="B1278" s="3" t="s">
        <v>103</v>
      </c>
      <c r="C1278" s="3" t="s">
        <v>20679</v>
      </c>
    </row>
    <row r="1279" spans="1:3" x14ac:dyDescent="0.25">
      <c r="A1279" s="3" t="s">
        <v>3244</v>
      </c>
      <c r="B1279" s="3" t="s">
        <v>103</v>
      </c>
      <c r="C1279" s="3" t="s">
        <v>20679</v>
      </c>
    </row>
    <row r="1280" spans="1:3" x14ac:dyDescent="0.25">
      <c r="A1280" s="3" t="s">
        <v>3255</v>
      </c>
      <c r="B1280" s="3" t="s">
        <v>103</v>
      </c>
      <c r="C1280" s="3" t="s">
        <v>20679</v>
      </c>
    </row>
    <row r="1281" spans="1:3" x14ac:dyDescent="0.25">
      <c r="A1281" s="3" t="s">
        <v>3266</v>
      </c>
      <c r="B1281" s="3" t="s">
        <v>103</v>
      </c>
      <c r="C1281" s="3" t="s">
        <v>20679</v>
      </c>
    </row>
    <row r="1282" spans="1:3" x14ac:dyDescent="0.25">
      <c r="A1282" s="3" t="s">
        <v>3277</v>
      </c>
      <c r="B1282" s="3" t="s">
        <v>103</v>
      </c>
      <c r="C1282" s="3" t="s">
        <v>20679</v>
      </c>
    </row>
    <row r="1283" spans="1:3" x14ac:dyDescent="0.25">
      <c r="A1283" s="3" t="s">
        <v>3287</v>
      </c>
      <c r="B1283" s="3" t="s">
        <v>103</v>
      </c>
      <c r="C1283" s="3" t="s">
        <v>20679</v>
      </c>
    </row>
    <row r="1284" spans="1:3" x14ac:dyDescent="0.25">
      <c r="A1284" s="3" t="s">
        <v>3298</v>
      </c>
      <c r="B1284" s="3" t="s">
        <v>103</v>
      </c>
      <c r="C1284" s="3" t="s">
        <v>20679</v>
      </c>
    </row>
    <row r="1285" spans="1:3" x14ac:dyDescent="0.25">
      <c r="A1285" s="3" t="s">
        <v>3309</v>
      </c>
      <c r="B1285" s="3" t="s">
        <v>103</v>
      </c>
      <c r="C1285" s="3" t="s">
        <v>20679</v>
      </c>
    </row>
    <row r="1286" spans="1:3" x14ac:dyDescent="0.25">
      <c r="A1286" s="3" t="s">
        <v>3320</v>
      </c>
      <c r="B1286" s="3" t="s">
        <v>103</v>
      </c>
      <c r="C1286" s="3" t="s">
        <v>20679</v>
      </c>
    </row>
    <row r="1287" spans="1:3" x14ac:dyDescent="0.25">
      <c r="A1287" s="3" t="s">
        <v>3331</v>
      </c>
      <c r="B1287" s="3" t="s">
        <v>103</v>
      </c>
      <c r="C1287" s="3" t="s">
        <v>20679</v>
      </c>
    </row>
    <row r="1288" spans="1:3" x14ac:dyDescent="0.25">
      <c r="A1288" s="3" t="s">
        <v>3342</v>
      </c>
      <c r="B1288" s="3" t="s">
        <v>103</v>
      </c>
      <c r="C1288" s="3" t="s">
        <v>20679</v>
      </c>
    </row>
    <row r="1289" spans="1:3" x14ac:dyDescent="0.25">
      <c r="A1289" s="3" t="s">
        <v>3353</v>
      </c>
      <c r="B1289" s="3" t="s">
        <v>103</v>
      </c>
      <c r="C1289" s="3" t="s">
        <v>20679</v>
      </c>
    </row>
    <row r="1290" spans="1:3" x14ac:dyDescent="0.25">
      <c r="A1290" s="3" t="s">
        <v>3364</v>
      </c>
      <c r="B1290" s="3" t="s">
        <v>103</v>
      </c>
      <c r="C1290" s="3" t="s">
        <v>20679</v>
      </c>
    </row>
    <row r="1291" spans="1:3" x14ac:dyDescent="0.25">
      <c r="A1291" s="3" t="s">
        <v>3375</v>
      </c>
      <c r="B1291" s="3" t="s">
        <v>103</v>
      </c>
      <c r="C1291" s="3" t="s">
        <v>20679</v>
      </c>
    </row>
    <row r="1292" spans="1:3" x14ac:dyDescent="0.25">
      <c r="A1292" s="3" t="s">
        <v>3386</v>
      </c>
      <c r="B1292" s="3" t="s">
        <v>103</v>
      </c>
      <c r="C1292" s="3" t="s">
        <v>20679</v>
      </c>
    </row>
    <row r="1293" spans="1:3" x14ac:dyDescent="0.25">
      <c r="A1293" s="3" t="s">
        <v>3397</v>
      </c>
      <c r="B1293" s="3" t="s">
        <v>103</v>
      </c>
      <c r="C1293" s="3" t="s">
        <v>20679</v>
      </c>
    </row>
    <row r="1294" spans="1:3" x14ac:dyDescent="0.25">
      <c r="A1294" s="3" t="s">
        <v>3408</v>
      </c>
      <c r="B1294" s="3" t="s">
        <v>103</v>
      </c>
      <c r="C1294" s="3" t="s">
        <v>20679</v>
      </c>
    </row>
    <row r="1295" spans="1:3" x14ac:dyDescent="0.25">
      <c r="A1295" s="3" t="s">
        <v>3419</v>
      </c>
      <c r="B1295" s="3" t="s">
        <v>103</v>
      </c>
      <c r="C1295" s="3" t="s">
        <v>20679</v>
      </c>
    </row>
    <row r="1296" spans="1:3" x14ac:dyDescent="0.25">
      <c r="A1296" s="3" t="s">
        <v>3430</v>
      </c>
      <c r="B1296" s="3" t="s">
        <v>103</v>
      </c>
      <c r="C1296" s="3" t="s">
        <v>20679</v>
      </c>
    </row>
    <row r="1297" spans="1:3" x14ac:dyDescent="0.25">
      <c r="A1297" s="3" t="s">
        <v>3441</v>
      </c>
      <c r="B1297" s="3" t="s">
        <v>103</v>
      </c>
      <c r="C1297" s="3" t="s">
        <v>20679</v>
      </c>
    </row>
    <row r="1298" spans="1:3" x14ac:dyDescent="0.25">
      <c r="A1298" s="3" t="s">
        <v>3452</v>
      </c>
      <c r="B1298" s="3" t="s">
        <v>103</v>
      </c>
      <c r="C1298" s="3" t="s">
        <v>20679</v>
      </c>
    </row>
    <row r="1299" spans="1:3" x14ac:dyDescent="0.25">
      <c r="A1299" s="3" t="s">
        <v>3025</v>
      </c>
      <c r="B1299" s="3" t="s">
        <v>103</v>
      </c>
      <c r="C1299" s="3" t="s">
        <v>20679</v>
      </c>
    </row>
    <row r="1300" spans="1:3" x14ac:dyDescent="0.25">
      <c r="A1300" s="3" t="s">
        <v>3463</v>
      </c>
      <c r="B1300" s="3" t="s">
        <v>103</v>
      </c>
      <c r="C1300" s="3" t="s">
        <v>20679</v>
      </c>
    </row>
    <row r="1301" spans="1:3" x14ac:dyDescent="0.25">
      <c r="A1301" s="3" t="s">
        <v>3474</v>
      </c>
      <c r="B1301" s="3" t="s">
        <v>103</v>
      </c>
      <c r="C1301" s="3" t="s">
        <v>20679</v>
      </c>
    </row>
    <row r="1302" spans="1:3" x14ac:dyDescent="0.25">
      <c r="A1302" s="3" t="s">
        <v>3485</v>
      </c>
      <c r="B1302" s="3" t="s">
        <v>103</v>
      </c>
      <c r="C1302" s="3" t="s">
        <v>20679</v>
      </c>
    </row>
    <row r="1303" spans="1:3" x14ac:dyDescent="0.25">
      <c r="A1303" s="3" t="s">
        <v>3496</v>
      </c>
      <c r="B1303" s="3" t="s">
        <v>103</v>
      </c>
      <c r="C1303" s="3" t="s">
        <v>20679</v>
      </c>
    </row>
    <row r="1304" spans="1:3" x14ac:dyDescent="0.25">
      <c r="A1304" s="3" t="s">
        <v>11488</v>
      </c>
      <c r="B1304" s="3" t="s">
        <v>103</v>
      </c>
      <c r="C1304" s="3" t="s">
        <v>20679</v>
      </c>
    </row>
    <row r="1305" spans="1:3" x14ac:dyDescent="0.25">
      <c r="A1305" s="3" t="s">
        <v>3507</v>
      </c>
      <c r="B1305" s="3" t="s">
        <v>103</v>
      </c>
      <c r="C1305" s="3" t="s">
        <v>20679</v>
      </c>
    </row>
    <row r="1306" spans="1:3" x14ac:dyDescent="0.25">
      <c r="A1306" s="3" t="s">
        <v>3518</v>
      </c>
      <c r="B1306" s="3" t="s">
        <v>103</v>
      </c>
      <c r="C1306" s="3" t="s">
        <v>20679</v>
      </c>
    </row>
    <row r="1307" spans="1:3" x14ac:dyDescent="0.25">
      <c r="A1307" s="3" t="s">
        <v>3528</v>
      </c>
      <c r="B1307" s="3" t="s">
        <v>103</v>
      </c>
      <c r="C1307" s="3" t="s">
        <v>20679</v>
      </c>
    </row>
    <row r="1308" spans="1:3" x14ac:dyDescent="0.25">
      <c r="A1308" s="3" t="s">
        <v>3538</v>
      </c>
      <c r="B1308" s="3" t="s">
        <v>103</v>
      </c>
      <c r="C1308" s="3" t="s">
        <v>20679</v>
      </c>
    </row>
    <row r="1309" spans="1:3" x14ac:dyDescent="0.25">
      <c r="A1309" s="3" t="s">
        <v>3549</v>
      </c>
      <c r="B1309" s="3" t="s">
        <v>103</v>
      </c>
      <c r="C1309" s="3" t="s">
        <v>20679</v>
      </c>
    </row>
    <row r="1310" spans="1:3" x14ac:dyDescent="0.25">
      <c r="A1310" s="3" t="s">
        <v>3560</v>
      </c>
      <c r="B1310" s="3" t="s">
        <v>103</v>
      </c>
      <c r="C1310" s="3" t="s">
        <v>20679</v>
      </c>
    </row>
    <row r="1311" spans="1:3" x14ac:dyDescent="0.25">
      <c r="A1311" s="3" t="s">
        <v>3570</v>
      </c>
      <c r="B1311" s="3" t="s">
        <v>103</v>
      </c>
      <c r="C1311" s="3" t="s">
        <v>20679</v>
      </c>
    </row>
    <row r="1312" spans="1:3" x14ac:dyDescent="0.25">
      <c r="A1312" s="3" t="s">
        <v>12312</v>
      </c>
      <c r="B1312" s="3" t="s">
        <v>103</v>
      </c>
      <c r="C1312" s="3" t="s">
        <v>20679</v>
      </c>
    </row>
    <row r="1313" spans="1:3" x14ac:dyDescent="0.25">
      <c r="A1313" s="3" t="s">
        <v>3581</v>
      </c>
      <c r="B1313" s="3" t="s">
        <v>103</v>
      </c>
      <c r="C1313" s="3" t="s">
        <v>20679</v>
      </c>
    </row>
    <row r="1314" spans="1:3" x14ac:dyDescent="0.25">
      <c r="A1314" s="3" t="s">
        <v>3592</v>
      </c>
      <c r="B1314" s="3" t="s">
        <v>103</v>
      </c>
      <c r="C1314" s="3" t="s">
        <v>20679</v>
      </c>
    </row>
    <row r="1315" spans="1:3" x14ac:dyDescent="0.25">
      <c r="A1315" s="3" t="s">
        <v>3603</v>
      </c>
      <c r="B1315" s="3" t="s">
        <v>103</v>
      </c>
      <c r="C1315" s="3" t="s">
        <v>20679</v>
      </c>
    </row>
    <row r="1316" spans="1:3" x14ac:dyDescent="0.25">
      <c r="A1316" s="3" t="s">
        <v>3615</v>
      </c>
      <c r="B1316" s="3" t="s">
        <v>103</v>
      </c>
      <c r="C1316" s="3" t="s">
        <v>20679</v>
      </c>
    </row>
    <row r="1317" spans="1:3" x14ac:dyDescent="0.25">
      <c r="A1317" s="3" t="s">
        <v>3626</v>
      </c>
      <c r="B1317" s="3" t="s">
        <v>103</v>
      </c>
      <c r="C1317" s="3" t="s">
        <v>20679</v>
      </c>
    </row>
    <row r="1318" spans="1:3" x14ac:dyDescent="0.25">
      <c r="A1318" s="3" t="s">
        <v>3637</v>
      </c>
      <c r="B1318" s="3" t="s">
        <v>103</v>
      </c>
      <c r="C1318" s="3" t="s">
        <v>20679</v>
      </c>
    </row>
    <row r="1319" spans="1:3" x14ac:dyDescent="0.25">
      <c r="A1319" s="3" t="s">
        <v>3648</v>
      </c>
      <c r="B1319" s="3" t="s">
        <v>103</v>
      </c>
      <c r="C1319" s="3" t="s">
        <v>20679</v>
      </c>
    </row>
    <row r="1320" spans="1:3" x14ac:dyDescent="0.25">
      <c r="A1320" s="3" t="s">
        <v>3658</v>
      </c>
      <c r="B1320" s="3" t="s">
        <v>103</v>
      </c>
      <c r="C1320" s="3" t="s">
        <v>20679</v>
      </c>
    </row>
    <row r="1321" spans="1:3" x14ac:dyDescent="0.25">
      <c r="A1321" s="3" t="s">
        <v>3669</v>
      </c>
      <c r="B1321" s="3" t="s">
        <v>103</v>
      </c>
      <c r="C1321" s="3" t="s">
        <v>20679</v>
      </c>
    </row>
    <row r="1322" spans="1:3" x14ac:dyDescent="0.25">
      <c r="A1322" s="3" t="s">
        <v>12190</v>
      </c>
      <c r="B1322" s="3" t="s">
        <v>103</v>
      </c>
      <c r="C1322" s="3" t="s">
        <v>20679</v>
      </c>
    </row>
    <row r="1323" spans="1:3" x14ac:dyDescent="0.25">
      <c r="A1323" s="3" t="s">
        <v>3690</v>
      </c>
      <c r="B1323" s="3" t="s">
        <v>103</v>
      </c>
      <c r="C1323" s="3" t="s">
        <v>20679</v>
      </c>
    </row>
    <row r="1324" spans="1:3" x14ac:dyDescent="0.25">
      <c r="A1324" s="3" t="s">
        <v>3701</v>
      </c>
      <c r="B1324" s="3" t="s">
        <v>103</v>
      </c>
      <c r="C1324" s="3" t="s">
        <v>20679</v>
      </c>
    </row>
    <row r="1325" spans="1:3" x14ac:dyDescent="0.25">
      <c r="A1325" s="3" t="s">
        <v>3712</v>
      </c>
      <c r="B1325" s="3" t="s">
        <v>103</v>
      </c>
      <c r="C1325" s="3" t="s">
        <v>20679</v>
      </c>
    </row>
    <row r="1326" spans="1:3" x14ac:dyDescent="0.25">
      <c r="A1326" s="3" t="s">
        <v>3723</v>
      </c>
      <c r="B1326" s="3" t="s">
        <v>103</v>
      </c>
      <c r="C1326" s="3" t="s">
        <v>20679</v>
      </c>
    </row>
    <row r="1327" spans="1:3" x14ac:dyDescent="0.25">
      <c r="A1327" s="3" t="s">
        <v>3734</v>
      </c>
      <c r="B1327" s="3" t="s">
        <v>103</v>
      </c>
      <c r="C1327" s="3" t="s">
        <v>20679</v>
      </c>
    </row>
    <row r="1328" spans="1:3" x14ac:dyDescent="0.25">
      <c r="A1328" s="3" t="s">
        <v>3745</v>
      </c>
      <c r="B1328" s="3" t="s">
        <v>103</v>
      </c>
      <c r="C1328" s="3" t="s">
        <v>20679</v>
      </c>
    </row>
    <row r="1329" spans="1:3" x14ac:dyDescent="0.25">
      <c r="A1329" s="3" t="s">
        <v>3756</v>
      </c>
      <c r="B1329" s="3" t="s">
        <v>103</v>
      </c>
      <c r="C1329" s="3" t="s">
        <v>20679</v>
      </c>
    </row>
    <row r="1330" spans="1:3" x14ac:dyDescent="0.25">
      <c r="A1330" s="3" t="s">
        <v>3767</v>
      </c>
      <c r="B1330" s="3" t="s">
        <v>103</v>
      </c>
      <c r="C1330" s="3" t="s">
        <v>20679</v>
      </c>
    </row>
    <row r="1331" spans="1:3" x14ac:dyDescent="0.25">
      <c r="A1331" s="3" t="s">
        <v>3777</v>
      </c>
      <c r="B1331" s="3" t="s">
        <v>103</v>
      </c>
      <c r="C1331" s="3" t="s">
        <v>20679</v>
      </c>
    </row>
    <row r="1332" spans="1:3" x14ac:dyDescent="0.25">
      <c r="A1332" s="3" t="s">
        <v>3788</v>
      </c>
      <c r="B1332" s="3" t="s">
        <v>103</v>
      </c>
      <c r="C1332" s="3" t="s">
        <v>20679</v>
      </c>
    </row>
    <row r="1333" spans="1:3" x14ac:dyDescent="0.25">
      <c r="A1333" s="3" t="s">
        <v>3799</v>
      </c>
      <c r="B1333" s="3" t="s">
        <v>103</v>
      </c>
      <c r="C1333" s="3" t="s">
        <v>20679</v>
      </c>
    </row>
    <row r="1334" spans="1:3" x14ac:dyDescent="0.25">
      <c r="A1334" s="3" t="s">
        <v>3810</v>
      </c>
      <c r="B1334" s="3" t="s">
        <v>103</v>
      </c>
      <c r="C1334" s="3" t="s">
        <v>20679</v>
      </c>
    </row>
    <row r="1335" spans="1:3" x14ac:dyDescent="0.25">
      <c r="A1335" s="3" t="s">
        <v>3821</v>
      </c>
      <c r="B1335" s="3" t="s">
        <v>103</v>
      </c>
      <c r="C1335" s="3" t="s">
        <v>20679</v>
      </c>
    </row>
    <row r="1336" spans="1:3" x14ac:dyDescent="0.25">
      <c r="A1336" s="3" t="s">
        <v>3832</v>
      </c>
      <c r="B1336" s="3" t="s">
        <v>103</v>
      </c>
      <c r="C1336" s="3" t="s">
        <v>20679</v>
      </c>
    </row>
    <row r="1337" spans="1:3" x14ac:dyDescent="0.25">
      <c r="A1337" s="3" t="s">
        <v>3843</v>
      </c>
      <c r="B1337" s="3" t="s">
        <v>103</v>
      </c>
      <c r="C1337" s="3" t="s">
        <v>20679</v>
      </c>
    </row>
    <row r="1338" spans="1:3" x14ac:dyDescent="0.25">
      <c r="A1338" s="3" t="s">
        <v>3854</v>
      </c>
      <c r="B1338" s="3" t="s">
        <v>103</v>
      </c>
      <c r="C1338" s="3" t="s">
        <v>20679</v>
      </c>
    </row>
    <row r="1339" spans="1:3" x14ac:dyDescent="0.25">
      <c r="A1339" s="3" t="s">
        <v>3865</v>
      </c>
      <c r="B1339" s="3" t="s">
        <v>103</v>
      </c>
      <c r="C1339" s="3" t="s">
        <v>20679</v>
      </c>
    </row>
    <row r="1340" spans="1:3" x14ac:dyDescent="0.25">
      <c r="A1340" s="3" t="s">
        <v>3876</v>
      </c>
      <c r="B1340" s="3" t="s">
        <v>103</v>
      </c>
      <c r="C1340" s="3" t="s">
        <v>20679</v>
      </c>
    </row>
    <row r="1341" spans="1:3" x14ac:dyDescent="0.25">
      <c r="A1341" s="3" t="s">
        <v>3887</v>
      </c>
      <c r="B1341" s="3" t="s">
        <v>103</v>
      </c>
      <c r="C1341" s="3" t="s">
        <v>20679</v>
      </c>
    </row>
    <row r="1342" spans="1:3" x14ac:dyDescent="0.25">
      <c r="A1342" s="3" t="s">
        <v>3898</v>
      </c>
      <c r="B1342" s="3" t="s">
        <v>103</v>
      </c>
      <c r="C1342" s="3" t="s">
        <v>20679</v>
      </c>
    </row>
    <row r="1343" spans="1:3" x14ac:dyDescent="0.25">
      <c r="A1343" s="3" t="s">
        <v>3909</v>
      </c>
      <c r="B1343" s="3" t="s">
        <v>103</v>
      </c>
      <c r="C1343" s="3" t="s">
        <v>20679</v>
      </c>
    </row>
    <row r="1344" spans="1:3" x14ac:dyDescent="0.25">
      <c r="A1344" s="3" t="s">
        <v>3920</v>
      </c>
      <c r="B1344" s="3" t="s">
        <v>103</v>
      </c>
      <c r="C1344" s="3" t="s">
        <v>20679</v>
      </c>
    </row>
    <row r="1345" spans="1:3" x14ac:dyDescent="0.25">
      <c r="A1345" s="3" t="s">
        <v>3931</v>
      </c>
      <c r="B1345" s="3" t="s">
        <v>103</v>
      </c>
      <c r="C1345" s="3" t="s">
        <v>20679</v>
      </c>
    </row>
    <row r="1346" spans="1:3" x14ac:dyDescent="0.25">
      <c r="A1346" s="3" t="s">
        <v>3942</v>
      </c>
      <c r="B1346" s="3" t="s">
        <v>103</v>
      </c>
      <c r="C1346" s="3" t="s">
        <v>20679</v>
      </c>
    </row>
    <row r="1347" spans="1:3" x14ac:dyDescent="0.25">
      <c r="A1347" s="3" t="s">
        <v>3953</v>
      </c>
      <c r="B1347" s="3" t="s">
        <v>103</v>
      </c>
      <c r="C1347" s="3" t="s">
        <v>20679</v>
      </c>
    </row>
    <row r="1348" spans="1:3" x14ac:dyDescent="0.25">
      <c r="A1348" s="3" t="s">
        <v>3963</v>
      </c>
      <c r="B1348" s="3" t="s">
        <v>103</v>
      </c>
      <c r="C1348" s="3" t="s">
        <v>20679</v>
      </c>
    </row>
    <row r="1349" spans="1:3" x14ac:dyDescent="0.25">
      <c r="A1349" s="3" t="s">
        <v>3974</v>
      </c>
      <c r="B1349" s="3" t="s">
        <v>103</v>
      </c>
      <c r="C1349" s="3" t="s">
        <v>20679</v>
      </c>
    </row>
    <row r="1350" spans="1:3" x14ac:dyDescent="0.25">
      <c r="A1350" s="3" t="s">
        <v>3985</v>
      </c>
      <c r="B1350" s="3" t="s">
        <v>103</v>
      </c>
      <c r="C1350" s="3" t="s">
        <v>20679</v>
      </c>
    </row>
    <row r="1351" spans="1:3" x14ac:dyDescent="0.25">
      <c r="A1351" s="3" t="s">
        <v>12024</v>
      </c>
      <c r="B1351" s="3" t="s">
        <v>103</v>
      </c>
      <c r="C1351" s="3" t="s">
        <v>20679</v>
      </c>
    </row>
    <row r="1352" spans="1:3" x14ac:dyDescent="0.25">
      <c r="A1352" s="3" t="s">
        <v>3996</v>
      </c>
      <c r="B1352" s="3" t="s">
        <v>103</v>
      </c>
      <c r="C1352" s="3" t="s">
        <v>20679</v>
      </c>
    </row>
    <row r="1353" spans="1:3" x14ac:dyDescent="0.25">
      <c r="A1353" s="3" t="s">
        <v>4006</v>
      </c>
      <c r="B1353" s="3" t="s">
        <v>103</v>
      </c>
      <c r="C1353" s="3" t="s">
        <v>20679</v>
      </c>
    </row>
    <row r="1354" spans="1:3" x14ac:dyDescent="0.25">
      <c r="A1354" s="3" t="s">
        <v>4017</v>
      </c>
      <c r="B1354" s="3" t="s">
        <v>103</v>
      </c>
      <c r="C1354" s="3" t="s">
        <v>20679</v>
      </c>
    </row>
    <row r="1355" spans="1:3" x14ac:dyDescent="0.25">
      <c r="A1355" s="3" t="s">
        <v>4048</v>
      </c>
      <c r="B1355" s="3" t="s">
        <v>103</v>
      </c>
      <c r="C1355" s="3" t="s">
        <v>20679</v>
      </c>
    </row>
    <row r="1356" spans="1:3" x14ac:dyDescent="0.25">
      <c r="A1356" s="3" t="s">
        <v>4069</v>
      </c>
      <c r="B1356" s="3" t="s">
        <v>103</v>
      </c>
      <c r="C1356" s="3" t="s">
        <v>20679</v>
      </c>
    </row>
    <row r="1357" spans="1:3" x14ac:dyDescent="0.25">
      <c r="A1357" s="3" t="s">
        <v>4080</v>
      </c>
      <c r="B1357" s="3" t="s">
        <v>103</v>
      </c>
      <c r="C1357" s="3" t="s">
        <v>20679</v>
      </c>
    </row>
    <row r="1358" spans="1:3" x14ac:dyDescent="0.25">
      <c r="A1358" s="3" t="s">
        <v>4102</v>
      </c>
      <c r="B1358" s="3" t="s">
        <v>103</v>
      </c>
      <c r="C1358" s="3" t="s">
        <v>20679</v>
      </c>
    </row>
    <row r="1359" spans="1:3" x14ac:dyDescent="0.25">
      <c r="A1359" s="3" t="s">
        <v>4113</v>
      </c>
      <c r="B1359" s="3" t="s">
        <v>103</v>
      </c>
      <c r="C1359" s="3" t="s">
        <v>20679</v>
      </c>
    </row>
    <row r="1360" spans="1:3" x14ac:dyDescent="0.25">
      <c r="A1360" s="3" t="s">
        <v>11242</v>
      </c>
      <c r="B1360" s="3" t="s">
        <v>103</v>
      </c>
      <c r="C1360" s="3" t="s">
        <v>20679</v>
      </c>
    </row>
    <row r="1361" spans="1:3" x14ac:dyDescent="0.25">
      <c r="A1361" s="3" t="s">
        <v>4124</v>
      </c>
      <c r="B1361" s="3" t="s">
        <v>103</v>
      </c>
      <c r="C1361" s="3" t="s">
        <v>20679</v>
      </c>
    </row>
    <row r="1362" spans="1:3" x14ac:dyDescent="0.25">
      <c r="A1362" s="3" t="s">
        <v>4134</v>
      </c>
      <c r="B1362" s="3" t="s">
        <v>103</v>
      </c>
      <c r="C1362" s="3" t="s">
        <v>20679</v>
      </c>
    </row>
    <row r="1363" spans="1:3" x14ac:dyDescent="0.25">
      <c r="A1363" s="3" t="s">
        <v>4145</v>
      </c>
      <c r="B1363" s="3" t="s">
        <v>103</v>
      </c>
      <c r="C1363" s="3" t="s">
        <v>20679</v>
      </c>
    </row>
    <row r="1364" spans="1:3" x14ac:dyDescent="0.25">
      <c r="A1364" s="3" t="s">
        <v>4166</v>
      </c>
      <c r="B1364" s="3" t="s">
        <v>103</v>
      </c>
      <c r="C1364" s="3" t="s">
        <v>20679</v>
      </c>
    </row>
    <row r="1365" spans="1:3" x14ac:dyDescent="0.25">
      <c r="A1365" s="3" t="s">
        <v>4176</v>
      </c>
      <c r="B1365" s="3" t="s">
        <v>103</v>
      </c>
      <c r="C1365" s="3" t="s">
        <v>20679</v>
      </c>
    </row>
    <row r="1366" spans="1:3" x14ac:dyDescent="0.25">
      <c r="A1366" s="3" t="s">
        <v>4187</v>
      </c>
      <c r="B1366" s="3" t="s">
        <v>103</v>
      </c>
      <c r="C1366" s="3" t="s">
        <v>20679</v>
      </c>
    </row>
    <row r="1367" spans="1:3" x14ac:dyDescent="0.25">
      <c r="A1367" s="3" t="s">
        <v>4197</v>
      </c>
      <c r="B1367" s="3" t="s">
        <v>103</v>
      </c>
      <c r="C1367" s="3" t="s">
        <v>20679</v>
      </c>
    </row>
    <row r="1368" spans="1:3" x14ac:dyDescent="0.25">
      <c r="A1368" s="3" t="s">
        <v>4208</v>
      </c>
      <c r="B1368" s="3" t="s">
        <v>103</v>
      </c>
      <c r="C1368" s="3" t="s">
        <v>20679</v>
      </c>
    </row>
    <row r="1369" spans="1:3" x14ac:dyDescent="0.25">
      <c r="A1369" s="3" t="s">
        <v>4219</v>
      </c>
      <c r="B1369" s="3" t="s">
        <v>103</v>
      </c>
      <c r="C1369" s="3" t="s">
        <v>20679</v>
      </c>
    </row>
    <row r="1370" spans="1:3" x14ac:dyDescent="0.25">
      <c r="A1370" s="3" t="s">
        <v>4230</v>
      </c>
      <c r="B1370" s="3" t="s">
        <v>103</v>
      </c>
      <c r="C1370" s="3" t="s">
        <v>20679</v>
      </c>
    </row>
    <row r="1371" spans="1:3" x14ac:dyDescent="0.25">
      <c r="A1371" s="3" t="s">
        <v>4251</v>
      </c>
      <c r="B1371" s="3" t="s">
        <v>103</v>
      </c>
      <c r="C1371" s="3" t="s">
        <v>20679</v>
      </c>
    </row>
    <row r="1372" spans="1:3" x14ac:dyDescent="0.25">
      <c r="A1372" s="3" t="s">
        <v>4241</v>
      </c>
      <c r="B1372" s="3" t="s">
        <v>103</v>
      </c>
      <c r="C1372" s="3" t="s">
        <v>20679</v>
      </c>
    </row>
    <row r="1373" spans="1:3" x14ac:dyDescent="0.25">
      <c r="A1373" s="3" t="s">
        <v>4258</v>
      </c>
      <c r="B1373" s="3" t="s">
        <v>103</v>
      </c>
      <c r="C1373" s="3" t="s">
        <v>20679</v>
      </c>
    </row>
    <row r="1374" spans="1:3" x14ac:dyDescent="0.25">
      <c r="A1374" s="3" t="s">
        <v>4264</v>
      </c>
      <c r="B1374" s="3" t="s">
        <v>103</v>
      </c>
      <c r="C1374" s="3" t="s">
        <v>20679</v>
      </c>
    </row>
    <row r="1375" spans="1:3" x14ac:dyDescent="0.25">
      <c r="A1375" s="3" t="s">
        <v>4272</v>
      </c>
      <c r="B1375" s="3" t="s">
        <v>103</v>
      </c>
      <c r="C1375" s="3" t="s">
        <v>20679</v>
      </c>
    </row>
    <row r="1376" spans="1:3" x14ac:dyDescent="0.25">
      <c r="A1376" s="3" t="s">
        <v>4283</v>
      </c>
      <c r="B1376" s="3" t="s">
        <v>103</v>
      </c>
      <c r="C1376" s="3" t="s">
        <v>20679</v>
      </c>
    </row>
    <row r="1377" spans="1:3" x14ac:dyDescent="0.25">
      <c r="A1377" s="3" t="s">
        <v>4294</v>
      </c>
      <c r="B1377" s="3" t="s">
        <v>103</v>
      </c>
      <c r="C1377" s="3" t="s">
        <v>20679</v>
      </c>
    </row>
    <row r="1378" spans="1:3" x14ac:dyDescent="0.25">
      <c r="A1378" s="3" t="s">
        <v>4305</v>
      </c>
      <c r="B1378" s="3" t="s">
        <v>103</v>
      </c>
      <c r="C1378" s="3" t="s">
        <v>20679</v>
      </c>
    </row>
    <row r="1379" spans="1:3" x14ac:dyDescent="0.25">
      <c r="A1379" s="3" t="s">
        <v>4316</v>
      </c>
      <c r="B1379" s="3" t="s">
        <v>103</v>
      </c>
      <c r="C1379" s="3" t="s">
        <v>20679</v>
      </c>
    </row>
    <row r="1380" spans="1:3" x14ac:dyDescent="0.25">
      <c r="A1380" s="3" t="s">
        <v>4328</v>
      </c>
      <c r="B1380" s="3" t="s">
        <v>103</v>
      </c>
      <c r="C1380" s="3" t="s">
        <v>20679</v>
      </c>
    </row>
    <row r="1381" spans="1:3" x14ac:dyDescent="0.25">
      <c r="A1381" s="3" t="s">
        <v>11783</v>
      </c>
      <c r="B1381" s="3" t="s">
        <v>103</v>
      </c>
      <c r="C1381" s="3" t="s">
        <v>20679</v>
      </c>
    </row>
    <row r="1382" spans="1:3" x14ac:dyDescent="0.25">
      <c r="A1382" s="3" t="s">
        <v>4339</v>
      </c>
      <c r="B1382" s="3" t="s">
        <v>103</v>
      </c>
      <c r="C1382" s="3" t="s">
        <v>20679</v>
      </c>
    </row>
    <row r="1383" spans="1:3" x14ac:dyDescent="0.25">
      <c r="A1383" s="3" t="s">
        <v>4350</v>
      </c>
      <c r="B1383" s="3" t="s">
        <v>103</v>
      </c>
      <c r="C1383" s="3" t="s">
        <v>20679</v>
      </c>
    </row>
    <row r="1384" spans="1:3" x14ac:dyDescent="0.25">
      <c r="A1384" s="3" t="s">
        <v>4361</v>
      </c>
      <c r="B1384" s="3" t="s">
        <v>103</v>
      </c>
      <c r="C1384" s="3" t="s">
        <v>20679</v>
      </c>
    </row>
    <row r="1385" spans="1:3" x14ac:dyDescent="0.25">
      <c r="A1385" s="3" t="s">
        <v>4372</v>
      </c>
      <c r="B1385" s="3" t="s">
        <v>103</v>
      </c>
      <c r="C1385" s="3" t="s">
        <v>20679</v>
      </c>
    </row>
    <row r="1386" spans="1:3" x14ac:dyDescent="0.25">
      <c r="A1386" s="3" t="s">
        <v>4383</v>
      </c>
      <c r="B1386" s="3" t="s">
        <v>103</v>
      </c>
      <c r="C1386" s="3" t="s">
        <v>20679</v>
      </c>
    </row>
    <row r="1387" spans="1:3" x14ac:dyDescent="0.25">
      <c r="A1387" s="3" t="s">
        <v>4394</v>
      </c>
      <c r="B1387" s="3" t="s">
        <v>103</v>
      </c>
      <c r="C1387" s="3" t="s">
        <v>20679</v>
      </c>
    </row>
    <row r="1388" spans="1:3" x14ac:dyDescent="0.25">
      <c r="A1388" s="3" t="s">
        <v>4400</v>
      </c>
      <c r="B1388" s="3" t="s">
        <v>103</v>
      </c>
      <c r="C1388" s="3" t="s">
        <v>20679</v>
      </c>
    </row>
    <row r="1389" spans="1:3" x14ac:dyDescent="0.25">
      <c r="A1389" s="3" t="s">
        <v>4411</v>
      </c>
      <c r="B1389" s="3" t="s">
        <v>103</v>
      </c>
      <c r="C1389" s="3" t="s">
        <v>20679</v>
      </c>
    </row>
    <row r="1390" spans="1:3" x14ac:dyDescent="0.25">
      <c r="A1390" s="3" t="s">
        <v>4422</v>
      </c>
      <c r="B1390" s="3" t="s">
        <v>103</v>
      </c>
      <c r="C1390" s="3" t="s">
        <v>20679</v>
      </c>
    </row>
    <row r="1391" spans="1:3" x14ac:dyDescent="0.25">
      <c r="A1391" s="3" t="s">
        <v>4433</v>
      </c>
      <c r="B1391" s="3" t="s">
        <v>103</v>
      </c>
      <c r="C1391" s="3" t="s">
        <v>20679</v>
      </c>
    </row>
    <row r="1392" spans="1:3" x14ac:dyDescent="0.25">
      <c r="A1392" s="3" t="s">
        <v>4444</v>
      </c>
      <c r="B1392" s="3" t="s">
        <v>103</v>
      </c>
      <c r="C1392" s="3" t="s">
        <v>20679</v>
      </c>
    </row>
    <row r="1393" spans="1:3" x14ac:dyDescent="0.25">
      <c r="A1393" s="3" t="s">
        <v>4466</v>
      </c>
      <c r="B1393" s="3" t="s">
        <v>103</v>
      </c>
      <c r="C1393" s="3" t="s">
        <v>20679</v>
      </c>
    </row>
    <row r="1394" spans="1:3" x14ac:dyDescent="0.25">
      <c r="A1394" s="3" t="s">
        <v>4477</v>
      </c>
      <c r="B1394" s="3" t="s">
        <v>103</v>
      </c>
      <c r="C1394" s="3" t="s">
        <v>20679</v>
      </c>
    </row>
    <row r="1395" spans="1:3" x14ac:dyDescent="0.25">
      <c r="A1395" s="3" t="s">
        <v>4488</v>
      </c>
      <c r="B1395" s="3" t="s">
        <v>103</v>
      </c>
      <c r="C1395" s="3" t="s">
        <v>20679</v>
      </c>
    </row>
    <row r="1396" spans="1:3" x14ac:dyDescent="0.25">
      <c r="A1396" s="3" t="s">
        <v>4499</v>
      </c>
      <c r="B1396" s="3" t="s">
        <v>103</v>
      </c>
      <c r="C1396" s="3" t="s">
        <v>20679</v>
      </c>
    </row>
    <row r="1397" spans="1:3" x14ac:dyDescent="0.25">
      <c r="A1397" s="3" t="s">
        <v>4509</v>
      </c>
      <c r="B1397" s="3" t="s">
        <v>103</v>
      </c>
      <c r="C1397" s="3" t="s">
        <v>20679</v>
      </c>
    </row>
    <row r="1398" spans="1:3" x14ac:dyDescent="0.25">
      <c r="A1398" s="3" t="s">
        <v>4520</v>
      </c>
      <c r="B1398" s="3" t="s">
        <v>103</v>
      </c>
      <c r="C1398" s="3" t="s">
        <v>20679</v>
      </c>
    </row>
    <row r="1399" spans="1:3" x14ac:dyDescent="0.25">
      <c r="A1399" s="3" t="s">
        <v>4531</v>
      </c>
      <c r="B1399" s="3" t="s">
        <v>103</v>
      </c>
      <c r="C1399" s="3" t="s">
        <v>20679</v>
      </c>
    </row>
    <row r="1400" spans="1:3" x14ac:dyDescent="0.25">
      <c r="A1400" s="3" t="s">
        <v>4541</v>
      </c>
      <c r="B1400" s="3" t="s">
        <v>103</v>
      </c>
      <c r="C1400" s="3" t="s">
        <v>20679</v>
      </c>
    </row>
    <row r="1401" spans="1:3" x14ac:dyDescent="0.25">
      <c r="A1401" s="3" t="s">
        <v>4552</v>
      </c>
      <c r="B1401" s="3" t="s">
        <v>103</v>
      </c>
      <c r="C1401" s="3" t="s">
        <v>20679</v>
      </c>
    </row>
    <row r="1402" spans="1:3" x14ac:dyDescent="0.25">
      <c r="A1402" s="3" t="s">
        <v>4563</v>
      </c>
      <c r="B1402" s="3" t="s">
        <v>103</v>
      </c>
      <c r="C1402" s="3" t="s">
        <v>20679</v>
      </c>
    </row>
    <row r="1403" spans="1:3" x14ac:dyDescent="0.25">
      <c r="A1403" s="3" t="s">
        <v>4574</v>
      </c>
      <c r="B1403" s="3" t="s">
        <v>103</v>
      </c>
      <c r="C1403" s="3" t="s">
        <v>20679</v>
      </c>
    </row>
    <row r="1404" spans="1:3" x14ac:dyDescent="0.25">
      <c r="A1404" s="3" t="s">
        <v>4585</v>
      </c>
      <c r="B1404" s="3" t="s">
        <v>103</v>
      </c>
      <c r="C1404" s="3" t="s">
        <v>20679</v>
      </c>
    </row>
    <row r="1405" spans="1:3" x14ac:dyDescent="0.25">
      <c r="A1405" s="3" t="s">
        <v>4596</v>
      </c>
      <c r="B1405" s="3" t="s">
        <v>103</v>
      </c>
      <c r="C1405" s="3" t="s">
        <v>20679</v>
      </c>
    </row>
    <row r="1406" spans="1:3" x14ac:dyDescent="0.25">
      <c r="A1406" s="3" t="s">
        <v>4607</v>
      </c>
      <c r="B1406" s="3" t="s">
        <v>103</v>
      </c>
      <c r="C1406" s="3" t="s">
        <v>20679</v>
      </c>
    </row>
    <row r="1407" spans="1:3" x14ac:dyDescent="0.25">
      <c r="A1407" s="3" t="s">
        <v>4618</v>
      </c>
      <c r="B1407" s="3" t="s">
        <v>103</v>
      </c>
      <c r="C1407" s="3" t="s">
        <v>20679</v>
      </c>
    </row>
    <row r="1408" spans="1:3" x14ac:dyDescent="0.25">
      <c r="A1408" s="3" t="s">
        <v>4629</v>
      </c>
      <c r="B1408" s="3" t="s">
        <v>103</v>
      </c>
      <c r="C1408" s="3" t="s">
        <v>20679</v>
      </c>
    </row>
    <row r="1409" spans="1:3" x14ac:dyDescent="0.25">
      <c r="A1409" s="3" t="s">
        <v>4640</v>
      </c>
      <c r="B1409" s="3" t="s">
        <v>103</v>
      </c>
      <c r="C1409" s="3" t="s">
        <v>20679</v>
      </c>
    </row>
    <row r="1410" spans="1:3" x14ac:dyDescent="0.25">
      <c r="A1410" s="3" t="s">
        <v>4651</v>
      </c>
      <c r="B1410" s="3" t="s">
        <v>103</v>
      </c>
      <c r="C1410" s="3" t="s">
        <v>20679</v>
      </c>
    </row>
    <row r="1411" spans="1:3" x14ac:dyDescent="0.25">
      <c r="A1411" s="3" t="s">
        <v>4662</v>
      </c>
      <c r="B1411" s="3" t="s">
        <v>103</v>
      </c>
      <c r="C1411" s="3" t="s">
        <v>20679</v>
      </c>
    </row>
    <row r="1412" spans="1:3" x14ac:dyDescent="0.25">
      <c r="A1412" s="3" t="s">
        <v>4673</v>
      </c>
      <c r="B1412" s="3" t="s">
        <v>103</v>
      </c>
      <c r="C1412" s="3" t="s">
        <v>20679</v>
      </c>
    </row>
    <row r="1413" spans="1:3" x14ac:dyDescent="0.25">
      <c r="A1413" s="3" t="s">
        <v>4682</v>
      </c>
      <c r="B1413" s="3" t="s">
        <v>103</v>
      </c>
      <c r="C1413" s="3" t="s">
        <v>20679</v>
      </c>
    </row>
    <row r="1414" spans="1:3" x14ac:dyDescent="0.25">
      <c r="A1414" s="3" t="s">
        <v>4693</v>
      </c>
      <c r="B1414" s="3" t="s">
        <v>103</v>
      </c>
      <c r="C1414" s="3" t="s">
        <v>20679</v>
      </c>
    </row>
    <row r="1415" spans="1:3" x14ac:dyDescent="0.25">
      <c r="A1415" s="3" t="s">
        <v>4704</v>
      </c>
      <c r="B1415" s="3" t="s">
        <v>103</v>
      </c>
      <c r="C1415" s="3" t="s">
        <v>20679</v>
      </c>
    </row>
    <row r="1416" spans="1:3" x14ac:dyDescent="0.25">
      <c r="A1416" s="3" t="s">
        <v>4715</v>
      </c>
      <c r="B1416" s="3" t="s">
        <v>103</v>
      </c>
      <c r="C1416" s="3" t="s">
        <v>20679</v>
      </c>
    </row>
    <row r="1417" spans="1:3" x14ac:dyDescent="0.25">
      <c r="A1417" s="3" t="s">
        <v>4726</v>
      </c>
      <c r="B1417" s="3" t="s">
        <v>103</v>
      </c>
      <c r="C1417" s="3" t="s">
        <v>20679</v>
      </c>
    </row>
    <row r="1418" spans="1:3" x14ac:dyDescent="0.25">
      <c r="A1418" s="3" t="s">
        <v>4748</v>
      </c>
      <c r="B1418" s="3" t="s">
        <v>103</v>
      </c>
      <c r="C1418" s="3" t="s">
        <v>20679</v>
      </c>
    </row>
    <row r="1419" spans="1:3" x14ac:dyDescent="0.25">
      <c r="A1419" s="3" t="s">
        <v>4748</v>
      </c>
      <c r="B1419" s="3" t="s">
        <v>103</v>
      </c>
      <c r="C1419" s="3" t="s">
        <v>20679</v>
      </c>
    </row>
    <row r="1420" spans="1:3" x14ac:dyDescent="0.25">
      <c r="A1420" s="3" t="s">
        <v>4768</v>
      </c>
      <c r="B1420" s="3" t="s">
        <v>103</v>
      </c>
      <c r="C1420" s="3" t="s">
        <v>20679</v>
      </c>
    </row>
    <row r="1421" spans="1:3" x14ac:dyDescent="0.25">
      <c r="A1421" s="3" t="s">
        <v>4779</v>
      </c>
      <c r="B1421" s="3" t="s">
        <v>103</v>
      </c>
      <c r="C1421" s="3" t="s">
        <v>20679</v>
      </c>
    </row>
    <row r="1422" spans="1:3" x14ac:dyDescent="0.25">
      <c r="A1422" s="3" t="s">
        <v>4790</v>
      </c>
      <c r="B1422" s="3" t="s">
        <v>103</v>
      </c>
      <c r="C1422" s="3" t="s">
        <v>20679</v>
      </c>
    </row>
    <row r="1423" spans="1:3" x14ac:dyDescent="0.25">
      <c r="A1423" s="3" t="s">
        <v>4812</v>
      </c>
      <c r="B1423" s="3" t="s">
        <v>103</v>
      </c>
      <c r="C1423" s="3" t="s">
        <v>20679</v>
      </c>
    </row>
    <row r="1424" spans="1:3" x14ac:dyDescent="0.25">
      <c r="A1424" s="3" t="s">
        <v>4823</v>
      </c>
      <c r="B1424" s="3" t="s">
        <v>103</v>
      </c>
      <c r="C1424" s="3" t="s">
        <v>20679</v>
      </c>
    </row>
    <row r="1425" spans="1:3" x14ac:dyDescent="0.25">
      <c r="A1425" s="3" t="s">
        <v>4833</v>
      </c>
      <c r="B1425" s="3" t="s">
        <v>103</v>
      </c>
      <c r="C1425" s="3" t="s">
        <v>20679</v>
      </c>
    </row>
    <row r="1426" spans="1:3" x14ac:dyDescent="0.25">
      <c r="A1426" s="3" t="s">
        <v>4854</v>
      </c>
      <c r="B1426" s="3" t="s">
        <v>103</v>
      </c>
      <c r="C1426" s="3" t="s">
        <v>20679</v>
      </c>
    </row>
    <row r="1427" spans="1:3" x14ac:dyDescent="0.25">
      <c r="A1427" s="3" t="s">
        <v>10794</v>
      </c>
      <c r="B1427" s="3" t="s">
        <v>103</v>
      </c>
      <c r="C1427" s="3" t="s">
        <v>20679</v>
      </c>
    </row>
    <row r="1428" spans="1:3" x14ac:dyDescent="0.25">
      <c r="A1428" s="3" t="s">
        <v>4865</v>
      </c>
      <c r="B1428" s="3" t="s">
        <v>103</v>
      </c>
      <c r="C1428" s="3" t="s">
        <v>20679</v>
      </c>
    </row>
    <row r="1429" spans="1:3" x14ac:dyDescent="0.25">
      <c r="A1429" s="3" t="s">
        <v>4876</v>
      </c>
      <c r="B1429" s="3" t="s">
        <v>103</v>
      </c>
      <c r="C1429" s="3" t="s">
        <v>20679</v>
      </c>
    </row>
    <row r="1430" spans="1:3" x14ac:dyDescent="0.25">
      <c r="A1430" s="3" t="s">
        <v>11853</v>
      </c>
      <c r="B1430" s="3" t="s">
        <v>103</v>
      </c>
      <c r="C1430" s="3" t="s">
        <v>20679</v>
      </c>
    </row>
    <row r="1431" spans="1:3" x14ac:dyDescent="0.25">
      <c r="A1431" s="3" t="s">
        <v>4887</v>
      </c>
      <c r="B1431" s="3" t="s">
        <v>103</v>
      </c>
      <c r="C1431" s="3" t="s">
        <v>20679</v>
      </c>
    </row>
    <row r="1432" spans="1:3" x14ac:dyDescent="0.25">
      <c r="A1432" s="3" t="s">
        <v>4897</v>
      </c>
      <c r="B1432" s="3" t="s">
        <v>103</v>
      </c>
      <c r="C1432" s="3" t="s">
        <v>20679</v>
      </c>
    </row>
    <row r="1433" spans="1:3" x14ac:dyDescent="0.25">
      <c r="A1433" s="3" t="s">
        <v>4908</v>
      </c>
      <c r="B1433" s="3" t="s">
        <v>103</v>
      </c>
      <c r="C1433" s="3" t="s">
        <v>20679</v>
      </c>
    </row>
    <row r="1434" spans="1:3" x14ac:dyDescent="0.25">
      <c r="A1434" s="3" t="s">
        <v>11985</v>
      </c>
      <c r="B1434" s="3" t="s">
        <v>103</v>
      </c>
      <c r="C1434" s="3" t="s">
        <v>20679</v>
      </c>
    </row>
    <row r="1435" spans="1:3" x14ac:dyDescent="0.25">
      <c r="A1435" s="3" t="s">
        <v>4919</v>
      </c>
      <c r="B1435" s="3" t="s">
        <v>103</v>
      </c>
      <c r="C1435" s="3" t="s">
        <v>20679</v>
      </c>
    </row>
    <row r="1436" spans="1:3" x14ac:dyDescent="0.25">
      <c r="A1436" s="3" t="s">
        <v>4930</v>
      </c>
      <c r="B1436" s="3" t="s">
        <v>103</v>
      </c>
      <c r="C1436" s="3" t="s">
        <v>20679</v>
      </c>
    </row>
    <row r="1437" spans="1:3" x14ac:dyDescent="0.25">
      <c r="A1437" s="3" t="s">
        <v>4941</v>
      </c>
      <c r="B1437" s="3" t="s">
        <v>103</v>
      </c>
      <c r="C1437" s="3" t="s">
        <v>20679</v>
      </c>
    </row>
    <row r="1438" spans="1:3" x14ac:dyDescent="0.25">
      <c r="A1438" s="3" t="s">
        <v>4951</v>
      </c>
      <c r="B1438" s="3" t="s">
        <v>103</v>
      </c>
      <c r="C1438" s="3" t="s">
        <v>20679</v>
      </c>
    </row>
    <row r="1439" spans="1:3" x14ac:dyDescent="0.25">
      <c r="A1439" s="3" t="s">
        <v>4962</v>
      </c>
      <c r="B1439" s="3" t="s">
        <v>103</v>
      </c>
      <c r="C1439" s="3" t="s">
        <v>20679</v>
      </c>
    </row>
    <row r="1440" spans="1:3" x14ac:dyDescent="0.25">
      <c r="A1440" s="3" t="s">
        <v>4973</v>
      </c>
      <c r="B1440" s="3" t="s">
        <v>103</v>
      </c>
      <c r="C1440" s="3" t="s">
        <v>20679</v>
      </c>
    </row>
    <row r="1441" spans="1:3" x14ac:dyDescent="0.25">
      <c r="A1441" s="3" t="s">
        <v>15391</v>
      </c>
      <c r="B1441" s="3" t="s">
        <v>103</v>
      </c>
      <c r="C1441" s="3" t="s">
        <v>20679</v>
      </c>
    </row>
    <row r="1442" spans="1:3" x14ac:dyDescent="0.25">
      <c r="A1442" s="3" t="s">
        <v>4984</v>
      </c>
      <c r="B1442" s="3" t="s">
        <v>103</v>
      </c>
      <c r="C1442" s="3" t="s">
        <v>20679</v>
      </c>
    </row>
    <row r="1443" spans="1:3" x14ac:dyDescent="0.25">
      <c r="A1443" s="3" t="s">
        <v>4993</v>
      </c>
      <c r="B1443" s="3" t="s">
        <v>103</v>
      </c>
      <c r="C1443" s="3" t="s">
        <v>20679</v>
      </c>
    </row>
    <row r="1444" spans="1:3" x14ac:dyDescent="0.25">
      <c r="A1444" s="3" t="s">
        <v>11703</v>
      </c>
      <c r="B1444" s="3" t="s">
        <v>103</v>
      </c>
      <c r="C1444" s="3" t="s">
        <v>20679</v>
      </c>
    </row>
    <row r="1445" spans="1:3" x14ac:dyDescent="0.25">
      <c r="A1445" s="3" t="s">
        <v>5004</v>
      </c>
      <c r="B1445" s="3" t="s">
        <v>103</v>
      </c>
      <c r="C1445" s="3" t="s">
        <v>20679</v>
      </c>
    </row>
    <row r="1446" spans="1:3" x14ac:dyDescent="0.25">
      <c r="A1446" s="3" t="s">
        <v>5015</v>
      </c>
      <c r="B1446" s="3" t="s">
        <v>103</v>
      </c>
      <c r="C1446" s="3" t="s">
        <v>20679</v>
      </c>
    </row>
    <row r="1447" spans="1:3" x14ac:dyDescent="0.25">
      <c r="A1447" s="3" t="s">
        <v>5026</v>
      </c>
      <c r="B1447" s="3" t="s">
        <v>103</v>
      </c>
      <c r="C1447" s="3" t="s">
        <v>20679</v>
      </c>
    </row>
    <row r="1448" spans="1:3" x14ac:dyDescent="0.25">
      <c r="A1448" s="3" t="s">
        <v>5037</v>
      </c>
      <c r="B1448" s="3" t="s">
        <v>103</v>
      </c>
      <c r="C1448" s="3" t="s">
        <v>20679</v>
      </c>
    </row>
    <row r="1449" spans="1:3" x14ac:dyDescent="0.25">
      <c r="A1449" s="3" t="s">
        <v>5047</v>
      </c>
      <c r="B1449" s="3" t="s">
        <v>103</v>
      </c>
      <c r="C1449" s="3" t="s">
        <v>20679</v>
      </c>
    </row>
    <row r="1450" spans="1:3" x14ac:dyDescent="0.25">
      <c r="A1450" s="3" t="s">
        <v>5058</v>
      </c>
      <c r="B1450" s="3" t="s">
        <v>103</v>
      </c>
      <c r="C1450" s="3" t="s">
        <v>20679</v>
      </c>
    </row>
    <row r="1451" spans="1:3" x14ac:dyDescent="0.25">
      <c r="A1451" s="3" t="s">
        <v>10873</v>
      </c>
      <c r="B1451" s="3" t="s">
        <v>103</v>
      </c>
      <c r="C1451" s="3" t="s">
        <v>20679</v>
      </c>
    </row>
    <row r="1452" spans="1:3" x14ac:dyDescent="0.25">
      <c r="A1452" s="3" t="s">
        <v>5069</v>
      </c>
      <c r="B1452" s="3" t="s">
        <v>103</v>
      </c>
      <c r="C1452" s="3" t="s">
        <v>20679</v>
      </c>
    </row>
    <row r="1453" spans="1:3" x14ac:dyDescent="0.25">
      <c r="A1453" s="3" t="s">
        <v>10743</v>
      </c>
      <c r="B1453" s="3" t="s">
        <v>103</v>
      </c>
      <c r="C1453" s="3" t="s">
        <v>20679</v>
      </c>
    </row>
    <row r="1454" spans="1:3" x14ac:dyDescent="0.25">
      <c r="A1454" s="3" t="s">
        <v>5080</v>
      </c>
      <c r="B1454" s="3" t="s">
        <v>103</v>
      </c>
      <c r="C1454" s="3" t="s">
        <v>20679</v>
      </c>
    </row>
    <row r="1455" spans="1:3" x14ac:dyDescent="0.25">
      <c r="A1455" s="3" t="s">
        <v>5090</v>
      </c>
      <c r="B1455" s="3" t="s">
        <v>103</v>
      </c>
      <c r="C1455" s="3" t="s">
        <v>20679</v>
      </c>
    </row>
    <row r="1456" spans="1:3" x14ac:dyDescent="0.25">
      <c r="A1456" s="3" t="s">
        <v>5101</v>
      </c>
      <c r="B1456" s="3" t="s">
        <v>103</v>
      </c>
      <c r="C1456" s="3" t="s">
        <v>20679</v>
      </c>
    </row>
    <row r="1457" spans="1:3" x14ac:dyDescent="0.25">
      <c r="A1457" s="3" t="s">
        <v>5112</v>
      </c>
      <c r="B1457" s="3" t="s">
        <v>103</v>
      </c>
      <c r="C1457" s="3" t="s">
        <v>20679</v>
      </c>
    </row>
    <row r="1458" spans="1:3" x14ac:dyDescent="0.25">
      <c r="A1458" s="3" t="s">
        <v>5123</v>
      </c>
      <c r="B1458" s="3" t="s">
        <v>103</v>
      </c>
      <c r="C1458" s="3" t="s">
        <v>20679</v>
      </c>
    </row>
    <row r="1459" spans="1:3" x14ac:dyDescent="0.25">
      <c r="A1459" s="3" t="s">
        <v>5134</v>
      </c>
      <c r="B1459" s="3" t="s">
        <v>103</v>
      </c>
      <c r="C1459" s="3" t="s">
        <v>20679</v>
      </c>
    </row>
    <row r="1460" spans="1:3" x14ac:dyDescent="0.25">
      <c r="A1460" s="3" t="s">
        <v>5145</v>
      </c>
      <c r="B1460" s="3" t="s">
        <v>103</v>
      </c>
      <c r="C1460" s="3" t="s">
        <v>20679</v>
      </c>
    </row>
    <row r="1461" spans="1:3" x14ac:dyDescent="0.25">
      <c r="A1461" s="3" t="s">
        <v>12089</v>
      </c>
      <c r="B1461" s="3" t="s">
        <v>103</v>
      </c>
      <c r="C1461" s="3" t="s">
        <v>20679</v>
      </c>
    </row>
    <row r="1462" spans="1:3" x14ac:dyDescent="0.25">
      <c r="A1462" s="3" t="s">
        <v>5156</v>
      </c>
      <c r="B1462" s="3" t="s">
        <v>103</v>
      </c>
      <c r="C1462" s="3" t="s">
        <v>20679</v>
      </c>
    </row>
    <row r="1463" spans="1:3" x14ac:dyDescent="0.25">
      <c r="A1463" s="3" t="s">
        <v>5167</v>
      </c>
      <c r="B1463" s="3" t="s">
        <v>103</v>
      </c>
      <c r="C1463" s="3" t="s">
        <v>20679</v>
      </c>
    </row>
    <row r="1464" spans="1:3" x14ac:dyDescent="0.25">
      <c r="A1464" s="3" t="s">
        <v>5178</v>
      </c>
      <c r="B1464" s="3" t="s">
        <v>103</v>
      </c>
      <c r="C1464" s="3" t="s">
        <v>20679</v>
      </c>
    </row>
    <row r="1465" spans="1:3" x14ac:dyDescent="0.25">
      <c r="A1465" s="3" t="s">
        <v>5189</v>
      </c>
      <c r="B1465" s="3" t="s">
        <v>103</v>
      </c>
      <c r="C1465" s="3" t="s">
        <v>20679</v>
      </c>
    </row>
    <row r="1466" spans="1:3" x14ac:dyDescent="0.25">
      <c r="A1466" s="3" t="s">
        <v>5200</v>
      </c>
      <c r="B1466" s="3" t="s">
        <v>103</v>
      </c>
      <c r="C1466" s="3" t="s">
        <v>20679</v>
      </c>
    </row>
    <row r="1467" spans="1:3" x14ac:dyDescent="0.25">
      <c r="A1467" s="3" t="s">
        <v>5211</v>
      </c>
      <c r="B1467" s="3" t="s">
        <v>103</v>
      </c>
      <c r="C1467" s="3" t="s">
        <v>20679</v>
      </c>
    </row>
    <row r="1468" spans="1:3" x14ac:dyDescent="0.25">
      <c r="A1468" s="3" t="s">
        <v>5222</v>
      </c>
      <c r="B1468" s="3" t="s">
        <v>103</v>
      </c>
      <c r="C1468" s="3" t="s">
        <v>20679</v>
      </c>
    </row>
    <row r="1469" spans="1:3" x14ac:dyDescent="0.25">
      <c r="A1469" s="3" t="s">
        <v>5233</v>
      </c>
      <c r="B1469" s="3" t="s">
        <v>103</v>
      </c>
      <c r="C1469" s="3" t="s">
        <v>20679</v>
      </c>
    </row>
    <row r="1470" spans="1:3" x14ac:dyDescent="0.25">
      <c r="A1470" s="3" t="s">
        <v>5244</v>
      </c>
      <c r="B1470" s="3" t="s">
        <v>103</v>
      </c>
      <c r="C1470" s="3" t="s">
        <v>20679</v>
      </c>
    </row>
    <row r="1471" spans="1:3" x14ac:dyDescent="0.25">
      <c r="A1471" s="3" t="s">
        <v>5254</v>
      </c>
      <c r="B1471" s="3" t="s">
        <v>103</v>
      </c>
      <c r="C1471" s="3" t="s">
        <v>20679</v>
      </c>
    </row>
    <row r="1472" spans="1:3" x14ac:dyDescent="0.25">
      <c r="A1472" s="3" t="s">
        <v>5266</v>
      </c>
      <c r="B1472" s="3" t="s">
        <v>103</v>
      </c>
      <c r="C1472" s="3" t="s">
        <v>20679</v>
      </c>
    </row>
    <row r="1473" spans="1:3" x14ac:dyDescent="0.25">
      <c r="A1473" s="3" t="s">
        <v>12247</v>
      </c>
      <c r="B1473" s="3" t="s">
        <v>103</v>
      </c>
      <c r="C1473" s="3" t="s">
        <v>20679</v>
      </c>
    </row>
    <row r="1474" spans="1:3" x14ac:dyDescent="0.25">
      <c r="A1474" s="3" t="s">
        <v>5277</v>
      </c>
      <c r="B1474" s="3" t="s">
        <v>103</v>
      </c>
      <c r="C1474" s="3" t="s">
        <v>20679</v>
      </c>
    </row>
    <row r="1475" spans="1:3" x14ac:dyDescent="0.25">
      <c r="A1475" s="3" t="s">
        <v>5288</v>
      </c>
      <c r="B1475" s="3" t="s">
        <v>103</v>
      </c>
      <c r="C1475" s="3" t="s">
        <v>20679</v>
      </c>
    </row>
    <row r="1476" spans="1:3" x14ac:dyDescent="0.25">
      <c r="A1476" s="3" t="s">
        <v>5299</v>
      </c>
      <c r="B1476" s="3" t="s">
        <v>103</v>
      </c>
      <c r="C1476" s="3" t="s">
        <v>20679</v>
      </c>
    </row>
    <row r="1477" spans="1:3" x14ac:dyDescent="0.25">
      <c r="A1477" s="3" t="s">
        <v>5310</v>
      </c>
      <c r="B1477" s="3" t="s">
        <v>103</v>
      </c>
      <c r="C1477" s="3" t="s">
        <v>20679</v>
      </c>
    </row>
    <row r="1478" spans="1:3" x14ac:dyDescent="0.25">
      <c r="A1478" s="3" t="s">
        <v>5320</v>
      </c>
      <c r="B1478" s="3" t="s">
        <v>103</v>
      </c>
      <c r="C1478" s="3" t="s">
        <v>20679</v>
      </c>
    </row>
    <row r="1479" spans="1:3" x14ac:dyDescent="0.25">
      <c r="A1479" s="3" t="s">
        <v>5332</v>
      </c>
      <c r="B1479" s="3" t="s">
        <v>103</v>
      </c>
      <c r="C1479" s="3" t="s">
        <v>20679</v>
      </c>
    </row>
    <row r="1480" spans="1:3" x14ac:dyDescent="0.25">
      <c r="A1480" s="3" t="s">
        <v>5343</v>
      </c>
      <c r="B1480" s="3" t="s">
        <v>103</v>
      </c>
      <c r="C1480" s="3" t="s">
        <v>20679</v>
      </c>
    </row>
    <row r="1481" spans="1:3" x14ac:dyDescent="0.25">
      <c r="A1481" s="3" t="s">
        <v>5353</v>
      </c>
      <c r="B1481" s="3" t="s">
        <v>103</v>
      </c>
      <c r="C1481" s="3" t="s">
        <v>20679</v>
      </c>
    </row>
    <row r="1482" spans="1:3" x14ac:dyDescent="0.25">
      <c r="A1482" s="3" t="s">
        <v>5364</v>
      </c>
      <c r="B1482" s="3" t="s">
        <v>103</v>
      </c>
      <c r="C1482" s="3" t="s">
        <v>20679</v>
      </c>
    </row>
    <row r="1483" spans="1:3" x14ac:dyDescent="0.25">
      <c r="A1483" s="3" t="s">
        <v>5375</v>
      </c>
      <c r="B1483" s="3" t="s">
        <v>103</v>
      </c>
      <c r="C1483" s="3" t="s">
        <v>20679</v>
      </c>
    </row>
    <row r="1484" spans="1:3" x14ac:dyDescent="0.25">
      <c r="A1484" s="3" t="s">
        <v>5386</v>
      </c>
      <c r="B1484" s="3" t="s">
        <v>103</v>
      </c>
      <c r="C1484" s="3" t="s">
        <v>20679</v>
      </c>
    </row>
    <row r="1485" spans="1:3" x14ac:dyDescent="0.25">
      <c r="A1485" s="3" t="s">
        <v>5397</v>
      </c>
      <c r="B1485" s="3" t="s">
        <v>103</v>
      </c>
      <c r="C1485" s="3" t="s">
        <v>20679</v>
      </c>
    </row>
    <row r="1486" spans="1:3" x14ac:dyDescent="0.25">
      <c r="A1486" s="3" t="s">
        <v>5408</v>
      </c>
      <c r="B1486" s="3" t="s">
        <v>103</v>
      </c>
      <c r="C1486" s="3" t="s">
        <v>20679</v>
      </c>
    </row>
    <row r="1487" spans="1:3" x14ac:dyDescent="0.25">
      <c r="A1487" s="3" t="s">
        <v>5419</v>
      </c>
      <c r="B1487" s="3" t="s">
        <v>103</v>
      </c>
      <c r="C1487" s="3" t="s">
        <v>20679</v>
      </c>
    </row>
    <row r="1488" spans="1:3" x14ac:dyDescent="0.25">
      <c r="A1488" s="3" t="s">
        <v>10744</v>
      </c>
      <c r="B1488" s="3" t="s">
        <v>103</v>
      </c>
      <c r="C1488" s="3" t="s">
        <v>20679</v>
      </c>
    </row>
    <row r="1489" spans="1:3" x14ac:dyDescent="0.25">
      <c r="A1489" s="3" t="s">
        <v>12564</v>
      </c>
      <c r="B1489" s="3" t="s">
        <v>103</v>
      </c>
      <c r="C1489" s="3" t="s">
        <v>20679</v>
      </c>
    </row>
    <row r="1490" spans="1:3" x14ac:dyDescent="0.25">
      <c r="A1490" s="3" t="s">
        <v>5430</v>
      </c>
      <c r="B1490" s="3" t="s">
        <v>103</v>
      </c>
      <c r="C1490" s="3" t="s">
        <v>20679</v>
      </c>
    </row>
    <row r="1491" spans="1:3" x14ac:dyDescent="0.25">
      <c r="A1491" s="3" t="s">
        <v>5441</v>
      </c>
      <c r="B1491" s="3" t="s">
        <v>103</v>
      </c>
      <c r="C1491" s="3" t="s">
        <v>20679</v>
      </c>
    </row>
    <row r="1492" spans="1:3" x14ac:dyDescent="0.25">
      <c r="A1492" s="3" t="s">
        <v>13064</v>
      </c>
      <c r="B1492" s="3" t="s">
        <v>103</v>
      </c>
      <c r="C1492" s="3" t="s">
        <v>20679</v>
      </c>
    </row>
    <row r="1493" spans="1:3" x14ac:dyDescent="0.25">
      <c r="A1493" s="3" t="s">
        <v>5452</v>
      </c>
      <c r="B1493" s="3" t="s">
        <v>103</v>
      </c>
      <c r="C1493" s="3" t="s">
        <v>20679</v>
      </c>
    </row>
    <row r="1494" spans="1:3" x14ac:dyDescent="0.25">
      <c r="A1494" s="3" t="s">
        <v>11428</v>
      </c>
      <c r="B1494" s="3" t="s">
        <v>103</v>
      </c>
      <c r="C1494" s="3" t="s">
        <v>20679</v>
      </c>
    </row>
    <row r="1495" spans="1:3" x14ac:dyDescent="0.25">
      <c r="A1495" s="3" t="s">
        <v>5463</v>
      </c>
      <c r="B1495" s="3" t="s">
        <v>103</v>
      </c>
      <c r="C1495" s="3" t="s">
        <v>20679</v>
      </c>
    </row>
    <row r="1496" spans="1:3" x14ac:dyDescent="0.25">
      <c r="A1496" s="3" t="s">
        <v>5474</v>
      </c>
      <c r="B1496" s="3" t="s">
        <v>103</v>
      </c>
      <c r="C1496" s="3" t="s">
        <v>20679</v>
      </c>
    </row>
    <row r="1497" spans="1:3" x14ac:dyDescent="0.25">
      <c r="A1497" s="3" t="s">
        <v>5485</v>
      </c>
      <c r="B1497" s="3" t="s">
        <v>103</v>
      </c>
      <c r="C1497" s="3" t="s">
        <v>20679</v>
      </c>
    </row>
    <row r="1498" spans="1:3" x14ac:dyDescent="0.25">
      <c r="A1498" s="3" t="s">
        <v>5496</v>
      </c>
      <c r="B1498" s="3" t="s">
        <v>103</v>
      </c>
      <c r="C1498" s="3" t="s">
        <v>20679</v>
      </c>
    </row>
    <row r="1499" spans="1:3" x14ac:dyDescent="0.25">
      <c r="A1499" s="3" t="s">
        <v>5507</v>
      </c>
      <c r="B1499" s="3" t="s">
        <v>103</v>
      </c>
      <c r="C1499" s="3" t="s">
        <v>20679</v>
      </c>
    </row>
    <row r="1500" spans="1:3" x14ac:dyDescent="0.25">
      <c r="A1500" s="3" t="s">
        <v>5515</v>
      </c>
      <c r="B1500" s="3" t="s">
        <v>103</v>
      </c>
      <c r="C1500" s="3" t="s">
        <v>20679</v>
      </c>
    </row>
    <row r="1501" spans="1:3" x14ac:dyDescent="0.25">
      <c r="A1501" s="3" t="s">
        <v>12248</v>
      </c>
      <c r="B1501" s="3" t="s">
        <v>103</v>
      </c>
      <c r="C1501" s="3" t="s">
        <v>20679</v>
      </c>
    </row>
    <row r="1502" spans="1:3" x14ac:dyDescent="0.25">
      <c r="A1502" s="3" t="s">
        <v>12199</v>
      </c>
      <c r="B1502" s="3" t="s">
        <v>103</v>
      </c>
      <c r="C1502" s="3" t="s">
        <v>20679</v>
      </c>
    </row>
    <row r="1503" spans="1:3" x14ac:dyDescent="0.25">
      <c r="A1503" s="3" t="s">
        <v>5524</v>
      </c>
      <c r="B1503" s="3" t="s">
        <v>103</v>
      </c>
      <c r="C1503" s="3" t="s">
        <v>20679</v>
      </c>
    </row>
    <row r="1504" spans="1:3" x14ac:dyDescent="0.25">
      <c r="A1504" s="3" t="s">
        <v>5534</v>
      </c>
      <c r="B1504" s="3" t="s">
        <v>103</v>
      </c>
      <c r="C1504" s="3" t="s">
        <v>20679</v>
      </c>
    </row>
    <row r="1505" spans="1:3" x14ac:dyDescent="0.25">
      <c r="A1505" s="3" t="s">
        <v>12313</v>
      </c>
      <c r="B1505" s="3" t="s">
        <v>103</v>
      </c>
      <c r="C1505" s="3" t="s">
        <v>20679</v>
      </c>
    </row>
    <row r="1506" spans="1:3" x14ac:dyDescent="0.25">
      <c r="A1506" s="3" t="s">
        <v>5544</v>
      </c>
      <c r="B1506" s="3" t="s">
        <v>103</v>
      </c>
      <c r="C1506" s="3" t="s">
        <v>20679</v>
      </c>
    </row>
    <row r="1507" spans="1:3" x14ac:dyDescent="0.25">
      <c r="A1507" s="3" t="s">
        <v>5555</v>
      </c>
      <c r="B1507" s="3" t="s">
        <v>103</v>
      </c>
      <c r="C1507" s="3" t="s">
        <v>20679</v>
      </c>
    </row>
    <row r="1508" spans="1:3" x14ac:dyDescent="0.25">
      <c r="A1508" s="3" t="s">
        <v>5566</v>
      </c>
      <c r="B1508" s="3" t="s">
        <v>103</v>
      </c>
      <c r="C1508" s="3" t="s">
        <v>20679</v>
      </c>
    </row>
    <row r="1509" spans="1:3" x14ac:dyDescent="0.25">
      <c r="A1509" s="3" t="s">
        <v>5577</v>
      </c>
      <c r="B1509" s="3" t="s">
        <v>103</v>
      </c>
      <c r="C1509" s="3" t="s">
        <v>20679</v>
      </c>
    </row>
    <row r="1510" spans="1:3" x14ac:dyDescent="0.25">
      <c r="A1510" s="3" t="s">
        <v>5588</v>
      </c>
      <c r="B1510" s="3" t="s">
        <v>103</v>
      </c>
      <c r="C1510" s="3" t="s">
        <v>20679</v>
      </c>
    </row>
    <row r="1511" spans="1:3" x14ac:dyDescent="0.25">
      <c r="A1511" s="3" t="s">
        <v>5598</v>
      </c>
      <c r="B1511" s="3" t="s">
        <v>103</v>
      </c>
      <c r="C1511" s="3" t="s">
        <v>20679</v>
      </c>
    </row>
    <row r="1512" spans="1:3" x14ac:dyDescent="0.25">
      <c r="A1512" s="3" t="s">
        <v>5610</v>
      </c>
      <c r="B1512" s="3" t="s">
        <v>103</v>
      </c>
      <c r="C1512" s="3" t="s">
        <v>20679</v>
      </c>
    </row>
    <row r="1513" spans="1:3" x14ac:dyDescent="0.25">
      <c r="A1513" s="3" t="s">
        <v>5621</v>
      </c>
      <c r="B1513" s="3" t="s">
        <v>103</v>
      </c>
      <c r="C1513" s="3" t="s">
        <v>20679</v>
      </c>
    </row>
    <row r="1514" spans="1:3" x14ac:dyDescent="0.25">
      <c r="A1514" s="3" t="s">
        <v>11523</v>
      </c>
      <c r="B1514" s="3" t="s">
        <v>103</v>
      </c>
      <c r="C1514" s="3" t="s">
        <v>20679</v>
      </c>
    </row>
    <row r="1515" spans="1:3" x14ac:dyDescent="0.25">
      <c r="A1515" s="3" t="s">
        <v>12146</v>
      </c>
      <c r="B1515" s="3" t="s">
        <v>103</v>
      </c>
      <c r="C1515" s="3" t="s">
        <v>20679</v>
      </c>
    </row>
    <row r="1516" spans="1:3" x14ac:dyDescent="0.25">
      <c r="A1516" s="3" t="s">
        <v>5695</v>
      </c>
      <c r="B1516" s="3" t="s">
        <v>103</v>
      </c>
      <c r="C1516" s="3" t="s">
        <v>20679</v>
      </c>
    </row>
    <row r="1517" spans="1:3" x14ac:dyDescent="0.25">
      <c r="A1517" s="3" t="s">
        <v>15681</v>
      </c>
      <c r="B1517" s="3" t="s">
        <v>103</v>
      </c>
      <c r="C1517" s="3" t="s">
        <v>20679</v>
      </c>
    </row>
    <row r="1518" spans="1:3" x14ac:dyDescent="0.25">
      <c r="A1518" s="3" t="s">
        <v>5632</v>
      </c>
      <c r="B1518" s="3" t="s">
        <v>103</v>
      </c>
      <c r="C1518" s="3" t="s">
        <v>20679</v>
      </c>
    </row>
    <row r="1519" spans="1:3" x14ac:dyDescent="0.25">
      <c r="A1519" s="3" t="s">
        <v>5705</v>
      </c>
      <c r="B1519" s="3" t="s">
        <v>103</v>
      </c>
      <c r="C1519" s="3" t="s">
        <v>20679</v>
      </c>
    </row>
    <row r="1520" spans="1:3" x14ac:dyDescent="0.25">
      <c r="A1520" s="3" t="s">
        <v>5642</v>
      </c>
      <c r="B1520" s="3" t="s">
        <v>103</v>
      </c>
      <c r="C1520" s="3" t="s">
        <v>20679</v>
      </c>
    </row>
    <row r="1521" spans="1:3" x14ac:dyDescent="0.25">
      <c r="A1521" s="3" t="s">
        <v>5653</v>
      </c>
      <c r="B1521" s="3" t="s">
        <v>103</v>
      </c>
      <c r="C1521" s="3" t="s">
        <v>20679</v>
      </c>
    </row>
    <row r="1522" spans="1:3" x14ac:dyDescent="0.25">
      <c r="A1522" s="3" t="s">
        <v>5663</v>
      </c>
      <c r="B1522" s="3" t="s">
        <v>103</v>
      </c>
      <c r="C1522" s="3" t="s">
        <v>20679</v>
      </c>
    </row>
    <row r="1523" spans="1:3" x14ac:dyDescent="0.25">
      <c r="A1523" s="3" t="s">
        <v>5673</v>
      </c>
      <c r="B1523" s="3" t="s">
        <v>103</v>
      </c>
      <c r="C1523" s="3" t="s">
        <v>20679</v>
      </c>
    </row>
    <row r="1524" spans="1:3" x14ac:dyDescent="0.25">
      <c r="A1524" s="3" t="s">
        <v>5684</v>
      </c>
      <c r="B1524" s="3" t="s">
        <v>103</v>
      </c>
      <c r="C1524" s="3" t="s">
        <v>20679</v>
      </c>
    </row>
    <row r="1525" spans="1:3" x14ac:dyDescent="0.25">
      <c r="A1525" s="3" t="s">
        <v>11038</v>
      </c>
      <c r="B1525" s="3" t="s">
        <v>103</v>
      </c>
      <c r="C1525" s="3" t="s">
        <v>20679</v>
      </c>
    </row>
    <row r="1526" spans="1:3" x14ac:dyDescent="0.25">
      <c r="A1526" s="3" t="s">
        <v>5716</v>
      </c>
      <c r="B1526" s="3" t="s">
        <v>103</v>
      </c>
      <c r="C1526" s="3" t="s">
        <v>20679</v>
      </c>
    </row>
    <row r="1527" spans="1:3" x14ac:dyDescent="0.25">
      <c r="A1527" s="3" t="s">
        <v>11429</v>
      </c>
      <c r="B1527" s="3" t="s">
        <v>103</v>
      </c>
      <c r="C1527" s="3" t="s">
        <v>20679</v>
      </c>
    </row>
    <row r="1528" spans="1:3" x14ac:dyDescent="0.25">
      <c r="A1528" s="3" t="s">
        <v>5727</v>
      </c>
      <c r="B1528" s="3" t="s">
        <v>103</v>
      </c>
      <c r="C1528" s="3" t="s">
        <v>20679</v>
      </c>
    </row>
    <row r="1529" spans="1:3" x14ac:dyDescent="0.25">
      <c r="A1529" s="3" t="s">
        <v>10745</v>
      </c>
      <c r="B1529" s="3" t="s">
        <v>103</v>
      </c>
      <c r="C1529" s="3" t="s">
        <v>20679</v>
      </c>
    </row>
    <row r="1530" spans="1:3" x14ac:dyDescent="0.25">
      <c r="A1530" s="3" t="s">
        <v>10746</v>
      </c>
      <c r="B1530" s="3" t="s">
        <v>103</v>
      </c>
      <c r="C1530" s="3" t="s">
        <v>20679</v>
      </c>
    </row>
    <row r="1531" spans="1:3" x14ac:dyDescent="0.25">
      <c r="A1531" s="3" t="s">
        <v>10747</v>
      </c>
      <c r="B1531" s="3" t="s">
        <v>103</v>
      </c>
      <c r="C1531" s="3" t="s">
        <v>20679</v>
      </c>
    </row>
    <row r="1532" spans="1:3" x14ac:dyDescent="0.25">
      <c r="A1532" s="3" t="s">
        <v>5804</v>
      </c>
      <c r="B1532" s="3" t="s">
        <v>103</v>
      </c>
      <c r="C1532" s="3" t="s">
        <v>20679</v>
      </c>
    </row>
    <row r="1533" spans="1:3" x14ac:dyDescent="0.25">
      <c r="A1533" s="3" t="s">
        <v>5738</v>
      </c>
      <c r="B1533" s="3" t="s">
        <v>103</v>
      </c>
      <c r="C1533" s="3" t="s">
        <v>20679</v>
      </c>
    </row>
    <row r="1534" spans="1:3" x14ac:dyDescent="0.25">
      <c r="A1534" s="3" t="s">
        <v>5749</v>
      </c>
      <c r="B1534" s="3" t="s">
        <v>103</v>
      </c>
      <c r="C1534" s="3" t="s">
        <v>20679</v>
      </c>
    </row>
    <row r="1535" spans="1:3" x14ac:dyDescent="0.25">
      <c r="A1535" s="3" t="s">
        <v>1799</v>
      </c>
      <c r="B1535" s="3" t="s">
        <v>103</v>
      </c>
      <c r="C1535" s="3" t="s">
        <v>20679</v>
      </c>
    </row>
    <row r="1536" spans="1:3" x14ac:dyDescent="0.25">
      <c r="A1536" s="3" t="s">
        <v>5760</v>
      </c>
      <c r="B1536" s="3" t="s">
        <v>103</v>
      </c>
      <c r="C1536" s="3" t="s">
        <v>20679</v>
      </c>
    </row>
    <row r="1537" spans="1:3" x14ac:dyDescent="0.25">
      <c r="A1537" s="3" t="s">
        <v>5771</v>
      </c>
      <c r="B1537" s="3" t="s">
        <v>103</v>
      </c>
      <c r="C1537" s="3" t="s">
        <v>20679</v>
      </c>
    </row>
    <row r="1538" spans="1:3" x14ac:dyDescent="0.25">
      <c r="A1538" s="3" t="s">
        <v>5782</v>
      </c>
      <c r="B1538" s="3" t="s">
        <v>103</v>
      </c>
      <c r="C1538" s="3" t="s">
        <v>20679</v>
      </c>
    </row>
    <row r="1539" spans="1:3" x14ac:dyDescent="0.25">
      <c r="A1539" s="3" t="s">
        <v>12314</v>
      </c>
      <c r="B1539" s="3" t="s">
        <v>103</v>
      </c>
      <c r="C1539" s="3" t="s">
        <v>20679</v>
      </c>
    </row>
    <row r="1540" spans="1:3" x14ac:dyDescent="0.25">
      <c r="A1540" s="3" t="s">
        <v>12249</v>
      </c>
      <c r="B1540" s="3" t="s">
        <v>103</v>
      </c>
      <c r="C1540" s="3" t="s">
        <v>20679</v>
      </c>
    </row>
    <row r="1541" spans="1:3" x14ac:dyDescent="0.25">
      <c r="A1541" s="3" t="s">
        <v>5793</v>
      </c>
      <c r="B1541" s="3" t="s">
        <v>103</v>
      </c>
      <c r="C1541" s="3" t="s">
        <v>20679</v>
      </c>
    </row>
    <row r="1542" spans="1:3" x14ac:dyDescent="0.25">
      <c r="A1542" s="3" t="s">
        <v>12315</v>
      </c>
      <c r="B1542" s="3" t="s">
        <v>103</v>
      </c>
      <c r="C1542" s="3" t="s">
        <v>20679</v>
      </c>
    </row>
    <row r="1543" spans="1:3" x14ac:dyDescent="0.25">
      <c r="A1543" s="3" t="s">
        <v>11635</v>
      </c>
      <c r="B1543" s="3" t="s">
        <v>103</v>
      </c>
      <c r="C1543" s="3" t="s">
        <v>20679</v>
      </c>
    </row>
    <row r="1544" spans="1:3" x14ac:dyDescent="0.25">
      <c r="A1544" s="3" t="s">
        <v>5815</v>
      </c>
      <c r="B1544" s="3" t="s">
        <v>103</v>
      </c>
      <c r="C1544" s="3" t="s">
        <v>20679</v>
      </c>
    </row>
    <row r="1545" spans="1:3" x14ac:dyDescent="0.25">
      <c r="A1545" s="3" t="s">
        <v>12250</v>
      </c>
      <c r="B1545" s="3" t="s">
        <v>103</v>
      </c>
      <c r="C1545" s="3" t="s">
        <v>20679</v>
      </c>
    </row>
    <row r="1546" spans="1:3" x14ac:dyDescent="0.25">
      <c r="A1546" s="3" t="s">
        <v>11611</v>
      </c>
      <c r="B1546" s="3" t="s">
        <v>103</v>
      </c>
      <c r="C1546" s="3" t="s">
        <v>20679</v>
      </c>
    </row>
    <row r="1547" spans="1:3" x14ac:dyDescent="0.25">
      <c r="A1547" s="3" t="s">
        <v>11695</v>
      </c>
      <c r="B1547" s="3" t="s">
        <v>103</v>
      </c>
      <c r="C1547" s="3" t="s">
        <v>20679</v>
      </c>
    </row>
    <row r="1548" spans="1:3" x14ac:dyDescent="0.25">
      <c r="A1548" s="3" t="s">
        <v>5826</v>
      </c>
      <c r="B1548" s="3" t="s">
        <v>103</v>
      </c>
      <c r="C1548" s="3" t="s">
        <v>20679</v>
      </c>
    </row>
    <row r="1549" spans="1:3" x14ac:dyDescent="0.25">
      <c r="A1549" s="3" t="s">
        <v>11524</v>
      </c>
      <c r="B1549" s="3" t="s">
        <v>103</v>
      </c>
      <c r="C1549" s="3" t="s">
        <v>20679</v>
      </c>
    </row>
    <row r="1550" spans="1:3" x14ac:dyDescent="0.25">
      <c r="A1550" s="3" t="s">
        <v>5837</v>
      </c>
      <c r="B1550" s="3" t="s">
        <v>103</v>
      </c>
      <c r="C1550" s="3" t="s">
        <v>20679</v>
      </c>
    </row>
    <row r="1551" spans="1:3" x14ac:dyDescent="0.25">
      <c r="A1551" s="3" t="s">
        <v>5847</v>
      </c>
      <c r="B1551" s="3" t="s">
        <v>103</v>
      </c>
      <c r="C1551" s="3" t="s">
        <v>20679</v>
      </c>
    </row>
    <row r="1552" spans="1:3" x14ac:dyDescent="0.25">
      <c r="A1552" s="3" t="s">
        <v>12316</v>
      </c>
      <c r="B1552" s="3" t="s">
        <v>103</v>
      </c>
      <c r="C1552" s="3" t="s">
        <v>20679</v>
      </c>
    </row>
    <row r="1553" spans="1:3" x14ac:dyDescent="0.25">
      <c r="A1553" s="3" t="s">
        <v>12080</v>
      </c>
      <c r="B1553" s="3" t="s">
        <v>103</v>
      </c>
      <c r="C1553" s="3" t="s">
        <v>20679</v>
      </c>
    </row>
    <row r="1554" spans="1:3" x14ac:dyDescent="0.25">
      <c r="A1554" s="3" t="s">
        <v>5858</v>
      </c>
      <c r="B1554" s="3" t="s">
        <v>103</v>
      </c>
      <c r="C1554" s="3" t="s">
        <v>20679</v>
      </c>
    </row>
    <row r="1555" spans="1:3" x14ac:dyDescent="0.25">
      <c r="A1555" s="3" t="s">
        <v>5869</v>
      </c>
      <c r="B1555" s="3" t="s">
        <v>103</v>
      </c>
      <c r="C1555" s="3" t="s">
        <v>20679</v>
      </c>
    </row>
    <row r="1556" spans="1:3" x14ac:dyDescent="0.25">
      <c r="A1556" s="3" t="s">
        <v>5878</v>
      </c>
      <c r="B1556" s="3" t="s">
        <v>103</v>
      </c>
      <c r="C1556" s="3" t="s">
        <v>20679</v>
      </c>
    </row>
    <row r="1557" spans="1:3" x14ac:dyDescent="0.25">
      <c r="A1557" s="3" t="s">
        <v>5889</v>
      </c>
      <c r="B1557" s="3" t="s">
        <v>103</v>
      </c>
      <c r="C1557" s="3" t="s">
        <v>20679</v>
      </c>
    </row>
    <row r="1558" spans="1:3" x14ac:dyDescent="0.25">
      <c r="A1558" s="3" t="s">
        <v>5900</v>
      </c>
      <c r="B1558" s="3" t="s">
        <v>103</v>
      </c>
      <c r="C1558" s="3" t="s">
        <v>20679</v>
      </c>
    </row>
    <row r="1559" spans="1:3" x14ac:dyDescent="0.25">
      <c r="A1559" s="3" t="s">
        <v>5911</v>
      </c>
      <c r="B1559" s="3" t="s">
        <v>103</v>
      </c>
      <c r="C1559" s="3" t="s">
        <v>20679</v>
      </c>
    </row>
    <row r="1560" spans="1:3" x14ac:dyDescent="0.25">
      <c r="A1560" s="3" t="s">
        <v>89</v>
      </c>
      <c r="B1560" s="3" t="s">
        <v>103</v>
      </c>
      <c r="C1560" s="3" t="s">
        <v>20679</v>
      </c>
    </row>
    <row r="1561" spans="1:3" x14ac:dyDescent="0.25">
      <c r="A1561" s="3" t="s">
        <v>5932</v>
      </c>
      <c r="B1561" s="3" t="s">
        <v>103</v>
      </c>
      <c r="C1561" s="3" t="s">
        <v>20679</v>
      </c>
    </row>
    <row r="1562" spans="1:3" x14ac:dyDescent="0.25">
      <c r="A1562" s="3" t="s">
        <v>5954</v>
      </c>
      <c r="B1562" s="3" t="s">
        <v>103</v>
      </c>
      <c r="C1562" s="3" t="s">
        <v>20679</v>
      </c>
    </row>
    <row r="1563" spans="1:3" x14ac:dyDescent="0.25">
      <c r="A1563" s="3" t="s">
        <v>5943</v>
      </c>
      <c r="B1563" s="3" t="s">
        <v>103</v>
      </c>
      <c r="C1563" s="3" t="s">
        <v>20679</v>
      </c>
    </row>
    <row r="1564" spans="1:3" x14ac:dyDescent="0.25">
      <c r="A1564" s="3" t="s">
        <v>5965</v>
      </c>
      <c r="B1564" s="3" t="s">
        <v>103</v>
      </c>
      <c r="C1564" s="3" t="s">
        <v>20679</v>
      </c>
    </row>
    <row r="1565" spans="1:3" x14ac:dyDescent="0.25">
      <c r="A1565" s="3" t="s">
        <v>5976</v>
      </c>
      <c r="B1565" s="3" t="s">
        <v>103</v>
      </c>
      <c r="C1565" s="3" t="s">
        <v>20679</v>
      </c>
    </row>
    <row r="1566" spans="1:3" x14ac:dyDescent="0.25">
      <c r="A1566" s="3" t="s">
        <v>5985</v>
      </c>
      <c r="B1566" s="3" t="s">
        <v>103</v>
      </c>
      <c r="C1566" s="3" t="s">
        <v>20679</v>
      </c>
    </row>
    <row r="1567" spans="1:3" x14ac:dyDescent="0.25">
      <c r="A1567" s="3" t="s">
        <v>5995</v>
      </c>
      <c r="B1567" s="3" t="s">
        <v>103</v>
      </c>
      <c r="C1567" s="3" t="s">
        <v>20679</v>
      </c>
    </row>
    <row r="1568" spans="1:3" x14ac:dyDescent="0.25">
      <c r="A1568" s="3" t="s">
        <v>6006</v>
      </c>
      <c r="B1568" s="3" t="s">
        <v>103</v>
      </c>
      <c r="C1568" s="3" t="s">
        <v>20679</v>
      </c>
    </row>
    <row r="1569" spans="1:3" x14ac:dyDescent="0.25">
      <c r="A1569" s="3" t="s">
        <v>6017</v>
      </c>
      <c r="B1569" s="3" t="s">
        <v>103</v>
      </c>
      <c r="C1569" s="3" t="s">
        <v>20679</v>
      </c>
    </row>
    <row r="1570" spans="1:3" x14ac:dyDescent="0.25">
      <c r="A1570" s="3" t="s">
        <v>6027</v>
      </c>
      <c r="B1570" s="3" t="s">
        <v>103</v>
      </c>
      <c r="C1570" s="3" t="s">
        <v>20679</v>
      </c>
    </row>
    <row r="1571" spans="1:3" x14ac:dyDescent="0.25">
      <c r="A1571" s="3" t="s">
        <v>6038</v>
      </c>
      <c r="B1571" s="3" t="s">
        <v>103</v>
      </c>
      <c r="C1571" s="3" t="s">
        <v>20679</v>
      </c>
    </row>
    <row r="1572" spans="1:3" x14ac:dyDescent="0.25">
      <c r="A1572" s="3" t="s">
        <v>6049</v>
      </c>
      <c r="B1572" s="3" t="s">
        <v>103</v>
      </c>
      <c r="C1572" s="3" t="s">
        <v>20679</v>
      </c>
    </row>
    <row r="1573" spans="1:3" x14ac:dyDescent="0.25">
      <c r="A1573" s="3" t="s">
        <v>6059</v>
      </c>
      <c r="B1573" s="3" t="s">
        <v>103</v>
      </c>
      <c r="C1573" s="3" t="s">
        <v>20679</v>
      </c>
    </row>
    <row r="1574" spans="1:3" x14ac:dyDescent="0.25">
      <c r="A1574" s="3" t="s">
        <v>6070</v>
      </c>
      <c r="B1574" s="3" t="s">
        <v>103</v>
      </c>
      <c r="C1574" s="3" t="s">
        <v>20679</v>
      </c>
    </row>
    <row r="1575" spans="1:3" x14ac:dyDescent="0.25">
      <c r="A1575" s="3" t="s">
        <v>6081</v>
      </c>
      <c r="B1575" s="3" t="s">
        <v>103</v>
      </c>
      <c r="C1575" s="3" t="s">
        <v>20679</v>
      </c>
    </row>
    <row r="1576" spans="1:3" x14ac:dyDescent="0.25">
      <c r="A1576" s="3" t="s">
        <v>6092</v>
      </c>
      <c r="B1576" s="3" t="s">
        <v>103</v>
      </c>
      <c r="C1576" s="3" t="s">
        <v>20679</v>
      </c>
    </row>
    <row r="1577" spans="1:3" x14ac:dyDescent="0.25">
      <c r="A1577" s="3" t="s">
        <v>6103</v>
      </c>
      <c r="B1577" s="3" t="s">
        <v>103</v>
      </c>
      <c r="C1577" s="3" t="s">
        <v>20679</v>
      </c>
    </row>
    <row r="1578" spans="1:3" x14ac:dyDescent="0.25">
      <c r="A1578" s="3" t="s">
        <v>6114</v>
      </c>
      <c r="B1578" s="3" t="s">
        <v>103</v>
      </c>
      <c r="C1578" s="3" t="s">
        <v>20679</v>
      </c>
    </row>
    <row r="1579" spans="1:3" x14ac:dyDescent="0.25">
      <c r="A1579" s="3" t="s">
        <v>6125</v>
      </c>
      <c r="B1579" s="3" t="s">
        <v>103</v>
      </c>
      <c r="C1579" s="3" t="s">
        <v>20679</v>
      </c>
    </row>
    <row r="1580" spans="1:3" x14ac:dyDescent="0.25">
      <c r="A1580" s="3" t="s">
        <v>6136</v>
      </c>
      <c r="B1580" s="3" t="s">
        <v>103</v>
      </c>
      <c r="C1580" s="3" t="s">
        <v>20679</v>
      </c>
    </row>
    <row r="1581" spans="1:3" x14ac:dyDescent="0.25">
      <c r="A1581" s="3" t="s">
        <v>6147</v>
      </c>
      <c r="B1581" s="3" t="s">
        <v>103</v>
      </c>
      <c r="C1581" s="3" t="s">
        <v>20679</v>
      </c>
    </row>
    <row r="1582" spans="1:3" x14ac:dyDescent="0.25">
      <c r="A1582" s="3" t="s">
        <v>6158</v>
      </c>
      <c r="B1582" s="3" t="s">
        <v>103</v>
      </c>
      <c r="C1582" s="3" t="s">
        <v>20679</v>
      </c>
    </row>
    <row r="1583" spans="1:3" x14ac:dyDescent="0.25">
      <c r="A1583" s="3" t="s">
        <v>6169</v>
      </c>
      <c r="B1583" s="3" t="s">
        <v>103</v>
      </c>
      <c r="C1583" s="3" t="s">
        <v>20679</v>
      </c>
    </row>
    <row r="1584" spans="1:3" x14ac:dyDescent="0.25">
      <c r="A1584" s="3" t="s">
        <v>6180</v>
      </c>
      <c r="B1584" s="3" t="s">
        <v>103</v>
      </c>
      <c r="C1584" s="3" t="s">
        <v>20679</v>
      </c>
    </row>
    <row r="1585" spans="1:3" x14ac:dyDescent="0.25">
      <c r="A1585" s="3" t="s">
        <v>6191</v>
      </c>
      <c r="B1585" s="3" t="s">
        <v>103</v>
      </c>
      <c r="C1585" s="3" t="s">
        <v>20679</v>
      </c>
    </row>
    <row r="1586" spans="1:3" x14ac:dyDescent="0.25">
      <c r="A1586" s="3" t="s">
        <v>6202</v>
      </c>
      <c r="B1586" s="3" t="s">
        <v>103</v>
      </c>
      <c r="C1586" s="3" t="s">
        <v>20679</v>
      </c>
    </row>
    <row r="1587" spans="1:3" x14ac:dyDescent="0.25">
      <c r="A1587" s="3" t="s">
        <v>6213</v>
      </c>
      <c r="B1587" s="3" t="s">
        <v>103</v>
      </c>
      <c r="C1587" s="3" t="s">
        <v>20679</v>
      </c>
    </row>
    <row r="1588" spans="1:3" x14ac:dyDescent="0.25">
      <c r="A1588" s="3" t="s">
        <v>11864</v>
      </c>
      <c r="B1588" s="3" t="s">
        <v>103</v>
      </c>
      <c r="C1588" s="3" t="s">
        <v>20679</v>
      </c>
    </row>
    <row r="1589" spans="1:3" x14ac:dyDescent="0.25">
      <c r="A1589" s="3" t="s">
        <v>11863</v>
      </c>
      <c r="B1589" s="3" t="s">
        <v>103</v>
      </c>
      <c r="C1589" s="3" t="s">
        <v>20679</v>
      </c>
    </row>
    <row r="1590" spans="1:3" x14ac:dyDescent="0.25">
      <c r="A1590" s="3" t="s">
        <v>11861</v>
      </c>
      <c r="B1590" s="3" t="s">
        <v>103</v>
      </c>
      <c r="C1590" s="3" t="s">
        <v>20679</v>
      </c>
    </row>
    <row r="1591" spans="1:3" x14ac:dyDescent="0.25">
      <c r="A1591" s="3" t="s">
        <v>11862</v>
      </c>
      <c r="B1591" s="3" t="s">
        <v>103</v>
      </c>
      <c r="C1591" s="3" t="s">
        <v>20679</v>
      </c>
    </row>
    <row r="1592" spans="1:3" x14ac:dyDescent="0.25">
      <c r="A1592" s="3" t="s">
        <v>6224</v>
      </c>
      <c r="B1592" s="3" t="s">
        <v>103</v>
      </c>
      <c r="C1592" s="3" t="s">
        <v>20679</v>
      </c>
    </row>
    <row r="1593" spans="1:3" x14ac:dyDescent="0.25">
      <c r="A1593" s="3" t="s">
        <v>6235</v>
      </c>
      <c r="B1593" s="3" t="s">
        <v>103</v>
      </c>
      <c r="C1593" s="3" t="s">
        <v>20679</v>
      </c>
    </row>
    <row r="1594" spans="1:3" x14ac:dyDescent="0.25">
      <c r="A1594" s="3" t="s">
        <v>6246</v>
      </c>
      <c r="B1594" s="3" t="s">
        <v>103</v>
      </c>
      <c r="C1594" s="3" t="s">
        <v>20679</v>
      </c>
    </row>
    <row r="1595" spans="1:3" x14ac:dyDescent="0.25">
      <c r="A1595" s="3" t="s">
        <v>6257</v>
      </c>
      <c r="B1595" s="3" t="s">
        <v>103</v>
      </c>
      <c r="C1595" s="3" t="s">
        <v>20679</v>
      </c>
    </row>
    <row r="1596" spans="1:3" x14ac:dyDescent="0.25">
      <c r="A1596" s="3" t="s">
        <v>6268</v>
      </c>
      <c r="B1596" s="3" t="s">
        <v>103</v>
      </c>
      <c r="C1596" s="3" t="s">
        <v>20679</v>
      </c>
    </row>
    <row r="1597" spans="1:3" x14ac:dyDescent="0.25">
      <c r="A1597" s="3" t="s">
        <v>6278</v>
      </c>
      <c r="B1597" s="3" t="s">
        <v>103</v>
      </c>
      <c r="C1597" s="3" t="s">
        <v>20679</v>
      </c>
    </row>
    <row r="1598" spans="1:3" x14ac:dyDescent="0.25">
      <c r="A1598" s="3" t="s">
        <v>6289</v>
      </c>
      <c r="B1598" s="3" t="s">
        <v>103</v>
      </c>
      <c r="C1598" s="3" t="s">
        <v>20679</v>
      </c>
    </row>
    <row r="1599" spans="1:3" x14ac:dyDescent="0.25">
      <c r="A1599" s="3" t="s">
        <v>6300</v>
      </c>
      <c r="B1599" s="3" t="s">
        <v>103</v>
      </c>
      <c r="C1599" s="3" t="s">
        <v>20679</v>
      </c>
    </row>
    <row r="1600" spans="1:3" x14ac:dyDescent="0.25">
      <c r="A1600" s="3" t="s">
        <v>6311</v>
      </c>
      <c r="B1600" s="3" t="s">
        <v>103</v>
      </c>
      <c r="C1600" s="3" t="s">
        <v>20679</v>
      </c>
    </row>
    <row r="1601" spans="1:3" x14ac:dyDescent="0.25">
      <c r="A1601" s="3" t="s">
        <v>6322</v>
      </c>
      <c r="B1601" s="3" t="s">
        <v>103</v>
      </c>
      <c r="C1601" s="3" t="s">
        <v>20679</v>
      </c>
    </row>
    <row r="1602" spans="1:3" x14ac:dyDescent="0.25">
      <c r="A1602" s="3" t="s">
        <v>6333</v>
      </c>
      <c r="B1602" s="3" t="s">
        <v>103</v>
      </c>
      <c r="C1602" s="3" t="s">
        <v>20679</v>
      </c>
    </row>
    <row r="1603" spans="1:3" x14ac:dyDescent="0.25">
      <c r="A1603" s="3" t="s">
        <v>6344</v>
      </c>
      <c r="B1603" s="3" t="s">
        <v>103</v>
      </c>
      <c r="C1603" s="3" t="s">
        <v>20679</v>
      </c>
    </row>
    <row r="1604" spans="1:3" x14ac:dyDescent="0.25">
      <c r="A1604" s="3" t="s">
        <v>6355</v>
      </c>
      <c r="B1604" s="3" t="s">
        <v>103</v>
      </c>
      <c r="C1604" s="3" t="s">
        <v>20679</v>
      </c>
    </row>
    <row r="1605" spans="1:3" x14ac:dyDescent="0.25">
      <c r="A1605" s="3" t="s">
        <v>6366</v>
      </c>
      <c r="B1605" s="3" t="s">
        <v>103</v>
      </c>
      <c r="C1605" s="3" t="s">
        <v>20679</v>
      </c>
    </row>
    <row r="1606" spans="1:3" x14ac:dyDescent="0.25">
      <c r="A1606" s="3" t="s">
        <v>6376</v>
      </c>
      <c r="B1606" s="3" t="s">
        <v>103</v>
      </c>
      <c r="C1606" s="3" t="s">
        <v>20679</v>
      </c>
    </row>
    <row r="1607" spans="1:3" x14ac:dyDescent="0.25">
      <c r="A1607" s="3" t="s">
        <v>6387</v>
      </c>
      <c r="B1607" s="3" t="s">
        <v>103</v>
      </c>
      <c r="C1607" s="3" t="s">
        <v>20679</v>
      </c>
    </row>
    <row r="1608" spans="1:3" x14ac:dyDescent="0.25">
      <c r="A1608" s="3" t="s">
        <v>6409</v>
      </c>
      <c r="B1608" s="3" t="s">
        <v>103</v>
      </c>
      <c r="C1608" s="3" t="s">
        <v>20679</v>
      </c>
    </row>
    <row r="1609" spans="1:3" x14ac:dyDescent="0.25">
      <c r="A1609" s="3" t="s">
        <v>6420</v>
      </c>
      <c r="B1609" s="3" t="s">
        <v>103</v>
      </c>
      <c r="C1609" s="3" t="s">
        <v>20679</v>
      </c>
    </row>
    <row r="1610" spans="1:3" x14ac:dyDescent="0.25">
      <c r="A1610" s="3" t="s">
        <v>6431</v>
      </c>
      <c r="B1610" s="3" t="s">
        <v>103</v>
      </c>
      <c r="C1610" s="3" t="s">
        <v>20679</v>
      </c>
    </row>
    <row r="1611" spans="1:3" x14ac:dyDescent="0.25">
      <c r="A1611" s="3" t="s">
        <v>6398</v>
      </c>
      <c r="B1611" s="3" t="s">
        <v>103</v>
      </c>
      <c r="C1611" s="3" t="s">
        <v>20679</v>
      </c>
    </row>
    <row r="1612" spans="1:3" x14ac:dyDescent="0.25">
      <c r="A1612" s="3" t="s">
        <v>6442</v>
      </c>
      <c r="B1612" s="3" t="s">
        <v>103</v>
      </c>
      <c r="C1612" s="3" t="s">
        <v>20679</v>
      </c>
    </row>
    <row r="1613" spans="1:3" x14ac:dyDescent="0.25">
      <c r="A1613" s="3" t="s">
        <v>6453</v>
      </c>
      <c r="B1613" s="3" t="s">
        <v>103</v>
      </c>
      <c r="C1613" s="3" t="s">
        <v>20679</v>
      </c>
    </row>
    <row r="1614" spans="1:3" x14ac:dyDescent="0.25">
      <c r="A1614" s="3" t="s">
        <v>6464</v>
      </c>
      <c r="B1614" s="3" t="s">
        <v>103</v>
      </c>
      <c r="C1614" s="3" t="s">
        <v>20679</v>
      </c>
    </row>
    <row r="1615" spans="1:3" x14ac:dyDescent="0.25">
      <c r="A1615" s="3" t="s">
        <v>6475</v>
      </c>
      <c r="B1615" s="3" t="s">
        <v>103</v>
      </c>
      <c r="C1615" s="3" t="s">
        <v>20679</v>
      </c>
    </row>
    <row r="1616" spans="1:3" x14ac:dyDescent="0.25">
      <c r="A1616" s="3" t="s">
        <v>6486</v>
      </c>
      <c r="B1616" s="3" t="s">
        <v>103</v>
      </c>
      <c r="C1616" s="3" t="s">
        <v>20679</v>
      </c>
    </row>
    <row r="1617" spans="1:3" x14ac:dyDescent="0.25">
      <c r="A1617" s="3" t="s">
        <v>6497</v>
      </c>
      <c r="B1617" s="3" t="s">
        <v>103</v>
      </c>
      <c r="C1617" s="3" t="s">
        <v>20679</v>
      </c>
    </row>
    <row r="1618" spans="1:3" x14ac:dyDescent="0.25">
      <c r="A1618" s="3" t="s">
        <v>6508</v>
      </c>
      <c r="B1618" s="3" t="s">
        <v>103</v>
      </c>
      <c r="C1618" s="3" t="s">
        <v>20679</v>
      </c>
    </row>
    <row r="1619" spans="1:3" x14ac:dyDescent="0.25">
      <c r="A1619" s="3" t="s">
        <v>6519</v>
      </c>
      <c r="B1619" s="3" t="s">
        <v>103</v>
      </c>
      <c r="C1619" s="3" t="s">
        <v>20679</v>
      </c>
    </row>
    <row r="1620" spans="1:3" x14ac:dyDescent="0.25">
      <c r="A1620" s="3" t="s">
        <v>6540</v>
      </c>
      <c r="B1620" s="3" t="s">
        <v>103</v>
      </c>
      <c r="C1620" s="3" t="s">
        <v>20679</v>
      </c>
    </row>
    <row r="1621" spans="1:3" x14ac:dyDescent="0.25">
      <c r="A1621" s="3" t="s">
        <v>6529</v>
      </c>
      <c r="B1621" s="3" t="s">
        <v>103</v>
      </c>
      <c r="C1621" s="3" t="s">
        <v>20679</v>
      </c>
    </row>
    <row r="1622" spans="1:3" x14ac:dyDescent="0.25">
      <c r="A1622" s="3" t="s">
        <v>6551</v>
      </c>
      <c r="B1622" s="3" t="s">
        <v>103</v>
      </c>
      <c r="C1622" s="3" t="s">
        <v>20679</v>
      </c>
    </row>
    <row r="1623" spans="1:3" x14ac:dyDescent="0.25">
      <c r="A1623" s="3" t="s">
        <v>6561</v>
      </c>
      <c r="B1623" s="3" t="s">
        <v>103</v>
      </c>
      <c r="C1623" s="3" t="s">
        <v>20679</v>
      </c>
    </row>
    <row r="1624" spans="1:3" x14ac:dyDescent="0.25">
      <c r="A1624" s="3" t="s">
        <v>6572</v>
      </c>
      <c r="B1624" s="3" t="s">
        <v>103</v>
      </c>
      <c r="C1624" s="3" t="s">
        <v>20679</v>
      </c>
    </row>
    <row r="1625" spans="1:3" x14ac:dyDescent="0.25">
      <c r="A1625" s="3" t="s">
        <v>6583</v>
      </c>
      <c r="B1625" s="3" t="s">
        <v>103</v>
      </c>
      <c r="C1625" s="3" t="s">
        <v>20679</v>
      </c>
    </row>
    <row r="1626" spans="1:3" x14ac:dyDescent="0.25">
      <c r="A1626" s="3" t="s">
        <v>6594</v>
      </c>
      <c r="B1626" s="3" t="s">
        <v>103</v>
      </c>
      <c r="C1626" s="3" t="s">
        <v>20679</v>
      </c>
    </row>
    <row r="1627" spans="1:3" x14ac:dyDescent="0.25">
      <c r="A1627" s="3" t="s">
        <v>6605</v>
      </c>
      <c r="B1627" s="3" t="s">
        <v>103</v>
      </c>
      <c r="C1627" s="3" t="s">
        <v>20679</v>
      </c>
    </row>
    <row r="1628" spans="1:3" x14ac:dyDescent="0.25">
      <c r="A1628" s="3" t="s">
        <v>6616</v>
      </c>
      <c r="B1628" s="3" t="s">
        <v>103</v>
      </c>
      <c r="C1628" s="3" t="s">
        <v>20679</v>
      </c>
    </row>
    <row r="1629" spans="1:3" x14ac:dyDescent="0.25">
      <c r="A1629" s="3" t="s">
        <v>6627</v>
      </c>
      <c r="B1629" s="3" t="s">
        <v>103</v>
      </c>
      <c r="C1629" s="3" t="s">
        <v>20679</v>
      </c>
    </row>
    <row r="1630" spans="1:3" x14ac:dyDescent="0.25">
      <c r="A1630" s="3" t="s">
        <v>6638</v>
      </c>
      <c r="B1630" s="3" t="s">
        <v>103</v>
      </c>
      <c r="C1630" s="3" t="s">
        <v>20679</v>
      </c>
    </row>
    <row r="1631" spans="1:3" x14ac:dyDescent="0.25">
      <c r="A1631" s="3" t="s">
        <v>6649</v>
      </c>
      <c r="B1631" s="3" t="s">
        <v>103</v>
      </c>
      <c r="C1631" s="3" t="s">
        <v>20679</v>
      </c>
    </row>
    <row r="1632" spans="1:3" x14ac:dyDescent="0.25">
      <c r="A1632" s="3" t="s">
        <v>6660</v>
      </c>
      <c r="B1632" s="3" t="s">
        <v>103</v>
      </c>
      <c r="C1632" s="3" t="s">
        <v>20679</v>
      </c>
    </row>
    <row r="1633" spans="1:3" x14ac:dyDescent="0.25">
      <c r="A1633" s="3" t="s">
        <v>6671</v>
      </c>
      <c r="B1633" s="3" t="s">
        <v>103</v>
      </c>
      <c r="C1633" s="3" t="s">
        <v>20679</v>
      </c>
    </row>
    <row r="1634" spans="1:3" x14ac:dyDescent="0.25">
      <c r="A1634" s="3" t="s">
        <v>6682</v>
      </c>
      <c r="B1634" s="3" t="s">
        <v>103</v>
      </c>
      <c r="C1634" s="3" t="s">
        <v>20679</v>
      </c>
    </row>
    <row r="1635" spans="1:3" x14ac:dyDescent="0.25">
      <c r="A1635" s="3" t="s">
        <v>6693</v>
      </c>
      <c r="B1635" s="3" t="s">
        <v>103</v>
      </c>
      <c r="C1635" s="3" t="s">
        <v>20679</v>
      </c>
    </row>
    <row r="1636" spans="1:3" x14ac:dyDescent="0.25">
      <c r="A1636" s="3" t="s">
        <v>6702</v>
      </c>
      <c r="B1636" s="3" t="s">
        <v>103</v>
      </c>
      <c r="C1636" s="3" t="s">
        <v>20679</v>
      </c>
    </row>
    <row r="1637" spans="1:3" x14ac:dyDescent="0.25">
      <c r="A1637" s="3" t="s">
        <v>6713</v>
      </c>
      <c r="B1637" s="3" t="s">
        <v>103</v>
      </c>
      <c r="C1637" s="3" t="s">
        <v>20679</v>
      </c>
    </row>
    <row r="1638" spans="1:3" x14ac:dyDescent="0.25">
      <c r="A1638" s="3" t="s">
        <v>6723</v>
      </c>
      <c r="B1638" s="3" t="s">
        <v>103</v>
      </c>
      <c r="C1638" s="3" t="s">
        <v>20679</v>
      </c>
    </row>
    <row r="1639" spans="1:3" x14ac:dyDescent="0.25">
      <c r="A1639" s="3" t="s">
        <v>6734</v>
      </c>
      <c r="B1639" s="3" t="s">
        <v>103</v>
      </c>
      <c r="C1639" s="3" t="s">
        <v>20679</v>
      </c>
    </row>
    <row r="1640" spans="1:3" x14ac:dyDescent="0.25">
      <c r="A1640" s="3" t="s">
        <v>6745</v>
      </c>
      <c r="B1640" s="3" t="s">
        <v>103</v>
      </c>
      <c r="C1640" s="3" t="s">
        <v>20679</v>
      </c>
    </row>
    <row r="1641" spans="1:3" x14ac:dyDescent="0.25">
      <c r="A1641" s="3" t="s">
        <v>6756</v>
      </c>
      <c r="B1641" s="3" t="s">
        <v>103</v>
      </c>
      <c r="C1641" s="3" t="s">
        <v>20679</v>
      </c>
    </row>
    <row r="1642" spans="1:3" x14ac:dyDescent="0.25">
      <c r="A1642" s="3" t="s">
        <v>6767</v>
      </c>
      <c r="B1642" s="3" t="s">
        <v>103</v>
      </c>
      <c r="C1642" s="3" t="s">
        <v>20679</v>
      </c>
    </row>
    <row r="1643" spans="1:3" x14ac:dyDescent="0.25">
      <c r="A1643" s="3" t="s">
        <v>6778</v>
      </c>
      <c r="B1643" s="3" t="s">
        <v>103</v>
      </c>
      <c r="C1643" s="3" t="s">
        <v>20679</v>
      </c>
    </row>
    <row r="1644" spans="1:3" x14ac:dyDescent="0.25">
      <c r="A1644" s="3" t="s">
        <v>6789</v>
      </c>
      <c r="B1644" s="3" t="s">
        <v>103</v>
      </c>
      <c r="C1644" s="3" t="s">
        <v>20679</v>
      </c>
    </row>
    <row r="1645" spans="1:3" x14ac:dyDescent="0.25">
      <c r="A1645" s="3" t="s">
        <v>6800</v>
      </c>
      <c r="B1645" s="3" t="s">
        <v>103</v>
      </c>
      <c r="C1645" s="3" t="s">
        <v>20679</v>
      </c>
    </row>
    <row r="1646" spans="1:3" x14ac:dyDescent="0.25">
      <c r="A1646" s="3" t="s">
        <v>6811</v>
      </c>
      <c r="B1646" s="3" t="s">
        <v>103</v>
      </c>
      <c r="C1646" s="3" t="s">
        <v>20679</v>
      </c>
    </row>
    <row r="1647" spans="1:3" x14ac:dyDescent="0.25">
      <c r="A1647" s="3" t="s">
        <v>6822</v>
      </c>
      <c r="B1647" s="3" t="s">
        <v>103</v>
      </c>
      <c r="C1647" s="3" t="s">
        <v>20679</v>
      </c>
    </row>
    <row r="1648" spans="1:3" x14ac:dyDescent="0.25">
      <c r="A1648" s="3" t="s">
        <v>6833</v>
      </c>
      <c r="B1648" s="3" t="s">
        <v>103</v>
      </c>
      <c r="C1648" s="3" t="s">
        <v>20679</v>
      </c>
    </row>
    <row r="1649" spans="1:3" x14ac:dyDescent="0.25">
      <c r="A1649" s="3" t="s">
        <v>6844</v>
      </c>
      <c r="B1649" s="3" t="s">
        <v>103</v>
      </c>
      <c r="C1649" s="3" t="s">
        <v>20679</v>
      </c>
    </row>
    <row r="1650" spans="1:3" x14ac:dyDescent="0.25">
      <c r="A1650" s="3" t="s">
        <v>6855</v>
      </c>
      <c r="B1650" s="3" t="s">
        <v>103</v>
      </c>
      <c r="C1650" s="3" t="s">
        <v>20679</v>
      </c>
    </row>
    <row r="1651" spans="1:3" x14ac:dyDescent="0.25">
      <c r="A1651" s="3" t="s">
        <v>6866</v>
      </c>
      <c r="B1651" s="3" t="s">
        <v>103</v>
      </c>
      <c r="C1651" s="3" t="s">
        <v>20679</v>
      </c>
    </row>
    <row r="1652" spans="1:3" x14ac:dyDescent="0.25">
      <c r="A1652" s="3" t="s">
        <v>6876</v>
      </c>
      <c r="B1652" s="3" t="s">
        <v>103</v>
      </c>
      <c r="C1652" s="3" t="s">
        <v>20679</v>
      </c>
    </row>
    <row r="1653" spans="1:3" x14ac:dyDescent="0.25">
      <c r="A1653" s="3" t="s">
        <v>6887</v>
      </c>
      <c r="B1653" s="3" t="s">
        <v>103</v>
      </c>
      <c r="C1653" s="3" t="s">
        <v>20679</v>
      </c>
    </row>
    <row r="1654" spans="1:3" x14ac:dyDescent="0.25">
      <c r="A1654" s="3" t="s">
        <v>6898</v>
      </c>
      <c r="B1654" s="3" t="s">
        <v>103</v>
      </c>
      <c r="C1654" s="3" t="s">
        <v>20679</v>
      </c>
    </row>
    <row r="1655" spans="1:3" x14ac:dyDescent="0.25">
      <c r="A1655" s="3" t="s">
        <v>6909</v>
      </c>
      <c r="B1655" s="3" t="s">
        <v>103</v>
      </c>
      <c r="C1655" s="3" t="s">
        <v>20679</v>
      </c>
    </row>
    <row r="1656" spans="1:3" x14ac:dyDescent="0.25">
      <c r="A1656" s="3" t="s">
        <v>6920</v>
      </c>
      <c r="B1656" s="3" t="s">
        <v>103</v>
      </c>
      <c r="C1656" s="3" t="s">
        <v>20679</v>
      </c>
    </row>
    <row r="1657" spans="1:3" x14ac:dyDescent="0.25">
      <c r="A1657" s="3" t="s">
        <v>6931</v>
      </c>
      <c r="B1657" s="3" t="s">
        <v>103</v>
      </c>
      <c r="C1657" s="3" t="s">
        <v>20679</v>
      </c>
    </row>
    <row r="1658" spans="1:3" x14ac:dyDescent="0.25">
      <c r="A1658" s="3" t="s">
        <v>6942</v>
      </c>
      <c r="B1658" s="3" t="s">
        <v>103</v>
      </c>
      <c r="C1658" s="3" t="s">
        <v>20679</v>
      </c>
    </row>
    <row r="1659" spans="1:3" x14ac:dyDescent="0.25">
      <c r="A1659" s="3" t="s">
        <v>6953</v>
      </c>
      <c r="B1659" s="3" t="s">
        <v>103</v>
      </c>
      <c r="C1659" s="3" t="s">
        <v>20679</v>
      </c>
    </row>
    <row r="1660" spans="1:3" x14ac:dyDescent="0.25">
      <c r="A1660" s="3" t="s">
        <v>6973</v>
      </c>
      <c r="B1660" s="3" t="s">
        <v>103</v>
      </c>
      <c r="C1660" s="3" t="s">
        <v>20679</v>
      </c>
    </row>
    <row r="1661" spans="1:3" x14ac:dyDescent="0.25">
      <c r="A1661" s="3" t="s">
        <v>6984</v>
      </c>
      <c r="B1661" s="3" t="s">
        <v>103</v>
      </c>
      <c r="C1661" s="3" t="s">
        <v>20679</v>
      </c>
    </row>
    <row r="1662" spans="1:3" x14ac:dyDescent="0.25">
      <c r="A1662" s="3" t="s">
        <v>11545</v>
      </c>
      <c r="B1662" s="3" t="s">
        <v>103</v>
      </c>
      <c r="C1662" s="3" t="s">
        <v>20679</v>
      </c>
    </row>
    <row r="1663" spans="1:3" x14ac:dyDescent="0.25">
      <c r="A1663" s="3" t="s">
        <v>6994</v>
      </c>
      <c r="B1663" s="3" t="s">
        <v>103</v>
      </c>
      <c r="C1663" s="3" t="s">
        <v>20679</v>
      </c>
    </row>
    <row r="1664" spans="1:3" x14ac:dyDescent="0.25">
      <c r="A1664" s="3" t="s">
        <v>7005</v>
      </c>
      <c r="B1664" s="3" t="s">
        <v>103</v>
      </c>
      <c r="C1664" s="3" t="s">
        <v>20679</v>
      </c>
    </row>
    <row r="1665" spans="1:3" x14ac:dyDescent="0.25">
      <c r="A1665" s="3" t="s">
        <v>7016</v>
      </c>
      <c r="B1665" s="3" t="s">
        <v>103</v>
      </c>
      <c r="C1665" s="3" t="s">
        <v>20679</v>
      </c>
    </row>
    <row r="1666" spans="1:3" x14ac:dyDescent="0.25">
      <c r="A1666" s="3" t="s">
        <v>7026</v>
      </c>
      <c r="B1666" s="3" t="s">
        <v>103</v>
      </c>
      <c r="C1666" s="3" t="s">
        <v>20679</v>
      </c>
    </row>
    <row r="1667" spans="1:3" x14ac:dyDescent="0.25">
      <c r="A1667" s="3" t="s">
        <v>7037</v>
      </c>
      <c r="B1667" s="3" t="s">
        <v>103</v>
      </c>
      <c r="C1667" s="3" t="s">
        <v>20679</v>
      </c>
    </row>
    <row r="1668" spans="1:3" x14ac:dyDescent="0.25">
      <c r="A1668" s="3" t="s">
        <v>7048</v>
      </c>
      <c r="B1668" s="3" t="s">
        <v>103</v>
      </c>
      <c r="C1668" s="3" t="s">
        <v>20679</v>
      </c>
    </row>
    <row r="1669" spans="1:3" x14ac:dyDescent="0.25">
      <c r="A1669" s="3" t="s">
        <v>7059</v>
      </c>
      <c r="B1669" s="3" t="s">
        <v>103</v>
      </c>
      <c r="C1669" s="3" t="s">
        <v>20679</v>
      </c>
    </row>
    <row r="1670" spans="1:3" x14ac:dyDescent="0.25">
      <c r="A1670" s="3" t="s">
        <v>7070</v>
      </c>
      <c r="B1670" s="3" t="s">
        <v>103</v>
      </c>
      <c r="C1670" s="3" t="s">
        <v>20679</v>
      </c>
    </row>
    <row r="1671" spans="1:3" x14ac:dyDescent="0.25">
      <c r="A1671" s="3" t="s">
        <v>7091</v>
      </c>
      <c r="B1671" s="3" t="s">
        <v>103</v>
      </c>
      <c r="C1671" s="3" t="s">
        <v>20679</v>
      </c>
    </row>
    <row r="1672" spans="1:3" x14ac:dyDescent="0.25">
      <c r="A1672" s="3" t="s">
        <v>7102</v>
      </c>
      <c r="B1672" s="3" t="s">
        <v>103</v>
      </c>
      <c r="C1672" s="3" t="s">
        <v>20679</v>
      </c>
    </row>
    <row r="1673" spans="1:3" x14ac:dyDescent="0.25">
      <c r="A1673" s="3" t="s">
        <v>7113</v>
      </c>
      <c r="B1673" s="3" t="s">
        <v>103</v>
      </c>
      <c r="C1673" s="3" t="s">
        <v>20679</v>
      </c>
    </row>
    <row r="1674" spans="1:3" x14ac:dyDescent="0.25">
      <c r="A1674" s="3" t="s">
        <v>7124</v>
      </c>
      <c r="B1674" s="3" t="s">
        <v>103</v>
      </c>
      <c r="C1674" s="3" t="s">
        <v>20679</v>
      </c>
    </row>
    <row r="1675" spans="1:3" x14ac:dyDescent="0.25">
      <c r="A1675" s="3" t="s">
        <v>7135</v>
      </c>
      <c r="B1675" s="3" t="s">
        <v>103</v>
      </c>
      <c r="C1675" s="3" t="s">
        <v>20679</v>
      </c>
    </row>
    <row r="1676" spans="1:3" x14ac:dyDescent="0.25">
      <c r="A1676" s="3" t="s">
        <v>7146</v>
      </c>
      <c r="B1676" s="3" t="s">
        <v>103</v>
      </c>
      <c r="C1676" s="3" t="s">
        <v>20679</v>
      </c>
    </row>
    <row r="1677" spans="1:3" x14ac:dyDescent="0.25">
      <c r="A1677" s="3" t="s">
        <v>7157</v>
      </c>
      <c r="B1677" s="3" t="s">
        <v>103</v>
      </c>
      <c r="C1677" s="3" t="s">
        <v>20679</v>
      </c>
    </row>
    <row r="1678" spans="1:3" x14ac:dyDescent="0.25">
      <c r="A1678" s="3" t="s">
        <v>7168</v>
      </c>
      <c r="B1678" s="3" t="s">
        <v>103</v>
      </c>
      <c r="C1678" s="3" t="s">
        <v>20679</v>
      </c>
    </row>
    <row r="1679" spans="1:3" x14ac:dyDescent="0.25">
      <c r="A1679" s="3" t="s">
        <v>7190</v>
      </c>
      <c r="B1679" s="3" t="s">
        <v>103</v>
      </c>
      <c r="C1679" s="3" t="s">
        <v>20679</v>
      </c>
    </row>
    <row r="1680" spans="1:3" x14ac:dyDescent="0.25">
      <c r="A1680" s="3" t="s">
        <v>7201</v>
      </c>
      <c r="B1680" s="3" t="s">
        <v>103</v>
      </c>
      <c r="C1680" s="3" t="s">
        <v>20679</v>
      </c>
    </row>
    <row r="1681" spans="1:3" x14ac:dyDescent="0.25">
      <c r="A1681" s="3" t="s">
        <v>7212</v>
      </c>
      <c r="B1681" s="3" t="s">
        <v>103</v>
      </c>
      <c r="C1681" s="3" t="s">
        <v>20679</v>
      </c>
    </row>
    <row r="1682" spans="1:3" x14ac:dyDescent="0.25">
      <c r="A1682" s="3" t="s">
        <v>7223</v>
      </c>
      <c r="B1682" s="3" t="s">
        <v>103</v>
      </c>
      <c r="C1682" s="3" t="s">
        <v>20679</v>
      </c>
    </row>
    <row r="1683" spans="1:3" x14ac:dyDescent="0.25">
      <c r="A1683" s="3" t="s">
        <v>7234</v>
      </c>
      <c r="B1683" s="3" t="s">
        <v>103</v>
      </c>
      <c r="C1683" s="3" t="s">
        <v>20679</v>
      </c>
    </row>
    <row r="1684" spans="1:3" x14ac:dyDescent="0.25">
      <c r="A1684" s="3" t="s">
        <v>7245</v>
      </c>
      <c r="B1684" s="3" t="s">
        <v>103</v>
      </c>
      <c r="C1684" s="3" t="s">
        <v>20679</v>
      </c>
    </row>
    <row r="1685" spans="1:3" x14ac:dyDescent="0.25">
      <c r="A1685" s="3" t="s">
        <v>7256</v>
      </c>
      <c r="B1685" s="3" t="s">
        <v>103</v>
      </c>
      <c r="C1685" s="3" t="s">
        <v>20679</v>
      </c>
    </row>
    <row r="1686" spans="1:3" x14ac:dyDescent="0.25">
      <c r="A1686" s="3" t="s">
        <v>11787</v>
      </c>
      <c r="B1686" s="3" t="s">
        <v>103</v>
      </c>
      <c r="C1686" s="3" t="s">
        <v>20679</v>
      </c>
    </row>
    <row r="1687" spans="1:3" x14ac:dyDescent="0.25">
      <c r="A1687" s="3" t="s">
        <v>7267</v>
      </c>
      <c r="B1687" s="3" t="s">
        <v>103</v>
      </c>
      <c r="C1687" s="3" t="s">
        <v>20679</v>
      </c>
    </row>
    <row r="1688" spans="1:3" x14ac:dyDescent="0.25">
      <c r="A1688" s="3" t="s">
        <v>7278</v>
      </c>
      <c r="B1688" s="3" t="s">
        <v>103</v>
      </c>
      <c r="C1688" s="3" t="s">
        <v>20679</v>
      </c>
    </row>
    <row r="1689" spans="1:3" x14ac:dyDescent="0.25">
      <c r="A1689" s="3" t="s">
        <v>7289</v>
      </c>
      <c r="B1689" s="3" t="s">
        <v>103</v>
      </c>
      <c r="C1689" s="3" t="s">
        <v>20679</v>
      </c>
    </row>
    <row r="1690" spans="1:3" x14ac:dyDescent="0.25">
      <c r="A1690" s="3" t="s">
        <v>7299</v>
      </c>
      <c r="B1690" s="3" t="s">
        <v>103</v>
      </c>
      <c r="C1690" s="3" t="s">
        <v>20679</v>
      </c>
    </row>
    <row r="1691" spans="1:3" x14ac:dyDescent="0.25">
      <c r="A1691" s="3" t="s">
        <v>7310</v>
      </c>
      <c r="B1691" s="3" t="s">
        <v>103</v>
      </c>
      <c r="C1691" s="3" t="s">
        <v>20679</v>
      </c>
    </row>
    <row r="1692" spans="1:3" x14ac:dyDescent="0.25">
      <c r="A1692" s="3" t="s">
        <v>7321</v>
      </c>
      <c r="B1692" s="3" t="s">
        <v>103</v>
      </c>
      <c r="C1692" s="3" t="s">
        <v>20679</v>
      </c>
    </row>
    <row r="1693" spans="1:3" x14ac:dyDescent="0.25">
      <c r="A1693" s="3" t="s">
        <v>7332</v>
      </c>
      <c r="B1693" s="3" t="s">
        <v>103</v>
      </c>
      <c r="C1693" s="3" t="s">
        <v>20679</v>
      </c>
    </row>
    <row r="1694" spans="1:3" x14ac:dyDescent="0.25">
      <c r="A1694" s="3" t="s">
        <v>7343</v>
      </c>
      <c r="B1694" s="3" t="s">
        <v>103</v>
      </c>
      <c r="C1694" s="3" t="s">
        <v>20679</v>
      </c>
    </row>
    <row r="1695" spans="1:3" x14ac:dyDescent="0.25">
      <c r="A1695" s="3" t="s">
        <v>7354</v>
      </c>
      <c r="B1695" s="3" t="s">
        <v>103</v>
      </c>
      <c r="C1695" s="3" t="s">
        <v>20679</v>
      </c>
    </row>
    <row r="1696" spans="1:3" x14ac:dyDescent="0.25">
      <c r="A1696" s="3" t="s">
        <v>7365</v>
      </c>
      <c r="B1696" s="3" t="s">
        <v>103</v>
      </c>
      <c r="C1696" s="3" t="s">
        <v>20679</v>
      </c>
    </row>
    <row r="1697" spans="1:3" x14ac:dyDescent="0.25">
      <c r="A1697" s="3" t="s">
        <v>7375</v>
      </c>
      <c r="B1697" s="3" t="s">
        <v>103</v>
      </c>
      <c r="C1697" s="3" t="s">
        <v>20679</v>
      </c>
    </row>
    <row r="1698" spans="1:3" x14ac:dyDescent="0.25">
      <c r="A1698" s="3" t="s">
        <v>7386</v>
      </c>
      <c r="B1698" s="3" t="s">
        <v>103</v>
      </c>
      <c r="C1698" s="3" t="s">
        <v>20679</v>
      </c>
    </row>
    <row r="1699" spans="1:3" x14ac:dyDescent="0.25">
      <c r="A1699" s="3" t="s">
        <v>7397</v>
      </c>
      <c r="B1699" s="3" t="s">
        <v>103</v>
      </c>
      <c r="C1699" s="3" t="s">
        <v>20679</v>
      </c>
    </row>
    <row r="1700" spans="1:3" x14ac:dyDescent="0.25">
      <c r="A1700" s="3" t="s">
        <v>7408</v>
      </c>
      <c r="B1700" s="3" t="s">
        <v>103</v>
      </c>
      <c r="C1700" s="3" t="s">
        <v>20679</v>
      </c>
    </row>
    <row r="1701" spans="1:3" x14ac:dyDescent="0.25">
      <c r="A1701" s="3" t="s">
        <v>10874</v>
      </c>
      <c r="B1701" s="3" t="s">
        <v>103</v>
      </c>
      <c r="C1701" s="3" t="s">
        <v>20679</v>
      </c>
    </row>
    <row r="1702" spans="1:3" x14ac:dyDescent="0.25">
      <c r="A1702" s="3" t="s">
        <v>7430</v>
      </c>
      <c r="B1702" s="3" t="s">
        <v>103</v>
      </c>
      <c r="C1702" s="3" t="s">
        <v>20679</v>
      </c>
    </row>
    <row r="1703" spans="1:3" x14ac:dyDescent="0.25">
      <c r="A1703" s="3" t="s">
        <v>7419</v>
      </c>
      <c r="B1703" s="3" t="s">
        <v>103</v>
      </c>
      <c r="C1703" s="3" t="s">
        <v>20679</v>
      </c>
    </row>
    <row r="1704" spans="1:3" x14ac:dyDescent="0.25">
      <c r="A1704" s="3" t="s">
        <v>7441</v>
      </c>
      <c r="B1704" s="3" t="s">
        <v>103</v>
      </c>
      <c r="C1704" s="3" t="s">
        <v>20679</v>
      </c>
    </row>
    <row r="1705" spans="1:3" x14ac:dyDescent="0.25">
      <c r="A1705" s="3" t="s">
        <v>11516</v>
      </c>
      <c r="B1705" s="3" t="s">
        <v>103</v>
      </c>
      <c r="C1705" s="3" t="s">
        <v>20679</v>
      </c>
    </row>
    <row r="1706" spans="1:3" x14ac:dyDescent="0.25">
      <c r="A1706" s="3" t="s">
        <v>7452</v>
      </c>
      <c r="B1706" s="3" t="s">
        <v>103</v>
      </c>
      <c r="C1706" s="3" t="s">
        <v>20679</v>
      </c>
    </row>
    <row r="1707" spans="1:3" x14ac:dyDescent="0.25">
      <c r="A1707" s="3" t="s">
        <v>7463</v>
      </c>
      <c r="B1707" s="3" t="s">
        <v>103</v>
      </c>
      <c r="C1707" s="3" t="s">
        <v>20679</v>
      </c>
    </row>
    <row r="1708" spans="1:3" x14ac:dyDescent="0.25">
      <c r="A1708" s="3" t="s">
        <v>7474</v>
      </c>
      <c r="B1708" s="3" t="s">
        <v>103</v>
      </c>
      <c r="C1708" s="3" t="s">
        <v>20679</v>
      </c>
    </row>
    <row r="1709" spans="1:3" x14ac:dyDescent="0.25">
      <c r="A1709" s="3" t="s">
        <v>7485</v>
      </c>
      <c r="B1709" s="3" t="s">
        <v>103</v>
      </c>
      <c r="C1709" s="3" t="s">
        <v>20679</v>
      </c>
    </row>
    <row r="1710" spans="1:3" x14ac:dyDescent="0.25">
      <c r="A1710" s="3" t="s">
        <v>7496</v>
      </c>
      <c r="B1710" s="3" t="s">
        <v>103</v>
      </c>
      <c r="C1710" s="3" t="s">
        <v>20679</v>
      </c>
    </row>
    <row r="1711" spans="1:3" x14ac:dyDescent="0.25">
      <c r="A1711" s="3" t="s">
        <v>7507</v>
      </c>
      <c r="B1711" s="3" t="s">
        <v>103</v>
      </c>
      <c r="C1711" s="3" t="s">
        <v>20679</v>
      </c>
    </row>
    <row r="1712" spans="1:3" x14ac:dyDescent="0.25">
      <c r="A1712" s="3" t="s">
        <v>7517</v>
      </c>
      <c r="B1712" s="3" t="s">
        <v>103</v>
      </c>
      <c r="C1712" s="3" t="s">
        <v>20679</v>
      </c>
    </row>
    <row r="1713" spans="1:3" x14ac:dyDescent="0.25">
      <c r="A1713" s="3" t="s">
        <v>11404</v>
      </c>
      <c r="B1713" s="3" t="s">
        <v>103</v>
      </c>
      <c r="C1713" s="3" t="s">
        <v>20679</v>
      </c>
    </row>
    <row r="1714" spans="1:3" x14ac:dyDescent="0.25">
      <c r="A1714" s="3" t="s">
        <v>7528</v>
      </c>
      <c r="B1714" s="3" t="s">
        <v>103</v>
      </c>
      <c r="C1714" s="3" t="s">
        <v>20679</v>
      </c>
    </row>
    <row r="1715" spans="1:3" x14ac:dyDescent="0.25">
      <c r="A1715" s="3" t="s">
        <v>7539</v>
      </c>
      <c r="B1715" s="3" t="s">
        <v>103</v>
      </c>
      <c r="C1715" s="3" t="s">
        <v>20679</v>
      </c>
    </row>
    <row r="1716" spans="1:3" x14ac:dyDescent="0.25">
      <c r="A1716" s="3" t="s">
        <v>7550</v>
      </c>
      <c r="B1716" s="3" t="s">
        <v>103</v>
      </c>
      <c r="C1716" s="3" t="s">
        <v>20679</v>
      </c>
    </row>
    <row r="1717" spans="1:3" x14ac:dyDescent="0.25">
      <c r="A1717" s="3" t="s">
        <v>7560</v>
      </c>
      <c r="B1717" s="3" t="s">
        <v>103</v>
      </c>
      <c r="C1717" s="3" t="s">
        <v>20679</v>
      </c>
    </row>
    <row r="1718" spans="1:3" x14ac:dyDescent="0.25">
      <c r="A1718" s="3" t="s">
        <v>7571</v>
      </c>
      <c r="B1718" s="3" t="s">
        <v>103</v>
      </c>
      <c r="C1718" s="3" t="s">
        <v>20679</v>
      </c>
    </row>
    <row r="1719" spans="1:3" x14ac:dyDescent="0.25">
      <c r="A1719" s="3" t="s">
        <v>7582</v>
      </c>
      <c r="B1719" s="3" t="s">
        <v>103</v>
      </c>
      <c r="C1719" s="3" t="s">
        <v>20679</v>
      </c>
    </row>
    <row r="1720" spans="1:3" x14ac:dyDescent="0.25">
      <c r="A1720" s="3" t="s">
        <v>17788</v>
      </c>
      <c r="B1720" s="3" t="s">
        <v>103</v>
      </c>
      <c r="C1720" s="3" t="s">
        <v>20679</v>
      </c>
    </row>
    <row r="1721" spans="1:3" x14ac:dyDescent="0.25">
      <c r="A1721" s="3" t="s">
        <v>17799</v>
      </c>
      <c r="B1721" s="3" t="s">
        <v>103</v>
      </c>
      <c r="C1721" s="3" t="s">
        <v>20679</v>
      </c>
    </row>
    <row r="1722" spans="1:3" x14ac:dyDescent="0.25">
      <c r="A1722" s="3" t="s">
        <v>17810</v>
      </c>
      <c r="B1722" s="3" t="s">
        <v>103</v>
      </c>
      <c r="C1722" s="3" t="s">
        <v>20679</v>
      </c>
    </row>
    <row r="1723" spans="1:3" x14ac:dyDescent="0.25">
      <c r="A1723" s="3" t="s">
        <v>17820</v>
      </c>
      <c r="B1723" s="3" t="s">
        <v>103</v>
      </c>
      <c r="C1723" s="3" t="s">
        <v>20679</v>
      </c>
    </row>
    <row r="1724" spans="1:3" x14ac:dyDescent="0.25">
      <c r="A1724" s="3" t="s">
        <v>17830</v>
      </c>
      <c r="B1724" s="3" t="s">
        <v>103</v>
      </c>
      <c r="C1724" s="3" t="s">
        <v>20679</v>
      </c>
    </row>
    <row r="1725" spans="1:3" x14ac:dyDescent="0.25">
      <c r="A1725" s="3" t="s">
        <v>17840</v>
      </c>
      <c r="B1725" s="3" t="s">
        <v>103</v>
      </c>
      <c r="C1725" s="3" t="s">
        <v>20679</v>
      </c>
    </row>
    <row r="1726" spans="1:3" x14ac:dyDescent="0.25">
      <c r="A1726" s="3" t="s">
        <v>12318</v>
      </c>
      <c r="B1726" s="3" t="s">
        <v>103</v>
      </c>
      <c r="C1726" s="3" t="s">
        <v>20679</v>
      </c>
    </row>
    <row r="1727" spans="1:3" x14ac:dyDescent="0.25">
      <c r="A1727" s="3" t="s">
        <v>17946</v>
      </c>
      <c r="B1727" s="3" t="s">
        <v>103</v>
      </c>
      <c r="C1727" s="3" t="s">
        <v>20679</v>
      </c>
    </row>
    <row r="1728" spans="1:3" x14ac:dyDescent="0.25">
      <c r="A1728" s="3" t="s">
        <v>17851</v>
      </c>
      <c r="B1728" s="3" t="s">
        <v>103</v>
      </c>
      <c r="C1728" s="3" t="s">
        <v>20679</v>
      </c>
    </row>
    <row r="1729" spans="1:3" x14ac:dyDescent="0.25">
      <c r="A1729" s="3" t="s">
        <v>17862</v>
      </c>
      <c r="B1729" s="3" t="s">
        <v>103</v>
      </c>
      <c r="C1729" s="3" t="s">
        <v>20679</v>
      </c>
    </row>
    <row r="1730" spans="1:3" x14ac:dyDescent="0.25">
      <c r="A1730" s="3" t="s">
        <v>17873</v>
      </c>
      <c r="B1730" s="3" t="s">
        <v>103</v>
      </c>
      <c r="C1730" s="3" t="s">
        <v>20679</v>
      </c>
    </row>
    <row r="1731" spans="1:3" x14ac:dyDescent="0.25">
      <c r="A1731" s="3" t="s">
        <v>17883</v>
      </c>
      <c r="B1731" s="3" t="s">
        <v>103</v>
      </c>
      <c r="C1731" s="3" t="s">
        <v>20679</v>
      </c>
    </row>
    <row r="1732" spans="1:3" x14ac:dyDescent="0.25">
      <c r="A1732" s="3" t="s">
        <v>17894</v>
      </c>
      <c r="B1732" s="3" t="s">
        <v>103</v>
      </c>
      <c r="C1732" s="3" t="s">
        <v>20679</v>
      </c>
    </row>
    <row r="1733" spans="1:3" x14ac:dyDescent="0.25">
      <c r="A1733" s="3" t="s">
        <v>17904</v>
      </c>
      <c r="B1733" s="3" t="s">
        <v>103</v>
      </c>
      <c r="C1733" s="3" t="s">
        <v>20679</v>
      </c>
    </row>
    <row r="1734" spans="1:3" x14ac:dyDescent="0.25">
      <c r="A1734" s="3" t="s">
        <v>17915</v>
      </c>
      <c r="B1734" s="3" t="s">
        <v>103</v>
      </c>
      <c r="C1734" s="3" t="s">
        <v>20679</v>
      </c>
    </row>
    <row r="1735" spans="1:3" x14ac:dyDescent="0.25">
      <c r="A1735" s="3" t="s">
        <v>17925</v>
      </c>
      <c r="B1735" s="3" t="s">
        <v>103</v>
      </c>
      <c r="C1735" s="3" t="s">
        <v>20679</v>
      </c>
    </row>
    <row r="1736" spans="1:3" x14ac:dyDescent="0.25">
      <c r="A1736" s="3" t="s">
        <v>17935</v>
      </c>
      <c r="B1736" s="3" t="s">
        <v>103</v>
      </c>
      <c r="C1736" s="3" t="s">
        <v>20679</v>
      </c>
    </row>
    <row r="1737" spans="1:3" x14ac:dyDescent="0.25">
      <c r="A1737" s="3" t="s">
        <v>17957</v>
      </c>
      <c r="B1737" s="3" t="s">
        <v>103</v>
      </c>
      <c r="C1737" s="3" t="s">
        <v>20679</v>
      </c>
    </row>
    <row r="1738" spans="1:3" x14ac:dyDescent="0.25">
      <c r="A1738" s="3" t="s">
        <v>17968</v>
      </c>
      <c r="B1738" s="3" t="s">
        <v>103</v>
      </c>
      <c r="C1738" s="3" t="s">
        <v>20679</v>
      </c>
    </row>
    <row r="1739" spans="1:3" x14ac:dyDescent="0.25">
      <c r="A1739" s="3" t="s">
        <v>17979</v>
      </c>
      <c r="B1739" s="3" t="s">
        <v>103</v>
      </c>
      <c r="C1739" s="3" t="s">
        <v>20679</v>
      </c>
    </row>
    <row r="1740" spans="1:3" x14ac:dyDescent="0.25">
      <c r="A1740" s="3" t="s">
        <v>17990</v>
      </c>
      <c r="B1740" s="3" t="s">
        <v>103</v>
      </c>
      <c r="C1740" s="3" t="s">
        <v>20679</v>
      </c>
    </row>
    <row r="1741" spans="1:3" x14ac:dyDescent="0.25">
      <c r="A1741" s="3" t="s">
        <v>18001</v>
      </c>
      <c r="B1741" s="3" t="s">
        <v>103</v>
      </c>
      <c r="C1741" s="3" t="s">
        <v>20679</v>
      </c>
    </row>
    <row r="1742" spans="1:3" x14ac:dyDescent="0.25">
      <c r="A1742" s="3" t="s">
        <v>18021</v>
      </c>
      <c r="B1742" s="3" t="s">
        <v>103</v>
      </c>
      <c r="C1742" s="3" t="s">
        <v>20679</v>
      </c>
    </row>
    <row r="1743" spans="1:3" x14ac:dyDescent="0.25">
      <c r="A1743" s="3" t="s">
        <v>18032</v>
      </c>
      <c r="B1743" s="3" t="s">
        <v>103</v>
      </c>
      <c r="C1743" s="3" t="s">
        <v>20679</v>
      </c>
    </row>
    <row r="1744" spans="1:3" x14ac:dyDescent="0.25">
      <c r="A1744" s="3" t="s">
        <v>18043</v>
      </c>
      <c r="B1744" s="3" t="s">
        <v>103</v>
      </c>
      <c r="C1744" s="3" t="s">
        <v>20679</v>
      </c>
    </row>
    <row r="1745" spans="1:3" x14ac:dyDescent="0.25">
      <c r="A1745" s="3" t="s">
        <v>18054</v>
      </c>
      <c r="B1745" s="3" t="s">
        <v>103</v>
      </c>
      <c r="C1745" s="3" t="s">
        <v>20679</v>
      </c>
    </row>
    <row r="1746" spans="1:3" x14ac:dyDescent="0.25">
      <c r="A1746" s="3" t="s">
        <v>18064</v>
      </c>
      <c r="B1746" s="3" t="s">
        <v>103</v>
      </c>
      <c r="C1746" s="3" t="s">
        <v>20679</v>
      </c>
    </row>
    <row r="1747" spans="1:3" x14ac:dyDescent="0.25">
      <c r="A1747" s="3" t="s">
        <v>18075</v>
      </c>
      <c r="B1747" s="3" t="s">
        <v>103</v>
      </c>
      <c r="C1747" s="3" t="s">
        <v>20679</v>
      </c>
    </row>
    <row r="1748" spans="1:3" x14ac:dyDescent="0.25">
      <c r="A1748" s="3" t="s">
        <v>18095</v>
      </c>
      <c r="B1748" s="3" t="s">
        <v>103</v>
      </c>
      <c r="C1748" s="3" t="s">
        <v>20679</v>
      </c>
    </row>
    <row r="1749" spans="1:3" x14ac:dyDescent="0.25">
      <c r="A1749" s="3" t="s">
        <v>18106</v>
      </c>
      <c r="B1749" s="3" t="s">
        <v>103</v>
      </c>
      <c r="C1749" s="3" t="s">
        <v>20679</v>
      </c>
    </row>
    <row r="1750" spans="1:3" x14ac:dyDescent="0.25">
      <c r="A1750" s="3" t="s">
        <v>7593</v>
      </c>
      <c r="B1750" s="3" t="s">
        <v>103</v>
      </c>
      <c r="C1750" s="3" t="s">
        <v>20679</v>
      </c>
    </row>
    <row r="1751" spans="1:3" x14ac:dyDescent="0.25">
      <c r="A1751" s="3" t="s">
        <v>7604</v>
      </c>
      <c r="B1751" s="3" t="s">
        <v>103</v>
      </c>
      <c r="C1751" s="3" t="s">
        <v>20679</v>
      </c>
    </row>
    <row r="1752" spans="1:3" x14ac:dyDescent="0.25">
      <c r="A1752" s="3" t="s">
        <v>7615</v>
      </c>
      <c r="B1752" s="3" t="s">
        <v>103</v>
      </c>
      <c r="C1752" s="3" t="s">
        <v>20679</v>
      </c>
    </row>
    <row r="1753" spans="1:3" x14ac:dyDescent="0.25">
      <c r="A1753" s="3" t="s">
        <v>7626</v>
      </c>
      <c r="B1753" s="3" t="s">
        <v>103</v>
      </c>
      <c r="C1753" s="3" t="s">
        <v>20679</v>
      </c>
    </row>
    <row r="1754" spans="1:3" x14ac:dyDescent="0.25">
      <c r="A1754" s="3" t="s">
        <v>7690</v>
      </c>
      <c r="B1754" s="3" t="s">
        <v>103</v>
      </c>
      <c r="C1754" s="3" t="s">
        <v>20679</v>
      </c>
    </row>
    <row r="1755" spans="1:3" x14ac:dyDescent="0.25">
      <c r="A1755" s="3" t="s">
        <v>7637</v>
      </c>
      <c r="B1755" s="3" t="s">
        <v>103</v>
      </c>
      <c r="C1755" s="3" t="s">
        <v>20679</v>
      </c>
    </row>
    <row r="1756" spans="1:3" x14ac:dyDescent="0.25">
      <c r="A1756" s="3" t="s">
        <v>7647</v>
      </c>
      <c r="B1756" s="3" t="s">
        <v>103</v>
      </c>
      <c r="C1756" s="3" t="s">
        <v>20679</v>
      </c>
    </row>
    <row r="1757" spans="1:3" x14ac:dyDescent="0.25">
      <c r="A1757" s="3" t="s">
        <v>7658</v>
      </c>
      <c r="B1757" s="3" t="s">
        <v>103</v>
      </c>
      <c r="C1757" s="3" t="s">
        <v>20679</v>
      </c>
    </row>
    <row r="1758" spans="1:3" x14ac:dyDescent="0.25">
      <c r="A1758" s="3" t="s">
        <v>7669</v>
      </c>
      <c r="B1758" s="3" t="s">
        <v>103</v>
      </c>
      <c r="C1758" s="3" t="s">
        <v>20679</v>
      </c>
    </row>
    <row r="1759" spans="1:3" x14ac:dyDescent="0.25">
      <c r="A1759" s="3" t="s">
        <v>7679</v>
      </c>
      <c r="B1759" s="3" t="s">
        <v>103</v>
      </c>
      <c r="C1759" s="3" t="s">
        <v>20679</v>
      </c>
    </row>
    <row r="1760" spans="1:3" x14ac:dyDescent="0.25">
      <c r="A1760" s="3" t="s">
        <v>7701</v>
      </c>
      <c r="B1760" s="3" t="s">
        <v>103</v>
      </c>
      <c r="C1760" s="3" t="s">
        <v>20679</v>
      </c>
    </row>
    <row r="1761" spans="1:3" x14ac:dyDescent="0.25">
      <c r="A1761" s="3" t="s">
        <v>7712</v>
      </c>
      <c r="B1761" s="3" t="s">
        <v>103</v>
      </c>
      <c r="C1761" s="3" t="s">
        <v>20679</v>
      </c>
    </row>
    <row r="1762" spans="1:3" x14ac:dyDescent="0.25">
      <c r="A1762" s="3" t="s">
        <v>7723</v>
      </c>
      <c r="B1762" s="3" t="s">
        <v>103</v>
      </c>
      <c r="C1762" s="3" t="s">
        <v>20679</v>
      </c>
    </row>
    <row r="1763" spans="1:3" x14ac:dyDescent="0.25">
      <c r="A1763" s="3" t="s">
        <v>7745</v>
      </c>
      <c r="B1763" s="3" t="s">
        <v>103</v>
      </c>
      <c r="C1763" s="3" t="s">
        <v>20679</v>
      </c>
    </row>
    <row r="1764" spans="1:3" x14ac:dyDescent="0.25">
      <c r="A1764" s="3" t="s">
        <v>7767</v>
      </c>
      <c r="B1764" s="3" t="s">
        <v>103</v>
      </c>
      <c r="C1764" s="3" t="s">
        <v>20679</v>
      </c>
    </row>
    <row r="1765" spans="1:3" x14ac:dyDescent="0.25">
      <c r="A1765" s="3" t="s">
        <v>7756</v>
      </c>
      <c r="B1765" s="3" t="s">
        <v>103</v>
      </c>
      <c r="C1765" s="3" t="s">
        <v>20679</v>
      </c>
    </row>
    <row r="1766" spans="1:3" x14ac:dyDescent="0.25">
      <c r="A1766" s="3" t="s">
        <v>7778</v>
      </c>
      <c r="B1766" s="3" t="s">
        <v>103</v>
      </c>
      <c r="C1766" s="3" t="s">
        <v>20679</v>
      </c>
    </row>
    <row r="1767" spans="1:3" x14ac:dyDescent="0.25">
      <c r="A1767" s="3" t="s">
        <v>7789</v>
      </c>
      <c r="B1767" s="3" t="s">
        <v>103</v>
      </c>
      <c r="C1767" s="3" t="s">
        <v>20679</v>
      </c>
    </row>
    <row r="1768" spans="1:3" x14ac:dyDescent="0.25">
      <c r="A1768" s="3" t="s">
        <v>7800</v>
      </c>
      <c r="B1768" s="3" t="s">
        <v>103</v>
      </c>
      <c r="C1768" s="3" t="s">
        <v>20679</v>
      </c>
    </row>
    <row r="1769" spans="1:3" x14ac:dyDescent="0.25">
      <c r="A1769" s="3" t="s">
        <v>7800</v>
      </c>
      <c r="B1769" s="3" t="s">
        <v>103</v>
      </c>
      <c r="C1769" s="3" t="s">
        <v>20679</v>
      </c>
    </row>
    <row r="1770" spans="1:3" x14ac:dyDescent="0.25">
      <c r="A1770" s="3" t="s">
        <v>7821</v>
      </c>
      <c r="B1770" s="3" t="s">
        <v>103</v>
      </c>
      <c r="C1770" s="3" t="s">
        <v>20679</v>
      </c>
    </row>
    <row r="1771" spans="1:3" x14ac:dyDescent="0.25">
      <c r="A1771" s="3" t="s">
        <v>7821</v>
      </c>
      <c r="B1771" s="3" t="s">
        <v>103</v>
      </c>
      <c r="C1771" s="3" t="s">
        <v>20679</v>
      </c>
    </row>
    <row r="1772" spans="1:3" x14ac:dyDescent="0.25">
      <c r="A1772" s="3" t="s">
        <v>7842</v>
      </c>
      <c r="B1772" s="3" t="s">
        <v>103</v>
      </c>
      <c r="C1772" s="3" t="s">
        <v>20679</v>
      </c>
    </row>
    <row r="1773" spans="1:3" x14ac:dyDescent="0.25">
      <c r="A1773" s="3" t="s">
        <v>7734</v>
      </c>
      <c r="B1773" s="3" t="s">
        <v>103</v>
      </c>
      <c r="C1773" s="3" t="s">
        <v>20679</v>
      </c>
    </row>
    <row r="1774" spans="1:3" x14ac:dyDescent="0.25">
      <c r="A1774" s="3" t="s">
        <v>7853</v>
      </c>
      <c r="B1774" s="3" t="s">
        <v>103</v>
      </c>
      <c r="C1774" s="3" t="s">
        <v>20679</v>
      </c>
    </row>
    <row r="1775" spans="1:3" x14ac:dyDescent="0.25">
      <c r="A1775" s="3" t="s">
        <v>7864</v>
      </c>
      <c r="B1775" s="3" t="s">
        <v>103</v>
      </c>
      <c r="C1775" s="3" t="s">
        <v>20679</v>
      </c>
    </row>
    <row r="1776" spans="1:3" x14ac:dyDescent="0.25">
      <c r="A1776" s="3" t="s">
        <v>7876</v>
      </c>
      <c r="B1776" s="3" t="s">
        <v>103</v>
      </c>
      <c r="C1776" s="3" t="s">
        <v>20679</v>
      </c>
    </row>
    <row r="1777" spans="1:3" x14ac:dyDescent="0.25">
      <c r="A1777" s="3" t="s">
        <v>7887</v>
      </c>
      <c r="B1777" s="3" t="s">
        <v>103</v>
      </c>
      <c r="C1777" s="3" t="s">
        <v>20679</v>
      </c>
    </row>
    <row r="1778" spans="1:3" x14ac:dyDescent="0.25">
      <c r="A1778" s="3" t="s">
        <v>7898</v>
      </c>
      <c r="B1778" s="3" t="s">
        <v>103</v>
      </c>
      <c r="C1778" s="3" t="s">
        <v>20679</v>
      </c>
    </row>
    <row r="1779" spans="1:3" x14ac:dyDescent="0.25">
      <c r="A1779" s="3" t="s">
        <v>11600</v>
      </c>
      <c r="B1779" s="3" t="s">
        <v>103</v>
      </c>
      <c r="C1779" s="3" t="s">
        <v>20679</v>
      </c>
    </row>
    <row r="1780" spans="1:3" x14ac:dyDescent="0.25">
      <c r="A1780" s="3" t="s">
        <v>7908</v>
      </c>
      <c r="B1780" s="3" t="s">
        <v>103</v>
      </c>
      <c r="C1780" s="3" t="s">
        <v>20679</v>
      </c>
    </row>
    <row r="1781" spans="1:3" x14ac:dyDescent="0.25">
      <c r="A1781" s="3" t="s">
        <v>7919</v>
      </c>
      <c r="B1781" s="3" t="s">
        <v>103</v>
      </c>
      <c r="C1781" s="3" t="s">
        <v>20679</v>
      </c>
    </row>
    <row r="1782" spans="1:3" x14ac:dyDescent="0.25">
      <c r="A1782" s="3" t="s">
        <v>7929</v>
      </c>
      <c r="B1782" s="3" t="s">
        <v>103</v>
      </c>
      <c r="C1782" s="3" t="s">
        <v>20679</v>
      </c>
    </row>
    <row r="1783" spans="1:3" x14ac:dyDescent="0.25">
      <c r="A1783" s="3" t="s">
        <v>7940</v>
      </c>
      <c r="B1783" s="3" t="s">
        <v>103</v>
      </c>
      <c r="C1783" s="3" t="s">
        <v>20679</v>
      </c>
    </row>
    <row r="1784" spans="1:3" x14ac:dyDescent="0.25">
      <c r="A1784" s="3" t="s">
        <v>7951</v>
      </c>
      <c r="B1784" s="3" t="s">
        <v>103</v>
      </c>
      <c r="C1784" s="3" t="s">
        <v>20679</v>
      </c>
    </row>
    <row r="1785" spans="1:3" x14ac:dyDescent="0.25">
      <c r="A1785" s="3" t="s">
        <v>10875</v>
      </c>
      <c r="B1785" s="3" t="s">
        <v>103</v>
      </c>
      <c r="C1785" s="3" t="s">
        <v>20679</v>
      </c>
    </row>
    <row r="1786" spans="1:3" x14ac:dyDescent="0.25">
      <c r="A1786" s="3" t="s">
        <v>11029</v>
      </c>
      <c r="B1786" s="3" t="s">
        <v>103</v>
      </c>
      <c r="C1786" s="3" t="s">
        <v>20679</v>
      </c>
    </row>
    <row r="1787" spans="1:3" x14ac:dyDescent="0.25">
      <c r="A1787" s="3" t="s">
        <v>7962</v>
      </c>
      <c r="B1787" s="3" t="s">
        <v>103</v>
      </c>
      <c r="C1787" s="3" t="s">
        <v>20679</v>
      </c>
    </row>
    <row r="1788" spans="1:3" x14ac:dyDescent="0.25">
      <c r="A1788" s="3" t="s">
        <v>7973</v>
      </c>
      <c r="B1788" s="3" t="s">
        <v>103</v>
      </c>
      <c r="C1788" s="3" t="s">
        <v>20679</v>
      </c>
    </row>
    <row r="1789" spans="1:3" x14ac:dyDescent="0.25">
      <c r="A1789" s="3" t="s">
        <v>7984</v>
      </c>
      <c r="B1789" s="3" t="s">
        <v>103</v>
      </c>
      <c r="C1789" s="3" t="s">
        <v>20679</v>
      </c>
    </row>
    <row r="1790" spans="1:3" x14ac:dyDescent="0.25">
      <c r="A1790" s="3" t="s">
        <v>6989</v>
      </c>
      <c r="B1790" s="3" t="s">
        <v>103</v>
      </c>
      <c r="C1790" s="3" t="s">
        <v>20679</v>
      </c>
    </row>
    <row r="1791" spans="1:3" x14ac:dyDescent="0.25">
      <c r="A1791" s="3" t="s">
        <v>7995</v>
      </c>
      <c r="B1791" s="3" t="s">
        <v>103</v>
      </c>
      <c r="C1791" s="3" t="s">
        <v>20679</v>
      </c>
    </row>
    <row r="1792" spans="1:3" x14ac:dyDescent="0.25">
      <c r="A1792" s="3" t="s">
        <v>8006</v>
      </c>
      <c r="B1792" s="3" t="s">
        <v>103</v>
      </c>
      <c r="C1792" s="3" t="s">
        <v>20679</v>
      </c>
    </row>
    <row r="1793" spans="1:3" x14ac:dyDescent="0.25">
      <c r="A1793" s="3" t="s">
        <v>8017</v>
      </c>
      <c r="B1793" s="3" t="s">
        <v>103</v>
      </c>
      <c r="C1793" s="3" t="s">
        <v>20679</v>
      </c>
    </row>
    <row r="1794" spans="1:3" x14ac:dyDescent="0.25">
      <c r="A1794" s="3" t="s">
        <v>8028</v>
      </c>
      <c r="B1794" s="3" t="s">
        <v>103</v>
      </c>
      <c r="C1794" s="3" t="s">
        <v>20679</v>
      </c>
    </row>
    <row r="1795" spans="1:3" x14ac:dyDescent="0.25">
      <c r="A1795" s="3" t="s">
        <v>8039</v>
      </c>
      <c r="B1795" s="3" t="s">
        <v>103</v>
      </c>
      <c r="C1795" s="3" t="s">
        <v>20679</v>
      </c>
    </row>
    <row r="1796" spans="1:3" x14ac:dyDescent="0.25">
      <c r="A1796" s="3" t="s">
        <v>10876</v>
      </c>
      <c r="B1796" s="3" t="s">
        <v>103</v>
      </c>
      <c r="C1796" s="3" t="s">
        <v>20679</v>
      </c>
    </row>
    <row r="1797" spans="1:3" x14ac:dyDescent="0.25">
      <c r="A1797" s="3" t="s">
        <v>8050</v>
      </c>
      <c r="B1797" s="3" t="s">
        <v>103</v>
      </c>
      <c r="C1797" s="3" t="s">
        <v>20679</v>
      </c>
    </row>
    <row r="1798" spans="1:3" x14ac:dyDescent="0.25">
      <c r="A1798" s="3" t="s">
        <v>8060</v>
      </c>
      <c r="B1798" s="3" t="s">
        <v>103</v>
      </c>
      <c r="C1798" s="3" t="s">
        <v>20679</v>
      </c>
    </row>
    <row r="1799" spans="1:3" x14ac:dyDescent="0.25">
      <c r="A1799" s="3" t="s">
        <v>10854</v>
      </c>
      <c r="B1799" s="3" t="s">
        <v>103</v>
      </c>
      <c r="C1799" s="3" t="s">
        <v>20679</v>
      </c>
    </row>
    <row r="1800" spans="1:3" x14ac:dyDescent="0.25">
      <c r="A1800" s="3" t="s">
        <v>8071</v>
      </c>
      <c r="B1800" s="3" t="s">
        <v>103</v>
      </c>
      <c r="C1800" s="3" t="s">
        <v>20679</v>
      </c>
    </row>
    <row r="1801" spans="1:3" x14ac:dyDescent="0.25">
      <c r="A1801" s="3" t="s">
        <v>11700</v>
      </c>
      <c r="B1801" s="3" t="s">
        <v>103</v>
      </c>
      <c r="C1801" s="3" t="s">
        <v>20679</v>
      </c>
    </row>
    <row r="1802" spans="1:3" x14ac:dyDescent="0.25">
      <c r="A1802" s="3" t="s">
        <v>8082</v>
      </c>
      <c r="B1802" s="3" t="s">
        <v>103</v>
      </c>
      <c r="C1802" s="3" t="s">
        <v>20679</v>
      </c>
    </row>
    <row r="1803" spans="1:3" x14ac:dyDescent="0.25">
      <c r="A1803" s="3" t="s">
        <v>8093</v>
      </c>
      <c r="B1803" s="3" t="s">
        <v>103</v>
      </c>
      <c r="C1803" s="3" t="s">
        <v>20679</v>
      </c>
    </row>
    <row r="1804" spans="1:3" x14ac:dyDescent="0.25">
      <c r="A1804" s="3" t="s">
        <v>8104</v>
      </c>
      <c r="B1804" s="3" t="s">
        <v>103</v>
      </c>
      <c r="C1804" s="3" t="s">
        <v>20679</v>
      </c>
    </row>
    <row r="1805" spans="1:3" x14ac:dyDescent="0.25">
      <c r="A1805" s="3" t="s">
        <v>8115</v>
      </c>
      <c r="B1805" s="3" t="s">
        <v>103</v>
      </c>
      <c r="C1805" s="3" t="s">
        <v>20679</v>
      </c>
    </row>
    <row r="1806" spans="1:3" x14ac:dyDescent="0.25">
      <c r="A1806" s="3" t="s">
        <v>8126</v>
      </c>
      <c r="B1806" s="3" t="s">
        <v>103</v>
      </c>
      <c r="C1806" s="3" t="s">
        <v>20679</v>
      </c>
    </row>
    <row r="1807" spans="1:3" x14ac:dyDescent="0.25">
      <c r="A1807" s="3" t="s">
        <v>8137</v>
      </c>
      <c r="B1807" s="3" t="s">
        <v>103</v>
      </c>
      <c r="C1807" s="3" t="s">
        <v>20679</v>
      </c>
    </row>
    <row r="1808" spans="1:3" x14ac:dyDescent="0.25">
      <c r="A1808" s="3" t="s">
        <v>8148</v>
      </c>
      <c r="B1808" s="3" t="s">
        <v>103</v>
      </c>
      <c r="C1808" s="3" t="s">
        <v>20679</v>
      </c>
    </row>
    <row r="1809" spans="1:3" x14ac:dyDescent="0.25">
      <c r="A1809" s="3" t="s">
        <v>8159</v>
      </c>
      <c r="B1809" s="3" t="s">
        <v>103</v>
      </c>
      <c r="C1809" s="3" t="s">
        <v>20679</v>
      </c>
    </row>
    <row r="1810" spans="1:3" x14ac:dyDescent="0.25">
      <c r="A1810" s="3" t="s">
        <v>8170</v>
      </c>
      <c r="B1810" s="3" t="s">
        <v>103</v>
      </c>
      <c r="C1810" s="3" t="s">
        <v>20679</v>
      </c>
    </row>
    <row r="1811" spans="1:3" x14ac:dyDescent="0.25">
      <c r="A1811" s="3" t="s">
        <v>8180</v>
      </c>
      <c r="B1811" s="3" t="s">
        <v>103</v>
      </c>
      <c r="C1811" s="3" t="s">
        <v>20679</v>
      </c>
    </row>
    <row r="1812" spans="1:3" x14ac:dyDescent="0.25">
      <c r="A1812" s="3" t="s">
        <v>8191</v>
      </c>
      <c r="B1812" s="3" t="s">
        <v>103</v>
      </c>
      <c r="C1812" s="3" t="s">
        <v>20679</v>
      </c>
    </row>
    <row r="1813" spans="1:3" x14ac:dyDescent="0.25">
      <c r="A1813" s="3" t="s">
        <v>8202</v>
      </c>
      <c r="B1813" s="3" t="s">
        <v>103</v>
      </c>
      <c r="C1813" s="3" t="s">
        <v>20679</v>
      </c>
    </row>
    <row r="1814" spans="1:3" x14ac:dyDescent="0.25">
      <c r="A1814" s="3" t="s">
        <v>8213</v>
      </c>
      <c r="B1814" s="3" t="s">
        <v>103</v>
      </c>
      <c r="C1814" s="3" t="s">
        <v>20679</v>
      </c>
    </row>
    <row r="1815" spans="1:3" x14ac:dyDescent="0.25">
      <c r="A1815" s="3" t="s">
        <v>8224</v>
      </c>
      <c r="B1815" s="3" t="s">
        <v>103</v>
      </c>
      <c r="C1815" s="3" t="s">
        <v>20679</v>
      </c>
    </row>
    <row r="1816" spans="1:3" x14ac:dyDescent="0.25">
      <c r="A1816" s="3" t="s">
        <v>8235</v>
      </c>
      <c r="B1816" s="3" t="s">
        <v>103</v>
      </c>
      <c r="C1816" s="3" t="s">
        <v>20679</v>
      </c>
    </row>
    <row r="1817" spans="1:3" x14ac:dyDescent="0.25">
      <c r="A1817" s="3" t="s">
        <v>8245</v>
      </c>
      <c r="B1817" s="3" t="s">
        <v>103</v>
      </c>
      <c r="C1817" s="3" t="s">
        <v>20679</v>
      </c>
    </row>
    <row r="1818" spans="1:3" x14ac:dyDescent="0.25">
      <c r="A1818" s="3" t="s">
        <v>8255</v>
      </c>
      <c r="B1818" s="3" t="s">
        <v>103</v>
      </c>
      <c r="C1818" s="3" t="s">
        <v>20679</v>
      </c>
    </row>
    <row r="1819" spans="1:3" x14ac:dyDescent="0.25">
      <c r="A1819" s="3" t="s">
        <v>8288</v>
      </c>
      <c r="B1819" s="3" t="s">
        <v>103</v>
      </c>
      <c r="C1819" s="3" t="s">
        <v>20679</v>
      </c>
    </row>
    <row r="1820" spans="1:3" x14ac:dyDescent="0.25">
      <c r="A1820" s="3" t="s">
        <v>8266</v>
      </c>
      <c r="B1820" s="3" t="s">
        <v>103</v>
      </c>
      <c r="C1820" s="3" t="s">
        <v>20679</v>
      </c>
    </row>
    <row r="1821" spans="1:3" x14ac:dyDescent="0.25">
      <c r="A1821" s="3" t="s">
        <v>8277</v>
      </c>
      <c r="B1821" s="3" t="s">
        <v>103</v>
      </c>
      <c r="C1821" s="3" t="s">
        <v>20679</v>
      </c>
    </row>
    <row r="1822" spans="1:3" x14ac:dyDescent="0.25">
      <c r="A1822" s="3" t="s">
        <v>8299</v>
      </c>
      <c r="B1822" s="3" t="s">
        <v>103</v>
      </c>
      <c r="C1822" s="3" t="s">
        <v>20679</v>
      </c>
    </row>
    <row r="1823" spans="1:3" x14ac:dyDescent="0.25">
      <c r="A1823" s="3" t="s">
        <v>8310</v>
      </c>
      <c r="B1823" s="3" t="s">
        <v>103</v>
      </c>
      <c r="C1823" s="3" t="s">
        <v>20679</v>
      </c>
    </row>
    <row r="1824" spans="1:3" x14ac:dyDescent="0.25">
      <c r="A1824" s="3" t="s">
        <v>8321</v>
      </c>
      <c r="B1824" s="3" t="s">
        <v>103</v>
      </c>
      <c r="C1824" s="3" t="s">
        <v>20679</v>
      </c>
    </row>
    <row r="1825" spans="1:3" x14ac:dyDescent="0.25">
      <c r="A1825" s="3" t="s">
        <v>8332</v>
      </c>
      <c r="B1825" s="3" t="s">
        <v>103</v>
      </c>
      <c r="C1825" s="3" t="s">
        <v>20679</v>
      </c>
    </row>
    <row r="1826" spans="1:3" x14ac:dyDescent="0.25">
      <c r="A1826" s="3" t="s">
        <v>8343</v>
      </c>
      <c r="B1826" s="3" t="s">
        <v>103</v>
      </c>
      <c r="C1826" s="3" t="s">
        <v>20679</v>
      </c>
    </row>
    <row r="1827" spans="1:3" x14ac:dyDescent="0.25">
      <c r="A1827" s="3" t="s">
        <v>8353</v>
      </c>
      <c r="B1827" s="3" t="s">
        <v>103</v>
      </c>
      <c r="C1827" s="3" t="s">
        <v>20679</v>
      </c>
    </row>
    <row r="1828" spans="1:3" x14ac:dyDescent="0.25">
      <c r="A1828" s="3" t="s">
        <v>8364</v>
      </c>
      <c r="B1828" s="3" t="s">
        <v>103</v>
      </c>
      <c r="C1828" s="3" t="s">
        <v>20679</v>
      </c>
    </row>
    <row r="1829" spans="1:3" x14ac:dyDescent="0.25">
      <c r="A1829" s="3" t="s">
        <v>8375</v>
      </c>
      <c r="B1829" s="3" t="s">
        <v>103</v>
      </c>
      <c r="C1829" s="3" t="s">
        <v>20679</v>
      </c>
    </row>
    <row r="1830" spans="1:3" x14ac:dyDescent="0.25">
      <c r="A1830" s="3" t="s">
        <v>8386</v>
      </c>
      <c r="B1830" s="3" t="s">
        <v>103</v>
      </c>
      <c r="C1830" s="3" t="s">
        <v>20679</v>
      </c>
    </row>
    <row r="1831" spans="1:3" x14ac:dyDescent="0.25">
      <c r="A1831" s="3" t="s">
        <v>8396</v>
      </c>
      <c r="B1831" s="3" t="s">
        <v>103</v>
      </c>
      <c r="C1831" s="3" t="s">
        <v>20679</v>
      </c>
    </row>
    <row r="1832" spans="1:3" x14ac:dyDescent="0.25">
      <c r="A1832" s="3" t="s">
        <v>8406</v>
      </c>
      <c r="B1832" s="3" t="s">
        <v>103</v>
      </c>
      <c r="C1832" s="3" t="s">
        <v>20679</v>
      </c>
    </row>
    <row r="1833" spans="1:3" x14ac:dyDescent="0.25">
      <c r="A1833" s="3" t="s">
        <v>8416</v>
      </c>
      <c r="B1833" s="3" t="s">
        <v>103</v>
      </c>
      <c r="C1833" s="3" t="s">
        <v>20679</v>
      </c>
    </row>
    <row r="1834" spans="1:3" x14ac:dyDescent="0.25">
      <c r="A1834" s="3" t="s">
        <v>8427</v>
      </c>
      <c r="B1834" s="3" t="s">
        <v>103</v>
      </c>
      <c r="C1834" s="3" t="s">
        <v>20679</v>
      </c>
    </row>
    <row r="1835" spans="1:3" x14ac:dyDescent="0.25">
      <c r="A1835" s="3" t="s">
        <v>8438</v>
      </c>
      <c r="B1835" s="3" t="s">
        <v>103</v>
      </c>
      <c r="C1835" s="3" t="s">
        <v>20679</v>
      </c>
    </row>
    <row r="1836" spans="1:3" x14ac:dyDescent="0.25">
      <c r="A1836" s="3" t="s">
        <v>8449</v>
      </c>
      <c r="B1836" s="3" t="s">
        <v>103</v>
      </c>
      <c r="C1836" s="3" t="s">
        <v>20679</v>
      </c>
    </row>
    <row r="1837" spans="1:3" x14ac:dyDescent="0.25">
      <c r="A1837" s="3" t="s">
        <v>8459</v>
      </c>
      <c r="B1837" s="3" t="s">
        <v>103</v>
      </c>
      <c r="C1837" s="3" t="s">
        <v>20679</v>
      </c>
    </row>
    <row r="1838" spans="1:3" x14ac:dyDescent="0.25">
      <c r="A1838" s="3" t="s">
        <v>8470</v>
      </c>
      <c r="B1838" s="3" t="s">
        <v>103</v>
      </c>
      <c r="C1838" s="3" t="s">
        <v>20679</v>
      </c>
    </row>
    <row r="1839" spans="1:3" x14ac:dyDescent="0.25">
      <c r="A1839" s="3" t="s">
        <v>8481</v>
      </c>
      <c r="B1839" s="3" t="s">
        <v>103</v>
      </c>
      <c r="C1839" s="3" t="s">
        <v>20679</v>
      </c>
    </row>
    <row r="1840" spans="1:3" x14ac:dyDescent="0.25">
      <c r="A1840" s="3" t="s">
        <v>8492</v>
      </c>
      <c r="B1840" s="3" t="s">
        <v>103</v>
      </c>
      <c r="C1840" s="3" t="s">
        <v>20679</v>
      </c>
    </row>
    <row r="1841" spans="1:3" x14ac:dyDescent="0.25">
      <c r="A1841" s="3" t="s">
        <v>8503</v>
      </c>
      <c r="B1841" s="3" t="s">
        <v>103</v>
      </c>
      <c r="C1841" s="3" t="s">
        <v>20679</v>
      </c>
    </row>
    <row r="1842" spans="1:3" x14ac:dyDescent="0.25">
      <c r="A1842" s="3" t="s">
        <v>8514</v>
      </c>
      <c r="B1842" s="3" t="s">
        <v>103</v>
      </c>
      <c r="C1842" s="3" t="s">
        <v>20679</v>
      </c>
    </row>
    <row r="1843" spans="1:3" x14ac:dyDescent="0.25">
      <c r="A1843" s="3" t="s">
        <v>8525</v>
      </c>
      <c r="B1843" s="3" t="s">
        <v>103</v>
      </c>
      <c r="C1843" s="3" t="s">
        <v>20679</v>
      </c>
    </row>
    <row r="1844" spans="1:3" x14ac:dyDescent="0.25">
      <c r="A1844" s="3" t="s">
        <v>8536</v>
      </c>
      <c r="B1844" s="3" t="s">
        <v>103</v>
      </c>
      <c r="C1844" s="3" t="s">
        <v>20679</v>
      </c>
    </row>
    <row r="1845" spans="1:3" x14ac:dyDescent="0.25">
      <c r="A1845" s="3" t="s">
        <v>11430</v>
      </c>
      <c r="B1845" s="3" t="s">
        <v>103</v>
      </c>
      <c r="C1845" s="3" t="s">
        <v>20679</v>
      </c>
    </row>
    <row r="1846" spans="1:3" x14ac:dyDescent="0.25">
      <c r="A1846" s="3" t="s">
        <v>8547</v>
      </c>
      <c r="B1846" s="3" t="s">
        <v>103</v>
      </c>
      <c r="C1846" s="3" t="s">
        <v>20679</v>
      </c>
    </row>
    <row r="1847" spans="1:3" x14ac:dyDescent="0.25">
      <c r="A1847" s="3" t="s">
        <v>8558</v>
      </c>
      <c r="B1847" s="3" t="s">
        <v>103</v>
      </c>
      <c r="C1847" s="3" t="s">
        <v>20679</v>
      </c>
    </row>
    <row r="1848" spans="1:3" x14ac:dyDescent="0.25">
      <c r="A1848" s="3" t="s">
        <v>8569</v>
      </c>
      <c r="B1848" s="3" t="s">
        <v>103</v>
      </c>
      <c r="C1848" s="3" t="s">
        <v>20679</v>
      </c>
    </row>
    <row r="1849" spans="1:3" x14ac:dyDescent="0.25">
      <c r="A1849" s="3" t="s">
        <v>8580</v>
      </c>
      <c r="B1849" s="3" t="s">
        <v>103</v>
      </c>
      <c r="C1849" s="3" t="s">
        <v>20679</v>
      </c>
    </row>
    <row r="1850" spans="1:3" x14ac:dyDescent="0.25">
      <c r="A1850" s="3" t="s">
        <v>8602</v>
      </c>
      <c r="B1850" s="3" t="s">
        <v>103</v>
      </c>
      <c r="C1850" s="3" t="s">
        <v>20679</v>
      </c>
    </row>
    <row r="1851" spans="1:3" x14ac:dyDescent="0.25">
      <c r="A1851" s="3" t="s">
        <v>8611</v>
      </c>
      <c r="B1851" s="3" t="s">
        <v>103</v>
      </c>
      <c r="C1851" s="3" t="s">
        <v>20679</v>
      </c>
    </row>
    <row r="1852" spans="1:3" x14ac:dyDescent="0.25">
      <c r="A1852" s="3" t="s">
        <v>8622</v>
      </c>
      <c r="B1852" s="3" t="s">
        <v>103</v>
      </c>
      <c r="C1852" s="3" t="s">
        <v>20679</v>
      </c>
    </row>
    <row r="1853" spans="1:3" x14ac:dyDescent="0.25">
      <c r="A1853" s="3" t="s">
        <v>8622</v>
      </c>
      <c r="B1853" s="3" t="s">
        <v>103</v>
      </c>
      <c r="C1853" s="3" t="s">
        <v>20679</v>
      </c>
    </row>
    <row r="1854" spans="1:3" x14ac:dyDescent="0.25">
      <c r="A1854" s="3" t="s">
        <v>8643</v>
      </c>
      <c r="B1854" s="3" t="s">
        <v>103</v>
      </c>
      <c r="C1854" s="3" t="s">
        <v>20679</v>
      </c>
    </row>
    <row r="1855" spans="1:3" x14ac:dyDescent="0.25">
      <c r="A1855" s="3" t="s">
        <v>8654</v>
      </c>
      <c r="B1855" s="3" t="s">
        <v>103</v>
      </c>
      <c r="C1855" s="3" t="s">
        <v>20679</v>
      </c>
    </row>
    <row r="1856" spans="1:3" x14ac:dyDescent="0.25">
      <c r="A1856" s="3" t="s">
        <v>8665</v>
      </c>
      <c r="B1856" s="3" t="s">
        <v>103</v>
      </c>
      <c r="C1856" s="3" t="s">
        <v>20679</v>
      </c>
    </row>
    <row r="1857" spans="1:3" x14ac:dyDescent="0.25">
      <c r="A1857" s="3" t="s">
        <v>8676</v>
      </c>
      <c r="B1857" s="3" t="s">
        <v>103</v>
      </c>
      <c r="C1857" s="3" t="s">
        <v>20679</v>
      </c>
    </row>
    <row r="1858" spans="1:3" x14ac:dyDescent="0.25">
      <c r="A1858" s="3" t="s">
        <v>11833</v>
      </c>
      <c r="B1858" s="3" t="s">
        <v>103</v>
      </c>
      <c r="C1858" s="3" t="s">
        <v>20679</v>
      </c>
    </row>
    <row r="1859" spans="1:3" x14ac:dyDescent="0.25">
      <c r="A1859" s="3" t="s">
        <v>8687</v>
      </c>
      <c r="B1859" s="3" t="s">
        <v>103</v>
      </c>
      <c r="C1859" s="3" t="s">
        <v>20679</v>
      </c>
    </row>
    <row r="1860" spans="1:3" x14ac:dyDescent="0.25">
      <c r="A1860" s="3" t="s">
        <v>8698</v>
      </c>
      <c r="B1860" s="3" t="s">
        <v>103</v>
      </c>
      <c r="C1860" s="3" t="s">
        <v>20679</v>
      </c>
    </row>
    <row r="1861" spans="1:3" x14ac:dyDescent="0.25">
      <c r="A1861" s="3" t="s">
        <v>8709</v>
      </c>
      <c r="B1861" s="3" t="s">
        <v>103</v>
      </c>
      <c r="C1861" s="3" t="s">
        <v>20679</v>
      </c>
    </row>
    <row r="1862" spans="1:3" x14ac:dyDescent="0.25">
      <c r="A1862" s="3" t="s">
        <v>8720</v>
      </c>
      <c r="B1862" s="3" t="s">
        <v>103</v>
      </c>
      <c r="C1862" s="3" t="s">
        <v>20679</v>
      </c>
    </row>
    <row r="1863" spans="1:3" x14ac:dyDescent="0.25">
      <c r="A1863" s="3" t="s">
        <v>8731</v>
      </c>
      <c r="B1863" s="3" t="s">
        <v>103</v>
      </c>
      <c r="C1863" s="3" t="s">
        <v>20679</v>
      </c>
    </row>
    <row r="1864" spans="1:3" x14ac:dyDescent="0.25">
      <c r="A1864" s="3" t="s">
        <v>8742</v>
      </c>
      <c r="B1864" s="3" t="s">
        <v>103</v>
      </c>
      <c r="C1864" s="3" t="s">
        <v>20679</v>
      </c>
    </row>
    <row r="1865" spans="1:3" x14ac:dyDescent="0.25">
      <c r="A1865" s="3" t="s">
        <v>8753</v>
      </c>
      <c r="B1865" s="3" t="s">
        <v>103</v>
      </c>
      <c r="C1865" s="3" t="s">
        <v>20679</v>
      </c>
    </row>
    <row r="1866" spans="1:3" x14ac:dyDescent="0.25">
      <c r="A1866" s="3" t="s">
        <v>8764</v>
      </c>
      <c r="B1866" s="3" t="s">
        <v>103</v>
      </c>
      <c r="C1866" s="3" t="s">
        <v>20679</v>
      </c>
    </row>
    <row r="1867" spans="1:3" x14ac:dyDescent="0.25">
      <c r="A1867" s="3" t="s">
        <v>8775</v>
      </c>
      <c r="B1867" s="3" t="s">
        <v>103</v>
      </c>
      <c r="C1867" s="3" t="s">
        <v>20679</v>
      </c>
    </row>
    <row r="1868" spans="1:3" x14ac:dyDescent="0.25">
      <c r="A1868" s="3" t="s">
        <v>8786</v>
      </c>
      <c r="B1868" s="3" t="s">
        <v>103</v>
      </c>
      <c r="C1868" s="3" t="s">
        <v>20679</v>
      </c>
    </row>
    <row r="1869" spans="1:3" x14ac:dyDescent="0.25">
      <c r="A1869" s="3" t="s">
        <v>8808</v>
      </c>
      <c r="B1869" s="3" t="s">
        <v>103</v>
      </c>
      <c r="C1869" s="3" t="s">
        <v>20679</v>
      </c>
    </row>
    <row r="1870" spans="1:3" x14ac:dyDescent="0.25">
      <c r="A1870" s="3" t="s">
        <v>8818</v>
      </c>
      <c r="B1870" s="3" t="s">
        <v>103</v>
      </c>
      <c r="C1870" s="3" t="s">
        <v>20679</v>
      </c>
    </row>
    <row r="1871" spans="1:3" x14ac:dyDescent="0.25">
      <c r="A1871" s="3" t="s">
        <v>8828</v>
      </c>
      <c r="B1871" s="3" t="s">
        <v>103</v>
      </c>
      <c r="C1871" s="3" t="s">
        <v>20679</v>
      </c>
    </row>
    <row r="1872" spans="1:3" x14ac:dyDescent="0.25">
      <c r="A1872" s="3" t="s">
        <v>8839</v>
      </c>
      <c r="B1872" s="3" t="s">
        <v>103</v>
      </c>
      <c r="C1872" s="3" t="s">
        <v>20679</v>
      </c>
    </row>
    <row r="1873" spans="1:3" x14ac:dyDescent="0.25">
      <c r="A1873" s="3" t="s">
        <v>8849</v>
      </c>
      <c r="B1873" s="3" t="s">
        <v>103</v>
      </c>
      <c r="C1873" s="3" t="s">
        <v>20679</v>
      </c>
    </row>
    <row r="1874" spans="1:3" x14ac:dyDescent="0.25">
      <c r="A1874" s="3" t="s">
        <v>8860</v>
      </c>
      <c r="B1874" s="3" t="s">
        <v>103</v>
      </c>
      <c r="C1874" s="3" t="s">
        <v>20679</v>
      </c>
    </row>
    <row r="1875" spans="1:3" x14ac:dyDescent="0.25">
      <c r="A1875" s="3" t="s">
        <v>8871</v>
      </c>
      <c r="B1875" s="3" t="s">
        <v>103</v>
      </c>
      <c r="C1875" s="3" t="s">
        <v>20679</v>
      </c>
    </row>
    <row r="1876" spans="1:3" x14ac:dyDescent="0.25">
      <c r="A1876" s="3" t="s">
        <v>8882</v>
      </c>
      <c r="B1876" s="3" t="s">
        <v>103</v>
      </c>
      <c r="C1876" s="3" t="s">
        <v>20679</v>
      </c>
    </row>
    <row r="1877" spans="1:3" x14ac:dyDescent="0.25">
      <c r="A1877" s="3" t="s">
        <v>8893</v>
      </c>
      <c r="B1877" s="3" t="s">
        <v>103</v>
      </c>
      <c r="C1877" s="3" t="s">
        <v>20679</v>
      </c>
    </row>
    <row r="1878" spans="1:3" x14ac:dyDescent="0.25">
      <c r="A1878" s="3" t="s">
        <v>8904</v>
      </c>
      <c r="B1878" s="3" t="s">
        <v>103</v>
      </c>
      <c r="C1878" s="3" t="s">
        <v>20679</v>
      </c>
    </row>
    <row r="1879" spans="1:3" x14ac:dyDescent="0.25">
      <c r="A1879" s="3" t="s">
        <v>8915</v>
      </c>
      <c r="B1879" s="3" t="s">
        <v>103</v>
      </c>
      <c r="C1879" s="3" t="s">
        <v>20679</v>
      </c>
    </row>
    <row r="1880" spans="1:3" x14ac:dyDescent="0.25">
      <c r="A1880" s="3" t="s">
        <v>8926</v>
      </c>
      <c r="B1880" s="3" t="s">
        <v>103</v>
      </c>
      <c r="C1880" s="3" t="s">
        <v>20679</v>
      </c>
    </row>
    <row r="1881" spans="1:3" x14ac:dyDescent="0.25">
      <c r="A1881" s="3" t="s">
        <v>8937</v>
      </c>
      <c r="B1881" s="3" t="s">
        <v>103</v>
      </c>
      <c r="C1881" s="3" t="s">
        <v>20679</v>
      </c>
    </row>
    <row r="1882" spans="1:3" x14ac:dyDescent="0.25">
      <c r="A1882" s="3" t="s">
        <v>8948</v>
      </c>
      <c r="B1882" s="3" t="s">
        <v>103</v>
      </c>
      <c r="C1882" s="3" t="s">
        <v>20679</v>
      </c>
    </row>
    <row r="1883" spans="1:3" x14ac:dyDescent="0.25">
      <c r="A1883" s="3" t="s">
        <v>8959</v>
      </c>
      <c r="B1883" s="3" t="s">
        <v>103</v>
      </c>
      <c r="C1883" s="3" t="s">
        <v>20679</v>
      </c>
    </row>
    <row r="1884" spans="1:3" x14ac:dyDescent="0.25">
      <c r="A1884" s="3" t="s">
        <v>8970</v>
      </c>
      <c r="B1884" s="3" t="s">
        <v>103</v>
      </c>
      <c r="C1884" s="3" t="s">
        <v>20679</v>
      </c>
    </row>
    <row r="1885" spans="1:3" x14ac:dyDescent="0.25">
      <c r="A1885" s="3" t="s">
        <v>8981</v>
      </c>
      <c r="B1885" s="3" t="s">
        <v>103</v>
      </c>
      <c r="C1885" s="3" t="s">
        <v>20679</v>
      </c>
    </row>
    <row r="1886" spans="1:3" x14ac:dyDescent="0.25">
      <c r="A1886" s="3" t="s">
        <v>4090</v>
      </c>
      <c r="B1886" s="3" t="s">
        <v>103</v>
      </c>
      <c r="C1886" s="3" t="s">
        <v>20679</v>
      </c>
    </row>
    <row r="1887" spans="1:3" x14ac:dyDescent="0.25">
      <c r="A1887" s="3" t="s">
        <v>8992</v>
      </c>
      <c r="B1887" s="3" t="s">
        <v>103</v>
      </c>
      <c r="C1887" s="3" t="s">
        <v>20679</v>
      </c>
    </row>
    <row r="1888" spans="1:3" x14ac:dyDescent="0.25">
      <c r="A1888" s="3" t="s">
        <v>9003</v>
      </c>
      <c r="B1888" s="3" t="s">
        <v>103</v>
      </c>
      <c r="C1888" s="3" t="s">
        <v>20679</v>
      </c>
    </row>
    <row r="1889" spans="1:3" x14ac:dyDescent="0.25">
      <c r="A1889" s="3" t="s">
        <v>9014</v>
      </c>
      <c r="B1889" s="3" t="s">
        <v>103</v>
      </c>
      <c r="C1889" s="3" t="s">
        <v>20679</v>
      </c>
    </row>
    <row r="1890" spans="1:3" x14ac:dyDescent="0.25">
      <c r="A1890" s="3" t="s">
        <v>9025</v>
      </c>
      <c r="B1890" s="3" t="s">
        <v>103</v>
      </c>
      <c r="C1890" s="3" t="s">
        <v>20679</v>
      </c>
    </row>
    <row r="1891" spans="1:3" x14ac:dyDescent="0.25">
      <c r="A1891" s="3" t="s">
        <v>9036</v>
      </c>
      <c r="B1891" s="3" t="s">
        <v>103</v>
      </c>
      <c r="C1891" s="3" t="s">
        <v>20679</v>
      </c>
    </row>
    <row r="1892" spans="1:3" x14ac:dyDescent="0.25">
      <c r="A1892" s="3" t="s">
        <v>9047</v>
      </c>
      <c r="B1892" s="3" t="s">
        <v>103</v>
      </c>
      <c r="C1892" s="3" t="s">
        <v>20679</v>
      </c>
    </row>
    <row r="1893" spans="1:3" x14ac:dyDescent="0.25">
      <c r="A1893" s="3" t="s">
        <v>9058</v>
      </c>
      <c r="B1893" s="3" t="s">
        <v>103</v>
      </c>
      <c r="C1893" s="3" t="s">
        <v>20679</v>
      </c>
    </row>
    <row r="1894" spans="1:3" x14ac:dyDescent="0.25">
      <c r="A1894" s="3" t="s">
        <v>9069</v>
      </c>
      <c r="B1894" s="3" t="s">
        <v>103</v>
      </c>
      <c r="C1894" s="3" t="s">
        <v>20679</v>
      </c>
    </row>
    <row r="1895" spans="1:3" x14ac:dyDescent="0.25">
      <c r="A1895" s="3" t="s">
        <v>9080</v>
      </c>
      <c r="B1895" s="3" t="s">
        <v>103</v>
      </c>
      <c r="C1895" s="3" t="s">
        <v>20679</v>
      </c>
    </row>
    <row r="1896" spans="1:3" x14ac:dyDescent="0.25">
      <c r="A1896" s="3" t="s">
        <v>9091</v>
      </c>
      <c r="B1896" s="3" t="s">
        <v>103</v>
      </c>
      <c r="C1896" s="3" t="s">
        <v>20679</v>
      </c>
    </row>
    <row r="1897" spans="1:3" x14ac:dyDescent="0.25">
      <c r="A1897" s="3" t="s">
        <v>9102</v>
      </c>
      <c r="B1897" s="3" t="s">
        <v>103</v>
      </c>
      <c r="C1897" s="3" t="s">
        <v>20679</v>
      </c>
    </row>
    <row r="1898" spans="1:3" x14ac:dyDescent="0.25">
      <c r="A1898" s="3" t="s">
        <v>9113</v>
      </c>
      <c r="B1898" s="3" t="s">
        <v>103</v>
      </c>
      <c r="C1898" s="3" t="s">
        <v>20679</v>
      </c>
    </row>
    <row r="1899" spans="1:3" x14ac:dyDescent="0.25">
      <c r="A1899" s="3" t="s">
        <v>9124</v>
      </c>
      <c r="B1899" s="3" t="s">
        <v>103</v>
      </c>
      <c r="C1899" s="3" t="s">
        <v>20679</v>
      </c>
    </row>
    <row r="1900" spans="1:3" x14ac:dyDescent="0.25">
      <c r="A1900" s="3" t="s">
        <v>9135</v>
      </c>
      <c r="B1900" s="3" t="s">
        <v>103</v>
      </c>
      <c r="C1900" s="3" t="s">
        <v>20679</v>
      </c>
    </row>
    <row r="1901" spans="1:3" x14ac:dyDescent="0.25">
      <c r="A1901" s="3" t="s">
        <v>9146</v>
      </c>
      <c r="B1901" s="3" t="s">
        <v>103</v>
      </c>
      <c r="C1901" s="3" t="s">
        <v>20679</v>
      </c>
    </row>
    <row r="1902" spans="1:3" x14ac:dyDescent="0.25">
      <c r="A1902" s="3" t="s">
        <v>9157</v>
      </c>
      <c r="B1902" s="3" t="s">
        <v>103</v>
      </c>
      <c r="C1902" s="3" t="s">
        <v>20679</v>
      </c>
    </row>
    <row r="1903" spans="1:3" x14ac:dyDescent="0.25">
      <c r="A1903" s="3" t="s">
        <v>9168</v>
      </c>
      <c r="B1903" s="3" t="s">
        <v>103</v>
      </c>
      <c r="C1903" s="3" t="s">
        <v>20679</v>
      </c>
    </row>
    <row r="1904" spans="1:3" x14ac:dyDescent="0.25">
      <c r="A1904" s="3" t="s">
        <v>9179</v>
      </c>
      <c r="B1904" s="3" t="s">
        <v>103</v>
      </c>
      <c r="C1904" s="3" t="s">
        <v>20679</v>
      </c>
    </row>
    <row r="1905" spans="1:3" x14ac:dyDescent="0.25">
      <c r="A1905" s="3" t="s">
        <v>9190</v>
      </c>
      <c r="B1905" s="3" t="s">
        <v>103</v>
      </c>
      <c r="C1905" s="3" t="s">
        <v>20679</v>
      </c>
    </row>
    <row r="1906" spans="1:3" x14ac:dyDescent="0.25">
      <c r="A1906" s="3" t="s">
        <v>12251</v>
      </c>
      <c r="B1906" s="3" t="s">
        <v>103</v>
      </c>
      <c r="C1906" s="3" t="s">
        <v>20679</v>
      </c>
    </row>
    <row r="1907" spans="1:3" x14ac:dyDescent="0.25">
      <c r="A1907" s="3" t="s">
        <v>9201</v>
      </c>
      <c r="B1907" s="3" t="s">
        <v>103</v>
      </c>
      <c r="C1907" s="3" t="s">
        <v>20679</v>
      </c>
    </row>
    <row r="1908" spans="1:3" x14ac:dyDescent="0.25">
      <c r="A1908" s="3" t="s">
        <v>9212</v>
      </c>
      <c r="B1908" s="3" t="s">
        <v>103</v>
      </c>
      <c r="C1908" s="3" t="s">
        <v>20679</v>
      </c>
    </row>
    <row r="1909" spans="1:3" x14ac:dyDescent="0.25">
      <c r="A1909" s="3" t="s">
        <v>9222</v>
      </c>
      <c r="B1909" s="3" t="s">
        <v>103</v>
      </c>
      <c r="C1909" s="3" t="s">
        <v>20679</v>
      </c>
    </row>
    <row r="1910" spans="1:3" x14ac:dyDescent="0.25">
      <c r="A1910" s="3" t="s">
        <v>9233</v>
      </c>
      <c r="B1910" s="3" t="s">
        <v>103</v>
      </c>
      <c r="C1910" s="3" t="s">
        <v>20679</v>
      </c>
    </row>
    <row r="1911" spans="1:3" x14ac:dyDescent="0.25">
      <c r="A1911" s="3" t="s">
        <v>9244</v>
      </c>
      <c r="B1911" s="3" t="s">
        <v>103</v>
      </c>
      <c r="C1911" s="3" t="s">
        <v>20679</v>
      </c>
    </row>
    <row r="1912" spans="1:3" x14ac:dyDescent="0.25">
      <c r="A1912" s="3" t="s">
        <v>9254</v>
      </c>
      <c r="B1912" s="3" t="s">
        <v>103</v>
      </c>
      <c r="C1912" s="3" t="s">
        <v>20679</v>
      </c>
    </row>
    <row r="1913" spans="1:3" x14ac:dyDescent="0.25">
      <c r="A1913" s="3" t="s">
        <v>9265</v>
      </c>
      <c r="B1913" s="3" t="s">
        <v>103</v>
      </c>
      <c r="C1913" s="3" t="s">
        <v>20679</v>
      </c>
    </row>
    <row r="1914" spans="1:3" x14ac:dyDescent="0.25">
      <c r="A1914" s="3" t="s">
        <v>11690</v>
      </c>
      <c r="B1914" s="3" t="s">
        <v>103</v>
      </c>
      <c r="C1914" s="3" t="s">
        <v>20679</v>
      </c>
    </row>
    <row r="1915" spans="1:3" x14ac:dyDescent="0.25">
      <c r="A1915" s="3" t="s">
        <v>9274</v>
      </c>
      <c r="B1915" s="3" t="s">
        <v>103</v>
      </c>
      <c r="C1915" s="3" t="s">
        <v>20679</v>
      </c>
    </row>
    <row r="1916" spans="1:3" x14ac:dyDescent="0.25">
      <c r="A1916" s="3" t="s">
        <v>9284</v>
      </c>
      <c r="B1916" s="3" t="s">
        <v>103</v>
      </c>
      <c r="C1916" s="3" t="s">
        <v>20679</v>
      </c>
    </row>
    <row r="1917" spans="1:3" x14ac:dyDescent="0.25">
      <c r="A1917" s="3" t="s">
        <v>9295</v>
      </c>
      <c r="B1917" s="3" t="s">
        <v>103</v>
      </c>
      <c r="C1917" s="3" t="s">
        <v>20679</v>
      </c>
    </row>
    <row r="1918" spans="1:3" x14ac:dyDescent="0.25">
      <c r="A1918" s="3" t="s">
        <v>9306</v>
      </c>
      <c r="B1918" s="3" t="s">
        <v>103</v>
      </c>
      <c r="C1918" s="3" t="s">
        <v>20679</v>
      </c>
    </row>
    <row r="1919" spans="1:3" x14ac:dyDescent="0.25">
      <c r="A1919" s="3" t="s">
        <v>9317</v>
      </c>
      <c r="B1919" s="3" t="s">
        <v>103</v>
      </c>
      <c r="C1919" s="3" t="s">
        <v>20679</v>
      </c>
    </row>
    <row r="1920" spans="1:3" x14ac:dyDescent="0.25">
      <c r="A1920" s="3" t="s">
        <v>9328</v>
      </c>
      <c r="B1920" s="3" t="s">
        <v>103</v>
      </c>
      <c r="C1920" s="3" t="s">
        <v>20679</v>
      </c>
    </row>
    <row r="1921" spans="1:3" x14ac:dyDescent="0.25">
      <c r="A1921" s="3" t="s">
        <v>9339</v>
      </c>
      <c r="B1921" s="3" t="s">
        <v>103</v>
      </c>
      <c r="C1921" s="3" t="s">
        <v>20679</v>
      </c>
    </row>
    <row r="1922" spans="1:3" x14ac:dyDescent="0.25">
      <c r="A1922" s="3" t="s">
        <v>9350</v>
      </c>
      <c r="B1922" s="3" t="s">
        <v>103</v>
      </c>
      <c r="C1922" s="3" t="s">
        <v>20679</v>
      </c>
    </row>
    <row r="1923" spans="1:3" x14ac:dyDescent="0.25">
      <c r="A1923" s="3" t="s">
        <v>9361</v>
      </c>
      <c r="B1923" s="3" t="s">
        <v>103</v>
      </c>
      <c r="C1923" s="3" t="s">
        <v>20679</v>
      </c>
    </row>
    <row r="1924" spans="1:3" x14ac:dyDescent="0.25">
      <c r="A1924" s="3" t="s">
        <v>9372</v>
      </c>
      <c r="B1924" s="3" t="s">
        <v>103</v>
      </c>
      <c r="C1924" s="3" t="s">
        <v>20679</v>
      </c>
    </row>
    <row r="1925" spans="1:3" x14ac:dyDescent="0.25">
      <c r="A1925" s="3" t="s">
        <v>9383</v>
      </c>
      <c r="B1925" s="3" t="s">
        <v>103</v>
      </c>
      <c r="C1925" s="3" t="s">
        <v>20679</v>
      </c>
    </row>
    <row r="1926" spans="1:3" x14ac:dyDescent="0.25">
      <c r="A1926" s="3" t="s">
        <v>9394</v>
      </c>
      <c r="B1926" s="3" t="s">
        <v>103</v>
      </c>
      <c r="C1926" s="3" t="s">
        <v>20679</v>
      </c>
    </row>
    <row r="1927" spans="1:3" x14ac:dyDescent="0.25">
      <c r="A1927" s="3" t="s">
        <v>9404</v>
      </c>
      <c r="B1927" s="3" t="s">
        <v>103</v>
      </c>
      <c r="C1927" s="3" t="s">
        <v>20679</v>
      </c>
    </row>
    <row r="1928" spans="1:3" x14ac:dyDescent="0.25">
      <c r="A1928" s="3" t="s">
        <v>9414</v>
      </c>
      <c r="B1928" s="3" t="s">
        <v>103</v>
      </c>
      <c r="C1928" s="3" t="s">
        <v>20679</v>
      </c>
    </row>
    <row r="1929" spans="1:3" x14ac:dyDescent="0.25">
      <c r="A1929" s="3" t="s">
        <v>9425</v>
      </c>
      <c r="B1929" s="3" t="s">
        <v>103</v>
      </c>
      <c r="C1929" s="3" t="s">
        <v>20679</v>
      </c>
    </row>
    <row r="1930" spans="1:3" x14ac:dyDescent="0.25">
      <c r="A1930" s="3" t="s">
        <v>9435</v>
      </c>
      <c r="B1930" s="3" t="s">
        <v>103</v>
      </c>
      <c r="C1930" s="3" t="s">
        <v>20679</v>
      </c>
    </row>
    <row r="1931" spans="1:3" x14ac:dyDescent="0.25">
      <c r="A1931" s="3" t="s">
        <v>9445</v>
      </c>
      <c r="B1931" s="3" t="s">
        <v>103</v>
      </c>
      <c r="C1931" s="3" t="s">
        <v>20679</v>
      </c>
    </row>
    <row r="1932" spans="1:3" x14ac:dyDescent="0.25">
      <c r="A1932" s="3" t="s">
        <v>9456</v>
      </c>
      <c r="B1932" s="3" t="s">
        <v>103</v>
      </c>
      <c r="C1932" s="3" t="s">
        <v>20679</v>
      </c>
    </row>
    <row r="1933" spans="1:3" x14ac:dyDescent="0.25">
      <c r="A1933" s="3" t="s">
        <v>9467</v>
      </c>
      <c r="B1933" s="3" t="s">
        <v>103</v>
      </c>
      <c r="C1933" s="3" t="s">
        <v>20679</v>
      </c>
    </row>
    <row r="1934" spans="1:3" x14ac:dyDescent="0.25">
      <c r="A1934" s="3" t="s">
        <v>9478</v>
      </c>
      <c r="B1934" s="3" t="s">
        <v>103</v>
      </c>
      <c r="C1934" s="3" t="s">
        <v>20679</v>
      </c>
    </row>
    <row r="1935" spans="1:3" x14ac:dyDescent="0.25">
      <c r="A1935" s="3" t="s">
        <v>9499</v>
      </c>
      <c r="B1935" s="3" t="s">
        <v>103</v>
      </c>
      <c r="C1935" s="3" t="s">
        <v>20679</v>
      </c>
    </row>
    <row r="1936" spans="1:3" x14ac:dyDescent="0.25">
      <c r="A1936" s="3" t="s">
        <v>9511</v>
      </c>
      <c r="B1936" s="3" t="s">
        <v>103</v>
      </c>
      <c r="C1936" s="3" t="s">
        <v>20679</v>
      </c>
    </row>
    <row r="1937" spans="1:3" x14ac:dyDescent="0.25">
      <c r="A1937" s="3" t="s">
        <v>9522</v>
      </c>
      <c r="B1937" s="3" t="s">
        <v>103</v>
      </c>
      <c r="C1937" s="3" t="s">
        <v>20679</v>
      </c>
    </row>
    <row r="1938" spans="1:3" x14ac:dyDescent="0.25">
      <c r="A1938" s="3" t="s">
        <v>9533</v>
      </c>
      <c r="B1938" s="3" t="s">
        <v>103</v>
      </c>
      <c r="C1938" s="3" t="s">
        <v>20679</v>
      </c>
    </row>
    <row r="1939" spans="1:3" x14ac:dyDescent="0.25">
      <c r="A1939" s="3" t="s">
        <v>9543</v>
      </c>
      <c r="B1939" s="3" t="s">
        <v>103</v>
      </c>
      <c r="C1939" s="3" t="s">
        <v>20679</v>
      </c>
    </row>
    <row r="1940" spans="1:3" x14ac:dyDescent="0.25">
      <c r="A1940" s="3" t="s">
        <v>9554</v>
      </c>
      <c r="B1940" s="3" t="s">
        <v>103</v>
      </c>
      <c r="C1940" s="3" t="s">
        <v>20679</v>
      </c>
    </row>
    <row r="1941" spans="1:3" x14ac:dyDescent="0.25">
      <c r="A1941" s="3" t="s">
        <v>9565</v>
      </c>
      <c r="B1941" s="3" t="s">
        <v>103</v>
      </c>
      <c r="C1941" s="3" t="s">
        <v>20679</v>
      </c>
    </row>
    <row r="1942" spans="1:3" x14ac:dyDescent="0.25">
      <c r="A1942" s="3" t="s">
        <v>9575</v>
      </c>
      <c r="B1942" s="3" t="s">
        <v>103</v>
      </c>
      <c r="C1942" s="3" t="s">
        <v>20679</v>
      </c>
    </row>
    <row r="1943" spans="1:3" x14ac:dyDescent="0.25">
      <c r="A1943" s="3" t="s">
        <v>9585</v>
      </c>
      <c r="B1943" s="3" t="s">
        <v>103</v>
      </c>
      <c r="C1943" s="3" t="s">
        <v>20679</v>
      </c>
    </row>
    <row r="1944" spans="1:3" x14ac:dyDescent="0.25">
      <c r="A1944" s="3" t="s">
        <v>9596</v>
      </c>
      <c r="B1944" s="3" t="s">
        <v>103</v>
      </c>
      <c r="C1944" s="3" t="s">
        <v>20679</v>
      </c>
    </row>
    <row r="1945" spans="1:3" x14ac:dyDescent="0.25">
      <c r="A1945" s="3" t="s">
        <v>9607</v>
      </c>
      <c r="B1945" s="3" t="s">
        <v>103</v>
      </c>
      <c r="C1945" s="3" t="s">
        <v>20679</v>
      </c>
    </row>
    <row r="1946" spans="1:3" x14ac:dyDescent="0.25">
      <c r="A1946" s="3" t="s">
        <v>9618</v>
      </c>
      <c r="B1946" s="3" t="s">
        <v>103</v>
      </c>
      <c r="C1946" s="3" t="s">
        <v>20679</v>
      </c>
    </row>
    <row r="1947" spans="1:3" x14ac:dyDescent="0.25">
      <c r="A1947" s="3" t="s">
        <v>9628</v>
      </c>
      <c r="B1947" s="3" t="s">
        <v>103</v>
      </c>
      <c r="C1947" s="3" t="s">
        <v>20679</v>
      </c>
    </row>
    <row r="1948" spans="1:3" x14ac:dyDescent="0.25">
      <c r="A1948" s="3" t="s">
        <v>9639</v>
      </c>
      <c r="B1948" s="3" t="s">
        <v>103</v>
      </c>
      <c r="C1948" s="3" t="s">
        <v>20679</v>
      </c>
    </row>
    <row r="1949" spans="1:3" x14ac:dyDescent="0.25">
      <c r="A1949" s="3" t="s">
        <v>9649</v>
      </c>
      <c r="B1949" s="3" t="s">
        <v>103</v>
      </c>
      <c r="C1949" s="3" t="s">
        <v>20679</v>
      </c>
    </row>
    <row r="1950" spans="1:3" x14ac:dyDescent="0.25">
      <c r="A1950" s="3" t="s">
        <v>9660</v>
      </c>
      <c r="B1950" s="3" t="s">
        <v>103</v>
      </c>
      <c r="C1950" s="3" t="s">
        <v>20679</v>
      </c>
    </row>
    <row r="1951" spans="1:3" x14ac:dyDescent="0.25">
      <c r="A1951" s="3" t="s">
        <v>9671</v>
      </c>
      <c r="B1951" s="3" t="s">
        <v>103</v>
      </c>
      <c r="C1951" s="3" t="s">
        <v>20679</v>
      </c>
    </row>
    <row r="1952" spans="1:3" x14ac:dyDescent="0.25">
      <c r="A1952" s="3" t="s">
        <v>9682</v>
      </c>
      <c r="B1952" s="3" t="s">
        <v>103</v>
      </c>
      <c r="C1952" s="3" t="s">
        <v>20679</v>
      </c>
    </row>
    <row r="1953" spans="1:3" x14ac:dyDescent="0.25">
      <c r="A1953" s="3" t="s">
        <v>9693</v>
      </c>
      <c r="B1953" s="3" t="s">
        <v>103</v>
      </c>
      <c r="C1953" s="3" t="s">
        <v>20679</v>
      </c>
    </row>
    <row r="1954" spans="1:3" x14ac:dyDescent="0.25">
      <c r="A1954" s="3" t="s">
        <v>9704</v>
      </c>
      <c r="B1954" s="3" t="s">
        <v>103</v>
      </c>
      <c r="C1954" s="3" t="s">
        <v>20679</v>
      </c>
    </row>
    <row r="1955" spans="1:3" x14ac:dyDescent="0.25">
      <c r="A1955" s="3" t="s">
        <v>9715</v>
      </c>
      <c r="B1955" s="3" t="s">
        <v>103</v>
      </c>
      <c r="C1955" s="3" t="s">
        <v>20679</v>
      </c>
    </row>
    <row r="1956" spans="1:3" x14ac:dyDescent="0.25">
      <c r="A1956" s="3" t="s">
        <v>9726</v>
      </c>
      <c r="B1956" s="3" t="s">
        <v>103</v>
      </c>
      <c r="C1956" s="3" t="s">
        <v>20679</v>
      </c>
    </row>
    <row r="1957" spans="1:3" x14ac:dyDescent="0.25">
      <c r="A1957" s="3" t="s">
        <v>9736</v>
      </c>
      <c r="B1957" s="3" t="s">
        <v>103</v>
      </c>
      <c r="C1957" s="3" t="s">
        <v>20679</v>
      </c>
    </row>
    <row r="1958" spans="1:3" x14ac:dyDescent="0.25">
      <c r="A1958" s="3" t="s">
        <v>9747</v>
      </c>
      <c r="B1958" s="3" t="s">
        <v>103</v>
      </c>
      <c r="C1958" s="3" t="s">
        <v>20679</v>
      </c>
    </row>
    <row r="1959" spans="1:3" x14ac:dyDescent="0.25">
      <c r="A1959" s="3" t="s">
        <v>9758</v>
      </c>
      <c r="B1959" s="3" t="s">
        <v>103</v>
      </c>
      <c r="C1959" s="3" t="s">
        <v>20679</v>
      </c>
    </row>
    <row r="1960" spans="1:3" x14ac:dyDescent="0.25">
      <c r="A1960" s="3" t="s">
        <v>9768</v>
      </c>
      <c r="B1960" s="3" t="s">
        <v>103</v>
      </c>
      <c r="C1960" s="3" t="s">
        <v>20679</v>
      </c>
    </row>
    <row r="1961" spans="1:3" x14ac:dyDescent="0.25">
      <c r="A1961" s="3" t="s">
        <v>9779</v>
      </c>
      <c r="B1961" s="3" t="s">
        <v>103</v>
      </c>
      <c r="C1961" s="3" t="s">
        <v>20679</v>
      </c>
    </row>
    <row r="1962" spans="1:3" x14ac:dyDescent="0.25">
      <c r="A1962" s="3" t="s">
        <v>9790</v>
      </c>
      <c r="B1962" s="3" t="s">
        <v>103</v>
      </c>
      <c r="C1962" s="3" t="s">
        <v>20679</v>
      </c>
    </row>
    <row r="1963" spans="1:3" x14ac:dyDescent="0.25">
      <c r="A1963" s="3" t="s">
        <v>9801</v>
      </c>
      <c r="B1963" s="3" t="s">
        <v>103</v>
      </c>
      <c r="C1963" s="3" t="s">
        <v>20679</v>
      </c>
    </row>
    <row r="1964" spans="1:3" x14ac:dyDescent="0.25">
      <c r="A1964" s="3" t="s">
        <v>11796</v>
      </c>
      <c r="B1964" s="3" t="s">
        <v>103</v>
      </c>
      <c r="C1964" s="3" t="s">
        <v>20679</v>
      </c>
    </row>
    <row r="1965" spans="1:3" x14ac:dyDescent="0.25">
      <c r="A1965" s="3" t="s">
        <v>11696</v>
      </c>
      <c r="B1965" s="3" t="s">
        <v>103</v>
      </c>
      <c r="C1965" s="3" t="s">
        <v>20679</v>
      </c>
    </row>
    <row r="1966" spans="1:3" x14ac:dyDescent="0.25">
      <c r="A1966" s="3" t="s">
        <v>9811</v>
      </c>
      <c r="B1966" s="3" t="s">
        <v>103</v>
      </c>
      <c r="C1966" s="3" t="s">
        <v>20679</v>
      </c>
    </row>
    <row r="1967" spans="1:3" x14ac:dyDescent="0.25">
      <c r="A1967" s="3" t="s">
        <v>9822</v>
      </c>
      <c r="B1967" s="3" t="s">
        <v>103</v>
      </c>
      <c r="C1967" s="3" t="s">
        <v>20679</v>
      </c>
    </row>
    <row r="1968" spans="1:3" x14ac:dyDescent="0.25">
      <c r="A1968" s="3" t="s">
        <v>9833</v>
      </c>
      <c r="B1968" s="3" t="s">
        <v>103</v>
      </c>
      <c r="C1968" s="3" t="s">
        <v>20679</v>
      </c>
    </row>
    <row r="1969" spans="1:3" x14ac:dyDescent="0.25">
      <c r="A1969" s="3" t="s">
        <v>9854</v>
      </c>
      <c r="B1969" s="3" t="s">
        <v>103</v>
      </c>
      <c r="C1969" s="3" t="s">
        <v>20679</v>
      </c>
    </row>
    <row r="1970" spans="1:3" x14ac:dyDescent="0.25">
      <c r="A1970" s="3" t="s">
        <v>9874</v>
      </c>
      <c r="B1970" s="3" t="s">
        <v>103</v>
      </c>
      <c r="C1970" s="3" t="s">
        <v>20679</v>
      </c>
    </row>
    <row r="1971" spans="1:3" x14ac:dyDescent="0.25">
      <c r="A1971" s="3" t="s">
        <v>9885</v>
      </c>
      <c r="B1971" s="3" t="s">
        <v>103</v>
      </c>
      <c r="C1971" s="3" t="s">
        <v>20679</v>
      </c>
    </row>
    <row r="1972" spans="1:3" x14ac:dyDescent="0.25">
      <c r="A1972" s="3" t="s">
        <v>9895</v>
      </c>
      <c r="B1972" s="3" t="s">
        <v>103</v>
      </c>
      <c r="C1972" s="3" t="s">
        <v>20679</v>
      </c>
    </row>
    <row r="1973" spans="1:3" x14ac:dyDescent="0.25">
      <c r="A1973" s="3" t="s">
        <v>9906</v>
      </c>
      <c r="B1973" s="3" t="s">
        <v>103</v>
      </c>
      <c r="C1973" s="3" t="s">
        <v>20679</v>
      </c>
    </row>
    <row r="1974" spans="1:3" x14ac:dyDescent="0.25">
      <c r="A1974" s="3" t="s">
        <v>9917</v>
      </c>
      <c r="B1974" s="3" t="s">
        <v>103</v>
      </c>
      <c r="C1974" s="3" t="s">
        <v>20679</v>
      </c>
    </row>
    <row r="1975" spans="1:3" x14ac:dyDescent="0.25">
      <c r="A1975" s="3" t="s">
        <v>9929</v>
      </c>
      <c r="B1975" s="3" t="s">
        <v>103</v>
      </c>
      <c r="C1975" s="3" t="s">
        <v>20679</v>
      </c>
    </row>
    <row r="1976" spans="1:3" x14ac:dyDescent="0.25">
      <c r="A1976" s="3" t="s">
        <v>9940</v>
      </c>
      <c r="B1976" s="3" t="s">
        <v>103</v>
      </c>
      <c r="C1976" s="3" t="s">
        <v>20679</v>
      </c>
    </row>
    <row r="1977" spans="1:3" x14ac:dyDescent="0.25">
      <c r="A1977" s="3" t="s">
        <v>9951</v>
      </c>
      <c r="B1977" s="3" t="s">
        <v>103</v>
      </c>
      <c r="C1977" s="3" t="s">
        <v>20679</v>
      </c>
    </row>
    <row r="1978" spans="1:3" x14ac:dyDescent="0.25">
      <c r="A1978" s="3" t="s">
        <v>9961</v>
      </c>
      <c r="B1978" s="3" t="s">
        <v>103</v>
      </c>
      <c r="C1978" s="3" t="s">
        <v>20679</v>
      </c>
    </row>
    <row r="1979" spans="1:3" x14ac:dyDescent="0.25">
      <c r="A1979" s="3" t="s">
        <v>9972</v>
      </c>
      <c r="B1979" s="3" t="s">
        <v>103</v>
      </c>
      <c r="C1979" s="3" t="s">
        <v>20679</v>
      </c>
    </row>
    <row r="1980" spans="1:3" x14ac:dyDescent="0.25">
      <c r="A1980" s="3" t="s">
        <v>9983</v>
      </c>
      <c r="B1980" s="3" t="s">
        <v>103</v>
      </c>
      <c r="C1980" s="3" t="s">
        <v>20679</v>
      </c>
    </row>
    <row r="1981" spans="1:3" x14ac:dyDescent="0.25">
      <c r="A1981" s="3" t="s">
        <v>9994</v>
      </c>
      <c r="B1981" s="3" t="s">
        <v>103</v>
      </c>
      <c r="C1981" s="3" t="s">
        <v>20679</v>
      </c>
    </row>
    <row r="1982" spans="1:3" x14ac:dyDescent="0.25">
      <c r="A1982" s="3" t="s">
        <v>10005</v>
      </c>
      <c r="B1982" s="3" t="s">
        <v>103</v>
      </c>
      <c r="C1982" s="3" t="s">
        <v>20679</v>
      </c>
    </row>
    <row r="1983" spans="1:3" x14ac:dyDescent="0.25">
      <c r="A1983" s="3" t="s">
        <v>10016</v>
      </c>
      <c r="B1983" s="3" t="s">
        <v>103</v>
      </c>
      <c r="C1983" s="3" t="s">
        <v>20679</v>
      </c>
    </row>
    <row r="1984" spans="1:3" x14ac:dyDescent="0.25">
      <c r="A1984" s="3" t="s">
        <v>10027</v>
      </c>
      <c r="B1984" s="3" t="s">
        <v>103</v>
      </c>
      <c r="C1984" s="3" t="s">
        <v>20679</v>
      </c>
    </row>
    <row r="1985" spans="1:3" x14ac:dyDescent="0.25">
      <c r="A1985" s="3" t="s">
        <v>10748</v>
      </c>
      <c r="B1985" s="3" t="s">
        <v>103</v>
      </c>
      <c r="C1985" s="3" t="s">
        <v>20679</v>
      </c>
    </row>
    <row r="1986" spans="1:3" x14ac:dyDescent="0.25">
      <c r="A1986" s="3" t="s">
        <v>10049</v>
      </c>
      <c r="B1986" s="3" t="s">
        <v>103</v>
      </c>
      <c r="C1986" s="3" t="s">
        <v>20679</v>
      </c>
    </row>
    <row r="1987" spans="1:3" x14ac:dyDescent="0.25">
      <c r="A1987" s="3" t="s">
        <v>10060</v>
      </c>
      <c r="B1987" s="3" t="s">
        <v>103</v>
      </c>
      <c r="C1987" s="3" t="s">
        <v>20679</v>
      </c>
    </row>
    <row r="1988" spans="1:3" x14ac:dyDescent="0.25">
      <c r="A1988" s="3" t="s">
        <v>10071</v>
      </c>
      <c r="B1988" s="3" t="s">
        <v>103</v>
      </c>
      <c r="C1988" s="3" t="s">
        <v>20679</v>
      </c>
    </row>
    <row r="1989" spans="1:3" x14ac:dyDescent="0.25">
      <c r="A1989" s="3" t="s">
        <v>10082</v>
      </c>
      <c r="B1989" s="3" t="s">
        <v>103</v>
      </c>
      <c r="C1989" s="3" t="s">
        <v>20679</v>
      </c>
    </row>
    <row r="1990" spans="1:3" x14ac:dyDescent="0.25">
      <c r="A1990" s="3" t="s">
        <v>10093</v>
      </c>
      <c r="B1990" s="3" t="s">
        <v>103</v>
      </c>
      <c r="C1990" s="3" t="s">
        <v>20679</v>
      </c>
    </row>
    <row r="1991" spans="1:3" x14ac:dyDescent="0.25">
      <c r="A1991" s="3" t="s">
        <v>10104</v>
      </c>
      <c r="B1991" s="3" t="s">
        <v>103</v>
      </c>
      <c r="C1991" s="3" t="s">
        <v>20679</v>
      </c>
    </row>
    <row r="1992" spans="1:3" x14ac:dyDescent="0.25">
      <c r="A1992" s="3" t="s">
        <v>10115</v>
      </c>
      <c r="B1992" s="3" t="s">
        <v>103</v>
      </c>
      <c r="C1992" s="3" t="s">
        <v>20679</v>
      </c>
    </row>
    <row r="1993" spans="1:3" x14ac:dyDescent="0.25">
      <c r="A1993" s="3" t="s">
        <v>10038</v>
      </c>
      <c r="B1993" s="3" t="s">
        <v>103</v>
      </c>
      <c r="C1993" s="3" t="s">
        <v>20679</v>
      </c>
    </row>
    <row r="1994" spans="1:3" x14ac:dyDescent="0.25">
      <c r="A1994" s="3" t="s">
        <v>10126</v>
      </c>
      <c r="B1994" s="3" t="s">
        <v>103</v>
      </c>
      <c r="C1994" s="3" t="s">
        <v>20679</v>
      </c>
    </row>
    <row r="1995" spans="1:3" x14ac:dyDescent="0.25">
      <c r="A1995" s="3" t="s">
        <v>10137</v>
      </c>
      <c r="B1995" s="3" t="s">
        <v>103</v>
      </c>
      <c r="C1995" s="3" t="s">
        <v>20679</v>
      </c>
    </row>
    <row r="1996" spans="1:3" x14ac:dyDescent="0.25">
      <c r="A1996" s="3" t="s">
        <v>10148</v>
      </c>
      <c r="B1996" s="3" t="s">
        <v>103</v>
      </c>
      <c r="C1996" s="3" t="s">
        <v>20679</v>
      </c>
    </row>
    <row r="1997" spans="1:3" x14ac:dyDescent="0.25">
      <c r="A1997" s="3" t="s">
        <v>10159</v>
      </c>
      <c r="B1997" s="3" t="s">
        <v>103</v>
      </c>
      <c r="C1997" s="3" t="s">
        <v>20679</v>
      </c>
    </row>
    <row r="1998" spans="1:3" x14ac:dyDescent="0.25">
      <c r="A1998" s="3" t="s">
        <v>10170</v>
      </c>
      <c r="B1998" s="3" t="s">
        <v>103</v>
      </c>
      <c r="C1998" s="3" t="s">
        <v>20679</v>
      </c>
    </row>
    <row r="1999" spans="1:3" x14ac:dyDescent="0.25">
      <c r="A1999" s="3" t="s">
        <v>10181</v>
      </c>
      <c r="B1999" s="3" t="s">
        <v>103</v>
      </c>
      <c r="C1999" s="3" t="s">
        <v>20679</v>
      </c>
    </row>
    <row r="2000" spans="1:3" x14ac:dyDescent="0.25">
      <c r="A2000" s="3" t="s">
        <v>10192</v>
      </c>
      <c r="B2000" s="3" t="s">
        <v>103</v>
      </c>
      <c r="C2000" s="3" t="s">
        <v>20679</v>
      </c>
    </row>
    <row r="2001" spans="1:3" x14ac:dyDescent="0.25">
      <c r="A2001" s="3" t="s">
        <v>10202</v>
      </c>
      <c r="B2001" s="3" t="s">
        <v>103</v>
      </c>
      <c r="C2001" s="3" t="s">
        <v>20679</v>
      </c>
    </row>
    <row r="2002" spans="1:3" x14ac:dyDescent="0.25">
      <c r="A2002" s="3" t="s">
        <v>10212</v>
      </c>
      <c r="B2002" s="3" t="s">
        <v>103</v>
      </c>
      <c r="C2002" s="3" t="s">
        <v>20679</v>
      </c>
    </row>
    <row r="2003" spans="1:3" x14ac:dyDescent="0.25">
      <c r="A2003" s="3" t="s">
        <v>10223</v>
      </c>
      <c r="B2003" s="3" t="s">
        <v>103</v>
      </c>
      <c r="C2003" s="3" t="s">
        <v>20679</v>
      </c>
    </row>
    <row r="2004" spans="1:3" x14ac:dyDescent="0.25">
      <c r="A2004" s="3" t="s">
        <v>10234</v>
      </c>
      <c r="B2004" s="3" t="s">
        <v>103</v>
      </c>
      <c r="C2004" s="3" t="s">
        <v>20679</v>
      </c>
    </row>
    <row r="2005" spans="1:3" x14ac:dyDescent="0.25">
      <c r="A2005" s="3" t="s">
        <v>10245</v>
      </c>
      <c r="B2005" s="3" t="s">
        <v>103</v>
      </c>
      <c r="C2005" s="3" t="s">
        <v>20679</v>
      </c>
    </row>
    <row r="2006" spans="1:3" x14ac:dyDescent="0.25">
      <c r="A2006" s="3" t="s">
        <v>10256</v>
      </c>
      <c r="B2006" s="3" t="s">
        <v>103</v>
      </c>
      <c r="C2006" s="3" t="s">
        <v>20679</v>
      </c>
    </row>
    <row r="2007" spans="1:3" x14ac:dyDescent="0.25">
      <c r="A2007" s="3" t="s">
        <v>10266</v>
      </c>
      <c r="B2007" s="3" t="s">
        <v>103</v>
      </c>
      <c r="C2007" s="3" t="s">
        <v>20679</v>
      </c>
    </row>
    <row r="2008" spans="1:3" x14ac:dyDescent="0.25">
      <c r="A2008" s="3" t="s">
        <v>10277</v>
      </c>
      <c r="B2008" s="3" t="s">
        <v>103</v>
      </c>
      <c r="C2008" s="3" t="s">
        <v>20679</v>
      </c>
    </row>
    <row r="2009" spans="1:3" x14ac:dyDescent="0.25">
      <c r="A2009" s="3" t="s">
        <v>10288</v>
      </c>
      <c r="B2009" s="3" t="s">
        <v>103</v>
      </c>
      <c r="C2009" s="3" t="s">
        <v>20679</v>
      </c>
    </row>
    <row r="2010" spans="1:3" x14ac:dyDescent="0.25">
      <c r="A2010" s="3" t="s">
        <v>10299</v>
      </c>
      <c r="B2010" s="3" t="s">
        <v>103</v>
      </c>
      <c r="C2010" s="3" t="s">
        <v>20679</v>
      </c>
    </row>
    <row r="2011" spans="1:3" x14ac:dyDescent="0.25">
      <c r="A2011" s="3" t="s">
        <v>10309</v>
      </c>
      <c r="B2011" s="3" t="s">
        <v>103</v>
      </c>
      <c r="C2011" s="3" t="s">
        <v>20679</v>
      </c>
    </row>
    <row r="2012" spans="1:3" x14ac:dyDescent="0.25">
      <c r="A2012" s="3" t="s">
        <v>10320</v>
      </c>
      <c r="B2012" s="3" t="s">
        <v>103</v>
      </c>
      <c r="C2012" s="3" t="s">
        <v>20679</v>
      </c>
    </row>
    <row r="2013" spans="1:3" x14ac:dyDescent="0.25">
      <c r="A2013" s="3" t="s">
        <v>12029</v>
      </c>
      <c r="B2013" s="3" t="s">
        <v>103</v>
      </c>
      <c r="C2013" s="3" t="s">
        <v>20679</v>
      </c>
    </row>
    <row r="2014" spans="1:3" x14ac:dyDescent="0.25">
      <c r="A2014" s="3" t="s">
        <v>10330</v>
      </c>
      <c r="B2014" s="3" t="s">
        <v>103</v>
      </c>
      <c r="C2014" s="3" t="s">
        <v>20679</v>
      </c>
    </row>
    <row r="2015" spans="1:3" x14ac:dyDescent="0.25">
      <c r="A2015" s="3" t="s">
        <v>10341</v>
      </c>
      <c r="B2015" s="3" t="s">
        <v>103</v>
      </c>
      <c r="C2015" s="3" t="s">
        <v>20679</v>
      </c>
    </row>
    <row r="2016" spans="1:3" x14ac:dyDescent="0.25">
      <c r="A2016" s="3" t="s">
        <v>10353</v>
      </c>
      <c r="B2016" s="3" t="s">
        <v>103</v>
      </c>
      <c r="C2016" s="3" t="s">
        <v>20679</v>
      </c>
    </row>
    <row r="2017" spans="1:3" x14ac:dyDescent="0.25">
      <c r="A2017" s="3" t="s">
        <v>10363</v>
      </c>
      <c r="B2017" s="3" t="s">
        <v>103</v>
      </c>
      <c r="C2017" s="3" t="s">
        <v>20679</v>
      </c>
    </row>
    <row r="2018" spans="1:3" x14ac:dyDescent="0.25">
      <c r="A2018" s="3" t="s">
        <v>10373</v>
      </c>
      <c r="B2018" s="3" t="s">
        <v>103</v>
      </c>
      <c r="C2018" s="3" t="s">
        <v>20679</v>
      </c>
    </row>
    <row r="2019" spans="1:3" x14ac:dyDescent="0.25">
      <c r="A2019" s="3" t="s">
        <v>10384</v>
      </c>
      <c r="B2019" s="3" t="s">
        <v>103</v>
      </c>
      <c r="C2019" s="3" t="s">
        <v>20679</v>
      </c>
    </row>
    <row r="2020" spans="1:3" x14ac:dyDescent="0.25">
      <c r="A2020" s="3" t="s">
        <v>10395</v>
      </c>
      <c r="B2020" s="3" t="s">
        <v>103</v>
      </c>
      <c r="C2020" s="3" t="s">
        <v>20679</v>
      </c>
    </row>
    <row r="2021" spans="1:3" x14ac:dyDescent="0.25">
      <c r="A2021" s="3" t="s">
        <v>10406</v>
      </c>
      <c r="B2021" s="3" t="s">
        <v>103</v>
      </c>
      <c r="C2021" s="3" t="s">
        <v>20679</v>
      </c>
    </row>
    <row r="2022" spans="1:3" x14ac:dyDescent="0.25">
      <c r="A2022" s="3" t="s">
        <v>10417</v>
      </c>
      <c r="B2022" s="3" t="s">
        <v>103</v>
      </c>
      <c r="C2022" s="3" t="s">
        <v>20679</v>
      </c>
    </row>
    <row r="2023" spans="1:3" x14ac:dyDescent="0.25">
      <c r="A2023" s="3" t="s">
        <v>10428</v>
      </c>
      <c r="B2023" s="3" t="s">
        <v>103</v>
      </c>
      <c r="C2023" s="3" t="s">
        <v>20679</v>
      </c>
    </row>
    <row r="2024" spans="1:3" x14ac:dyDescent="0.25">
      <c r="A2024" s="3" t="s">
        <v>10439</v>
      </c>
      <c r="B2024" s="3" t="s">
        <v>103</v>
      </c>
      <c r="C2024" s="3" t="s">
        <v>20679</v>
      </c>
    </row>
    <row r="2025" spans="1:3" x14ac:dyDescent="0.25">
      <c r="A2025" s="3" t="s">
        <v>10450</v>
      </c>
      <c r="B2025" s="3" t="s">
        <v>103</v>
      </c>
      <c r="C2025" s="3" t="s">
        <v>20679</v>
      </c>
    </row>
    <row r="2026" spans="1:3" x14ac:dyDescent="0.25">
      <c r="A2026" s="3" t="s">
        <v>10461</v>
      </c>
      <c r="B2026" s="3" t="s">
        <v>103</v>
      </c>
      <c r="C2026" s="3" t="s">
        <v>20679</v>
      </c>
    </row>
    <row r="2027" spans="1:3" x14ac:dyDescent="0.25">
      <c r="A2027" s="3" t="s">
        <v>10472</v>
      </c>
      <c r="B2027" s="3" t="s">
        <v>103</v>
      </c>
      <c r="C2027" s="3" t="s">
        <v>20679</v>
      </c>
    </row>
    <row r="2028" spans="1:3" x14ac:dyDescent="0.25">
      <c r="A2028" s="3" t="s">
        <v>10482</v>
      </c>
      <c r="B2028" s="3" t="s">
        <v>103</v>
      </c>
      <c r="C2028" s="3" t="s">
        <v>20679</v>
      </c>
    </row>
    <row r="2029" spans="1:3" x14ac:dyDescent="0.25">
      <c r="A2029" s="3" t="s">
        <v>10493</v>
      </c>
      <c r="B2029" s="3" t="s">
        <v>103</v>
      </c>
      <c r="C2029" s="3" t="s">
        <v>20679</v>
      </c>
    </row>
    <row r="2030" spans="1:3" x14ac:dyDescent="0.25">
      <c r="A2030" s="3" t="s">
        <v>6364</v>
      </c>
      <c r="B2030" s="3" t="s">
        <v>103</v>
      </c>
      <c r="C2030" s="3" t="s">
        <v>20679</v>
      </c>
    </row>
    <row r="2031" spans="1:3" x14ac:dyDescent="0.25">
      <c r="A2031" s="3" t="s">
        <v>19186</v>
      </c>
      <c r="B2031" s="3" t="s">
        <v>103</v>
      </c>
      <c r="C2031" s="3" t="s">
        <v>20679</v>
      </c>
    </row>
    <row r="2032" spans="1:3" x14ac:dyDescent="0.25">
      <c r="A2032" s="3" t="s">
        <v>10504</v>
      </c>
      <c r="B2032" s="3" t="s">
        <v>103</v>
      </c>
      <c r="C2032" s="3" t="s">
        <v>20679</v>
      </c>
    </row>
    <row r="2033" spans="1:3" x14ac:dyDescent="0.25">
      <c r="A2033" s="3" t="s">
        <v>10515</v>
      </c>
      <c r="B2033" s="3" t="s">
        <v>103</v>
      </c>
      <c r="C2033" s="3" t="s">
        <v>20679</v>
      </c>
    </row>
    <row r="2034" spans="1:3" x14ac:dyDescent="0.25">
      <c r="A2034" s="3" t="s">
        <v>10525</v>
      </c>
      <c r="B2034" s="3" t="s">
        <v>103</v>
      </c>
      <c r="C2034" s="3" t="s">
        <v>20679</v>
      </c>
    </row>
    <row r="2035" spans="1:3" x14ac:dyDescent="0.25">
      <c r="A2035" s="3" t="s">
        <v>10536</v>
      </c>
      <c r="B2035" s="3" t="s">
        <v>103</v>
      </c>
      <c r="C2035" s="3" t="s">
        <v>20679</v>
      </c>
    </row>
    <row r="2036" spans="1:3" x14ac:dyDescent="0.25">
      <c r="A2036" s="3" t="s">
        <v>10547</v>
      </c>
      <c r="B2036" s="3" t="s">
        <v>103</v>
      </c>
      <c r="C2036" s="3" t="s">
        <v>20679</v>
      </c>
    </row>
    <row r="2037" spans="1:3" x14ac:dyDescent="0.25">
      <c r="A2037" s="3" t="s">
        <v>10558</v>
      </c>
      <c r="B2037" s="3" t="s">
        <v>103</v>
      </c>
      <c r="C2037" s="3" t="s">
        <v>20679</v>
      </c>
    </row>
    <row r="2038" spans="1:3" x14ac:dyDescent="0.25">
      <c r="A2038" s="3" t="s">
        <v>10569</v>
      </c>
      <c r="B2038" s="3" t="s">
        <v>103</v>
      </c>
      <c r="C2038" s="3" t="s">
        <v>20679</v>
      </c>
    </row>
    <row r="2039" spans="1:3" x14ac:dyDescent="0.25">
      <c r="A2039" s="3" t="s">
        <v>10580</v>
      </c>
      <c r="B2039" s="3" t="s">
        <v>103</v>
      </c>
      <c r="C2039" s="3" t="s">
        <v>20679</v>
      </c>
    </row>
    <row r="2040" spans="1:3" x14ac:dyDescent="0.25">
      <c r="A2040" s="3" t="s">
        <v>10600</v>
      </c>
      <c r="B2040" s="3" t="s">
        <v>103</v>
      </c>
      <c r="C2040" s="3" t="s">
        <v>20679</v>
      </c>
    </row>
    <row r="2041" spans="1:3" x14ac:dyDescent="0.25">
      <c r="A2041" s="3" t="s">
        <v>10610</v>
      </c>
      <c r="B2041" s="3" t="s">
        <v>103</v>
      </c>
      <c r="C2041" s="3" t="s">
        <v>20679</v>
      </c>
    </row>
    <row r="2042" spans="1:3" x14ac:dyDescent="0.25">
      <c r="A2042" s="3" t="s">
        <v>10621</v>
      </c>
      <c r="B2042" s="3" t="s">
        <v>103</v>
      </c>
      <c r="C2042" s="3" t="s">
        <v>20679</v>
      </c>
    </row>
    <row r="2043" spans="1:3" x14ac:dyDescent="0.25">
      <c r="A2043" s="3" t="s">
        <v>10632</v>
      </c>
      <c r="B2043" s="3" t="s">
        <v>103</v>
      </c>
      <c r="C2043" s="3" t="s">
        <v>20679</v>
      </c>
    </row>
    <row r="2044" spans="1:3" x14ac:dyDescent="0.25">
      <c r="A2044" s="3" t="s">
        <v>10643</v>
      </c>
      <c r="B2044" s="3" t="s">
        <v>103</v>
      </c>
      <c r="C2044" s="3" t="s">
        <v>20679</v>
      </c>
    </row>
    <row r="2045" spans="1:3" x14ac:dyDescent="0.25">
      <c r="A2045" s="3" t="s">
        <v>10654</v>
      </c>
      <c r="B2045" s="3" t="s">
        <v>103</v>
      </c>
      <c r="C2045" s="3" t="s">
        <v>20679</v>
      </c>
    </row>
    <row r="2046" spans="1:3" x14ac:dyDescent="0.25">
      <c r="A2046" s="3" t="s">
        <v>10665</v>
      </c>
      <c r="B2046" s="3" t="s">
        <v>103</v>
      </c>
      <c r="C2046" s="3" t="s">
        <v>20679</v>
      </c>
    </row>
    <row r="2047" spans="1:3" x14ac:dyDescent="0.25">
      <c r="A2047" s="3" t="s">
        <v>10676</v>
      </c>
      <c r="B2047" s="3" t="s">
        <v>103</v>
      </c>
      <c r="C2047" s="3" t="s">
        <v>20679</v>
      </c>
    </row>
    <row r="2048" spans="1:3" x14ac:dyDescent="0.25">
      <c r="A2048" s="3" t="s">
        <v>11941</v>
      </c>
      <c r="B2048" s="3" t="s">
        <v>103</v>
      </c>
      <c r="C2048" s="3" t="s">
        <v>20679</v>
      </c>
    </row>
    <row r="2049" spans="1:3" x14ac:dyDescent="0.25">
      <c r="A2049" s="3" t="s">
        <v>10686</v>
      </c>
      <c r="B2049" s="3" t="s">
        <v>103</v>
      </c>
      <c r="C2049" s="3" t="s">
        <v>20679</v>
      </c>
    </row>
    <row r="2050" spans="1:3" x14ac:dyDescent="0.25">
      <c r="A2050" s="3" t="s">
        <v>10697</v>
      </c>
      <c r="B2050" s="3" t="s">
        <v>103</v>
      </c>
      <c r="C2050" s="3" t="s">
        <v>20679</v>
      </c>
    </row>
    <row r="2051" spans="1:3" x14ac:dyDescent="0.25">
      <c r="A2051" s="3" t="s">
        <v>10970</v>
      </c>
      <c r="B2051" s="3" t="s">
        <v>103</v>
      </c>
      <c r="C2051" s="3" t="s">
        <v>20679</v>
      </c>
    </row>
    <row r="2052" spans="1:3" x14ac:dyDescent="0.25">
      <c r="A2052" s="3" t="s">
        <v>10708</v>
      </c>
      <c r="B2052" s="3" t="s">
        <v>103</v>
      </c>
      <c r="C2052" s="3" t="s">
        <v>20679</v>
      </c>
    </row>
    <row r="2053" spans="1:3" x14ac:dyDescent="0.25">
      <c r="A2053" s="3" t="s">
        <v>10719</v>
      </c>
      <c r="B2053" s="3" t="s">
        <v>103</v>
      </c>
      <c r="C2053" s="3" t="s">
        <v>20679</v>
      </c>
    </row>
    <row r="2054" spans="1:3" x14ac:dyDescent="0.25">
      <c r="A2054" s="3" t="s">
        <v>10730</v>
      </c>
      <c r="B2054" s="3" t="s">
        <v>103</v>
      </c>
      <c r="C2054" s="3" t="s">
        <v>20679</v>
      </c>
    </row>
    <row r="2055" spans="1:3" x14ac:dyDescent="0.25">
      <c r="A2055" s="3" t="s">
        <v>10741</v>
      </c>
      <c r="B2055" s="3" t="s">
        <v>103</v>
      </c>
      <c r="C2055" s="3" t="s">
        <v>20679</v>
      </c>
    </row>
    <row r="2056" spans="1:3" x14ac:dyDescent="0.25">
      <c r="A2056" s="3" t="s">
        <v>10752</v>
      </c>
      <c r="B2056" s="3" t="s">
        <v>103</v>
      </c>
      <c r="C2056" s="3" t="s">
        <v>20679</v>
      </c>
    </row>
    <row r="2057" spans="1:3" x14ac:dyDescent="0.25">
      <c r="A2057" s="3" t="s">
        <v>10763</v>
      </c>
      <c r="B2057" s="3" t="s">
        <v>103</v>
      </c>
      <c r="C2057" s="3" t="s">
        <v>20679</v>
      </c>
    </row>
    <row r="2058" spans="1:3" x14ac:dyDescent="0.25">
      <c r="A2058" s="3" t="s">
        <v>10774</v>
      </c>
      <c r="B2058" s="3" t="s">
        <v>103</v>
      </c>
      <c r="C2058" s="3" t="s">
        <v>20679</v>
      </c>
    </row>
    <row r="2059" spans="1:3" x14ac:dyDescent="0.25">
      <c r="A2059" s="3" t="s">
        <v>10785</v>
      </c>
      <c r="B2059" s="3" t="s">
        <v>103</v>
      </c>
      <c r="C2059" s="3" t="s">
        <v>20679</v>
      </c>
    </row>
    <row r="2060" spans="1:3" x14ac:dyDescent="0.25">
      <c r="A2060" s="3" t="s">
        <v>10796</v>
      </c>
      <c r="B2060" s="3" t="s">
        <v>103</v>
      </c>
      <c r="C2060" s="3" t="s">
        <v>20679</v>
      </c>
    </row>
    <row r="2061" spans="1:3" x14ac:dyDescent="0.25">
      <c r="A2061" s="3" t="s">
        <v>10806</v>
      </c>
      <c r="B2061" s="3" t="s">
        <v>103</v>
      </c>
      <c r="C2061" s="3" t="s">
        <v>20679</v>
      </c>
    </row>
    <row r="2062" spans="1:3" x14ac:dyDescent="0.25">
      <c r="A2062" s="3" t="s">
        <v>10816</v>
      </c>
      <c r="B2062" s="3" t="s">
        <v>103</v>
      </c>
      <c r="C2062" s="3" t="s">
        <v>20679</v>
      </c>
    </row>
    <row r="2063" spans="1:3" x14ac:dyDescent="0.25">
      <c r="A2063" s="3" t="s">
        <v>10827</v>
      </c>
      <c r="B2063" s="3" t="s">
        <v>103</v>
      </c>
      <c r="C2063" s="3" t="s">
        <v>20679</v>
      </c>
    </row>
    <row r="2064" spans="1:3" x14ac:dyDescent="0.25">
      <c r="A2064" s="3" t="s">
        <v>10838</v>
      </c>
      <c r="B2064" s="3" t="s">
        <v>103</v>
      </c>
      <c r="C2064" s="3" t="s">
        <v>20679</v>
      </c>
    </row>
    <row r="2065" spans="1:3" x14ac:dyDescent="0.25">
      <c r="A2065" s="3" t="s">
        <v>10849</v>
      </c>
      <c r="B2065" s="3" t="s">
        <v>103</v>
      </c>
      <c r="C2065" s="3" t="s">
        <v>20679</v>
      </c>
    </row>
    <row r="2066" spans="1:3" x14ac:dyDescent="0.25">
      <c r="A2066" s="3" t="s">
        <v>10860</v>
      </c>
      <c r="B2066" s="3" t="s">
        <v>103</v>
      </c>
      <c r="C2066" s="3" t="s">
        <v>20679</v>
      </c>
    </row>
    <row r="2067" spans="1:3" x14ac:dyDescent="0.25">
      <c r="A2067" s="3" t="s">
        <v>10871</v>
      </c>
      <c r="B2067" s="3" t="s">
        <v>103</v>
      </c>
      <c r="C2067" s="3" t="s">
        <v>20679</v>
      </c>
    </row>
    <row r="2068" spans="1:3" x14ac:dyDescent="0.25">
      <c r="A2068" s="3" t="s">
        <v>10882</v>
      </c>
      <c r="B2068" s="3" t="s">
        <v>103</v>
      </c>
      <c r="C2068" s="3" t="s">
        <v>20679</v>
      </c>
    </row>
    <row r="2069" spans="1:3" x14ac:dyDescent="0.25">
      <c r="A2069" s="3" t="s">
        <v>10893</v>
      </c>
      <c r="B2069" s="3" t="s">
        <v>103</v>
      </c>
      <c r="C2069" s="3" t="s">
        <v>20679</v>
      </c>
    </row>
    <row r="2070" spans="1:3" x14ac:dyDescent="0.25">
      <c r="A2070" s="3" t="s">
        <v>12079</v>
      </c>
      <c r="B2070" s="3" t="s">
        <v>103</v>
      </c>
      <c r="C2070" s="3" t="s">
        <v>20679</v>
      </c>
    </row>
    <row r="2071" spans="1:3" x14ac:dyDescent="0.25">
      <c r="A2071" s="3" t="s">
        <v>10903</v>
      </c>
      <c r="B2071" s="3" t="s">
        <v>103</v>
      </c>
      <c r="C2071" s="3" t="s">
        <v>20679</v>
      </c>
    </row>
    <row r="2072" spans="1:3" x14ac:dyDescent="0.25">
      <c r="A2072" s="3" t="s">
        <v>10914</v>
      </c>
      <c r="B2072" s="3" t="s">
        <v>103</v>
      </c>
      <c r="C2072" s="3" t="s">
        <v>20679</v>
      </c>
    </row>
    <row r="2073" spans="1:3" x14ac:dyDescent="0.25">
      <c r="A2073" s="3" t="s">
        <v>10925</v>
      </c>
      <c r="B2073" s="3" t="s">
        <v>103</v>
      </c>
      <c r="C2073" s="3" t="s">
        <v>20679</v>
      </c>
    </row>
    <row r="2074" spans="1:3" x14ac:dyDescent="0.25">
      <c r="A2074" s="3" t="s">
        <v>10936</v>
      </c>
      <c r="B2074" s="3" t="s">
        <v>103</v>
      </c>
      <c r="C2074" s="3" t="s">
        <v>20679</v>
      </c>
    </row>
    <row r="2075" spans="1:3" x14ac:dyDescent="0.25">
      <c r="A2075" s="3" t="s">
        <v>10947</v>
      </c>
      <c r="B2075" s="3" t="s">
        <v>103</v>
      </c>
      <c r="C2075" s="3" t="s">
        <v>20679</v>
      </c>
    </row>
    <row r="2076" spans="1:3" x14ac:dyDescent="0.25">
      <c r="A2076" s="3" t="s">
        <v>10958</v>
      </c>
      <c r="B2076" s="3" t="s">
        <v>103</v>
      </c>
      <c r="C2076" s="3" t="s">
        <v>20679</v>
      </c>
    </row>
    <row r="2077" spans="1:3" x14ac:dyDescent="0.25">
      <c r="A2077" s="3" t="s">
        <v>10969</v>
      </c>
      <c r="B2077" s="3" t="s">
        <v>103</v>
      </c>
      <c r="C2077" s="3" t="s">
        <v>20679</v>
      </c>
    </row>
    <row r="2078" spans="1:3" x14ac:dyDescent="0.25">
      <c r="A2078" s="3" t="s">
        <v>10980</v>
      </c>
      <c r="B2078" s="3" t="s">
        <v>103</v>
      </c>
      <c r="C2078" s="3" t="s">
        <v>20679</v>
      </c>
    </row>
    <row r="2079" spans="1:3" x14ac:dyDescent="0.25">
      <c r="A2079" s="3" t="s">
        <v>10991</v>
      </c>
      <c r="B2079" s="3" t="s">
        <v>103</v>
      </c>
      <c r="C2079" s="3" t="s">
        <v>20679</v>
      </c>
    </row>
    <row r="2080" spans="1:3" x14ac:dyDescent="0.25">
      <c r="A2080" s="3" t="s">
        <v>11002</v>
      </c>
      <c r="B2080" s="3" t="s">
        <v>103</v>
      </c>
      <c r="C2080" s="3" t="s">
        <v>20679</v>
      </c>
    </row>
    <row r="2081" spans="1:3" x14ac:dyDescent="0.25">
      <c r="A2081" s="3" t="s">
        <v>11013</v>
      </c>
      <c r="B2081" s="3" t="s">
        <v>103</v>
      </c>
      <c r="C2081" s="3" t="s">
        <v>20679</v>
      </c>
    </row>
    <row r="2082" spans="1:3" x14ac:dyDescent="0.25">
      <c r="A2082" s="3" t="s">
        <v>11035</v>
      </c>
      <c r="B2082" s="3" t="s">
        <v>103</v>
      </c>
      <c r="C2082" s="3" t="s">
        <v>20679</v>
      </c>
    </row>
    <row r="2083" spans="1:3" x14ac:dyDescent="0.25">
      <c r="A2083" s="3" t="s">
        <v>11024</v>
      </c>
      <c r="B2083" s="3" t="s">
        <v>103</v>
      </c>
      <c r="C2083" s="3" t="s">
        <v>20679</v>
      </c>
    </row>
    <row r="2084" spans="1:3" x14ac:dyDescent="0.25">
      <c r="A2084" s="3" t="s">
        <v>11055</v>
      </c>
      <c r="B2084" s="3" t="s">
        <v>103</v>
      </c>
      <c r="C2084" s="3" t="s">
        <v>20679</v>
      </c>
    </row>
    <row r="2085" spans="1:3" x14ac:dyDescent="0.25">
      <c r="A2085" s="3" t="s">
        <v>11065</v>
      </c>
      <c r="B2085" s="3" t="s">
        <v>103</v>
      </c>
      <c r="C2085" s="3" t="s">
        <v>20679</v>
      </c>
    </row>
    <row r="2086" spans="1:3" x14ac:dyDescent="0.25">
      <c r="A2086" s="3" t="s">
        <v>11076</v>
      </c>
      <c r="B2086" s="3" t="s">
        <v>103</v>
      </c>
      <c r="C2086" s="3" t="s">
        <v>20679</v>
      </c>
    </row>
    <row r="2087" spans="1:3" x14ac:dyDescent="0.25">
      <c r="A2087" s="3" t="s">
        <v>11087</v>
      </c>
      <c r="B2087" s="3" t="s">
        <v>103</v>
      </c>
      <c r="C2087" s="3" t="s">
        <v>20679</v>
      </c>
    </row>
    <row r="2088" spans="1:3" x14ac:dyDescent="0.25">
      <c r="A2088" s="3" t="s">
        <v>11097</v>
      </c>
      <c r="B2088" s="3" t="s">
        <v>103</v>
      </c>
      <c r="C2088" s="3" t="s">
        <v>20679</v>
      </c>
    </row>
    <row r="2089" spans="1:3" x14ac:dyDescent="0.25">
      <c r="A2089" s="3" t="s">
        <v>11108</v>
      </c>
      <c r="B2089" s="3" t="s">
        <v>103</v>
      </c>
      <c r="C2089" s="3" t="s">
        <v>20679</v>
      </c>
    </row>
    <row r="2090" spans="1:3" x14ac:dyDescent="0.25">
      <c r="A2090" s="3" t="s">
        <v>11119</v>
      </c>
      <c r="B2090" s="3" t="s">
        <v>103</v>
      </c>
      <c r="C2090" s="3" t="s">
        <v>20679</v>
      </c>
    </row>
    <row r="2091" spans="1:3" x14ac:dyDescent="0.25">
      <c r="A2091" s="3" t="s">
        <v>11130</v>
      </c>
      <c r="B2091" s="3" t="s">
        <v>103</v>
      </c>
      <c r="C2091" s="3" t="s">
        <v>20679</v>
      </c>
    </row>
    <row r="2092" spans="1:3" x14ac:dyDescent="0.25">
      <c r="A2092" s="3" t="s">
        <v>11141</v>
      </c>
      <c r="B2092" s="3" t="s">
        <v>103</v>
      </c>
      <c r="C2092" s="3" t="s">
        <v>20679</v>
      </c>
    </row>
    <row r="2093" spans="1:3" x14ac:dyDescent="0.25">
      <c r="A2093" s="3" t="s">
        <v>11152</v>
      </c>
      <c r="B2093" s="3" t="s">
        <v>103</v>
      </c>
      <c r="C2093" s="3" t="s">
        <v>20679</v>
      </c>
    </row>
    <row r="2094" spans="1:3" x14ac:dyDescent="0.25">
      <c r="A2094" s="3" t="s">
        <v>11163</v>
      </c>
      <c r="B2094" s="3" t="s">
        <v>103</v>
      </c>
      <c r="C2094" s="3" t="s">
        <v>20679</v>
      </c>
    </row>
    <row r="2095" spans="1:3" x14ac:dyDescent="0.25">
      <c r="A2095" s="3" t="s">
        <v>11173</v>
      </c>
      <c r="B2095" s="3" t="s">
        <v>103</v>
      </c>
      <c r="C2095" s="3" t="s">
        <v>20679</v>
      </c>
    </row>
    <row r="2096" spans="1:3" x14ac:dyDescent="0.25">
      <c r="A2096" s="3" t="s">
        <v>11184</v>
      </c>
      <c r="B2096" s="3" t="s">
        <v>103</v>
      </c>
      <c r="C2096" s="3" t="s">
        <v>20679</v>
      </c>
    </row>
    <row r="2097" spans="1:3" x14ac:dyDescent="0.25">
      <c r="A2097" s="3" t="s">
        <v>11195</v>
      </c>
      <c r="B2097" s="3" t="s">
        <v>103</v>
      </c>
      <c r="C2097" s="3" t="s">
        <v>20679</v>
      </c>
    </row>
    <row r="2098" spans="1:3" x14ac:dyDescent="0.25">
      <c r="A2098" s="3" t="s">
        <v>12252</v>
      </c>
      <c r="B2098" s="3" t="s">
        <v>103</v>
      </c>
      <c r="C2098" s="3" t="s">
        <v>20679</v>
      </c>
    </row>
    <row r="2099" spans="1:3" x14ac:dyDescent="0.25">
      <c r="A2099" s="3" t="s">
        <v>11206</v>
      </c>
      <c r="B2099" s="3" t="s">
        <v>103</v>
      </c>
      <c r="C2099" s="3" t="s">
        <v>20679</v>
      </c>
    </row>
    <row r="2100" spans="1:3" x14ac:dyDescent="0.25">
      <c r="A2100" s="3" t="s">
        <v>11217</v>
      </c>
      <c r="B2100" s="3" t="s">
        <v>103</v>
      </c>
      <c r="C2100" s="3" t="s">
        <v>20679</v>
      </c>
    </row>
    <row r="2101" spans="1:3" x14ac:dyDescent="0.25">
      <c r="A2101" s="3" t="s">
        <v>11250</v>
      </c>
      <c r="B2101" s="3" t="s">
        <v>103</v>
      </c>
      <c r="C2101" s="3" t="s">
        <v>20679</v>
      </c>
    </row>
    <row r="2102" spans="1:3" x14ac:dyDescent="0.25">
      <c r="A2102" s="3" t="s">
        <v>11228</v>
      </c>
      <c r="B2102" s="3" t="s">
        <v>103</v>
      </c>
      <c r="C2102" s="3" t="s">
        <v>20679</v>
      </c>
    </row>
    <row r="2103" spans="1:3" x14ac:dyDescent="0.25">
      <c r="A2103" s="3" t="s">
        <v>11239</v>
      </c>
      <c r="B2103" s="3" t="s">
        <v>103</v>
      </c>
      <c r="C2103" s="3" t="s">
        <v>20679</v>
      </c>
    </row>
    <row r="2104" spans="1:3" x14ac:dyDescent="0.25">
      <c r="A2104" s="3" t="s">
        <v>11261</v>
      </c>
      <c r="B2104" s="3" t="s">
        <v>103</v>
      </c>
      <c r="C2104" s="3" t="s">
        <v>20679</v>
      </c>
    </row>
    <row r="2105" spans="1:3" x14ac:dyDescent="0.25">
      <c r="A2105" s="3" t="s">
        <v>11272</v>
      </c>
      <c r="B2105" s="3" t="s">
        <v>103</v>
      </c>
      <c r="C2105" s="3" t="s">
        <v>20679</v>
      </c>
    </row>
    <row r="2106" spans="1:3" x14ac:dyDescent="0.25">
      <c r="A2106" s="3" t="s">
        <v>11282</v>
      </c>
      <c r="B2106" s="3" t="s">
        <v>103</v>
      </c>
      <c r="C2106" s="3" t="s">
        <v>20679</v>
      </c>
    </row>
    <row r="2107" spans="1:3" x14ac:dyDescent="0.25">
      <c r="A2107" s="3" t="s">
        <v>11293</v>
      </c>
      <c r="B2107" s="3" t="s">
        <v>103</v>
      </c>
      <c r="C2107" s="3" t="s">
        <v>20679</v>
      </c>
    </row>
    <row r="2108" spans="1:3" x14ac:dyDescent="0.25">
      <c r="A2108" s="3" t="s">
        <v>11304</v>
      </c>
      <c r="B2108" s="3" t="s">
        <v>103</v>
      </c>
      <c r="C2108" s="3" t="s">
        <v>20679</v>
      </c>
    </row>
    <row r="2109" spans="1:3" x14ac:dyDescent="0.25">
      <c r="A2109" s="3" t="s">
        <v>11314</v>
      </c>
      <c r="B2109" s="3" t="s">
        <v>103</v>
      </c>
      <c r="C2109" s="3" t="s">
        <v>20679</v>
      </c>
    </row>
    <row r="2110" spans="1:3" x14ac:dyDescent="0.25">
      <c r="A2110" s="3" t="s">
        <v>11325</v>
      </c>
      <c r="B2110" s="3" t="s">
        <v>103</v>
      </c>
      <c r="C2110" s="3" t="s">
        <v>20679</v>
      </c>
    </row>
    <row r="2111" spans="1:3" x14ac:dyDescent="0.25">
      <c r="A2111" s="3" t="s">
        <v>11336</v>
      </c>
      <c r="B2111" s="3" t="s">
        <v>103</v>
      </c>
      <c r="C2111" s="3" t="s">
        <v>20679</v>
      </c>
    </row>
    <row r="2112" spans="1:3" x14ac:dyDescent="0.25">
      <c r="A2112" s="3" t="s">
        <v>11347</v>
      </c>
      <c r="B2112" s="3" t="s">
        <v>103</v>
      </c>
      <c r="C2112" s="3" t="s">
        <v>20679</v>
      </c>
    </row>
    <row r="2113" spans="1:3" x14ac:dyDescent="0.25">
      <c r="A2113" s="3" t="s">
        <v>11358</v>
      </c>
      <c r="B2113" s="3" t="s">
        <v>103</v>
      </c>
      <c r="C2113" s="3" t="s">
        <v>20679</v>
      </c>
    </row>
    <row r="2114" spans="1:3" x14ac:dyDescent="0.25">
      <c r="A2114" s="3" t="s">
        <v>11369</v>
      </c>
      <c r="B2114" s="3" t="s">
        <v>103</v>
      </c>
      <c r="C2114" s="3" t="s">
        <v>20679</v>
      </c>
    </row>
    <row r="2115" spans="1:3" x14ac:dyDescent="0.25">
      <c r="A2115" s="3" t="s">
        <v>11380</v>
      </c>
      <c r="B2115" s="3" t="s">
        <v>103</v>
      </c>
      <c r="C2115" s="3" t="s">
        <v>20679</v>
      </c>
    </row>
    <row r="2116" spans="1:3" x14ac:dyDescent="0.25">
      <c r="A2116" s="3" t="s">
        <v>11391</v>
      </c>
      <c r="B2116" s="3" t="s">
        <v>103</v>
      </c>
      <c r="C2116" s="3" t="s">
        <v>20679</v>
      </c>
    </row>
    <row r="2117" spans="1:3" x14ac:dyDescent="0.25">
      <c r="A2117" s="3" t="s">
        <v>11402</v>
      </c>
      <c r="B2117" s="3" t="s">
        <v>103</v>
      </c>
      <c r="C2117" s="3" t="s">
        <v>20679</v>
      </c>
    </row>
    <row r="2118" spans="1:3" x14ac:dyDescent="0.25">
      <c r="A2118" s="3" t="s">
        <v>11413</v>
      </c>
      <c r="B2118" s="3" t="s">
        <v>103</v>
      </c>
      <c r="C2118" s="3" t="s">
        <v>20679</v>
      </c>
    </row>
    <row r="2119" spans="1:3" x14ac:dyDescent="0.25">
      <c r="A2119" s="3" t="s">
        <v>11424</v>
      </c>
      <c r="B2119" s="3" t="s">
        <v>103</v>
      </c>
      <c r="C2119" s="3" t="s">
        <v>20679</v>
      </c>
    </row>
    <row r="2120" spans="1:3" x14ac:dyDescent="0.25">
      <c r="A2120" s="3" t="s">
        <v>11435</v>
      </c>
      <c r="B2120" s="3" t="s">
        <v>103</v>
      </c>
      <c r="C2120" s="3" t="s">
        <v>20679</v>
      </c>
    </row>
    <row r="2121" spans="1:3" x14ac:dyDescent="0.25">
      <c r="A2121" s="3" t="s">
        <v>11446</v>
      </c>
      <c r="B2121" s="3" t="s">
        <v>103</v>
      </c>
      <c r="C2121" s="3" t="s">
        <v>20679</v>
      </c>
    </row>
    <row r="2122" spans="1:3" x14ac:dyDescent="0.25">
      <c r="A2122" s="3" t="s">
        <v>11860</v>
      </c>
      <c r="B2122" s="3" t="s">
        <v>103</v>
      </c>
      <c r="C2122" s="3" t="s">
        <v>20679</v>
      </c>
    </row>
    <row r="2123" spans="1:3" x14ac:dyDescent="0.25">
      <c r="A2123" s="3" t="s">
        <v>11587</v>
      </c>
      <c r="B2123" s="3" t="s">
        <v>103</v>
      </c>
      <c r="C2123" s="3" t="s">
        <v>20679</v>
      </c>
    </row>
    <row r="2124" spans="1:3" x14ac:dyDescent="0.25">
      <c r="A2124" s="3" t="s">
        <v>11598</v>
      </c>
      <c r="B2124" s="3" t="s">
        <v>103</v>
      </c>
      <c r="C2124" s="3" t="s">
        <v>20679</v>
      </c>
    </row>
    <row r="2125" spans="1:3" x14ac:dyDescent="0.25">
      <c r="A2125" s="3" t="s">
        <v>11608</v>
      </c>
      <c r="B2125" s="3" t="s">
        <v>103</v>
      </c>
      <c r="C2125" s="3" t="s">
        <v>20679</v>
      </c>
    </row>
    <row r="2126" spans="1:3" x14ac:dyDescent="0.25">
      <c r="A2126" s="3" t="s">
        <v>11619</v>
      </c>
      <c r="B2126" s="3" t="s">
        <v>103</v>
      </c>
      <c r="C2126" s="3" t="s">
        <v>20679</v>
      </c>
    </row>
    <row r="2127" spans="1:3" x14ac:dyDescent="0.25">
      <c r="A2127" s="3" t="s">
        <v>11457</v>
      </c>
      <c r="B2127" s="3" t="s">
        <v>103</v>
      </c>
      <c r="C2127" s="3" t="s">
        <v>20679</v>
      </c>
    </row>
    <row r="2128" spans="1:3" x14ac:dyDescent="0.25">
      <c r="A2128" s="3" t="s">
        <v>11468</v>
      </c>
      <c r="B2128" s="3" t="s">
        <v>103</v>
      </c>
      <c r="C2128" s="3" t="s">
        <v>20679</v>
      </c>
    </row>
    <row r="2129" spans="1:3" x14ac:dyDescent="0.25">
      <c r="A2129" s="3" t="s">
        <v>11479</v>
      </c>
      <c r="B2129" s="3" t="s">
        <v>103</v>
      </c>
      <c r="C2129" s="3" t="s">
        <v>20679</v>
      </c>
    </row>
    <row r="2130" spans="1:3" x14ac:dyDescent="0.25">
      <c r="A2130" s="3" t="s">
        <v>11490</v>
      </c>
      <c r="B2130" s="3" t="s">
        <v>103</v>
      </c>
      <c r="C2130" s="3" t="s">
        <v>20679</v>
      </c>
    </row>
    <row r="2131" spans="1:3" x14ac:dyDescent="0.25">
      <c r="A2131" s="3" t="s">
        <v>11501</v>
      </c>
      <c r="B2131" s="3" t="s">
        <v>103</v>
      </c>
      <c r="C2131" s="3" t="s">
        <v>20679</v>
      </c>
    </row>
    <row r="2132" spans="1:3" x14ac:dyDescent="0.25">
      <c r="A2132" s="3" t="s">
        <v>11511</v>
      </c>
      <c r="B2132" s="3" t="s">
        <v>103</v>
      </c>
      <c r="C2132" s="3" t="s">
        <v>20679</v>
      </c>
    </row>
    <row r="2133" spans="1:3" x14ac:dyDescent="0.25">
      <c r="A2133" s="3" t="s">
        <v>11522</v>
      </c>
      <c r="B2133" s="3" t="s">
        <v>103</v>
      </c>
      <c r="C2133" s="3" t="s">
        <v>20679</v>
      </c>
    </row>
    <row r="2134" spans="1:3" x14ac:dyDescent="0.25">
      <c r="A2134" s="3" t="s">
        <v>11533</v>
      </c>
      <c r="B2134" s="3" t="s">
        <v>103</v>
      </c>
      <c r="C2134" s="3" t="s">
        <v>20679</v>
      </c>
    </row>
    <row r="2135" spans="1:3" x14ac:dyDescent="0.25">
      <c r="A2135" s="3" t="s">
        <v>11544</v>
      </c>
      <c r="B2135" s="3" t="s">
        <v>103</v>
      </c>
      <c r="C2135" s="3" t="s">
        <v>20679</v>
      </c>
    </row>
    <row r="2136" spans="1:3" x14ac:dyDescent="0.25">
      <c r="A2136" s="3" t="s">
        <v>11565</v>
      </c>
      <c r="B2136" s="3" t="s">
        <v>103</v>
      </c>
      <c r="C2136" s="3" t="s">
        <v>20679</v>
      </c>
    </row>
    <row r="2137" spans="1:3" x14ac:dyDescent="0.25">
      <c r="A2137" s="3" t="s">
        <v>11630</v>
      </c>
      <c r="B2137" s="3" t="s">
        <v>103</v>
      </c>
      <c r="C2137" s="3" t="s">
        <v>20679</v>
      </c>
    </row>
    <row r="2138" spans="1:3" x14ac:dyDescent="0.25">
      <c r="A2138" s="3" t="s">
        <v>11576</v>
      </c>
      <c r="B2138" s="3" t="s">
        <v>103</v>
      </c>
      <c r="C2138" s="3" t="s">
        <v>20679</v>
      </c>
    </row>
    <row r="2139" spans="1:3" x14ac:dyDescent="0.25">
      <c r="A2139" s="3" t="s">
        <v>11641</v>
      </c>
      <c r="B2139" s="3" t="s">
        <v>103</v>
      </c>
      <c r="C2139" s="3" t="s">
        <v>20679</v>
      </c>
    </row>
    <row r="2140" spans="1:3" x14ac:dyDescent="0.25">
      <c r="A2140" s="3" t="s">
        <v>11652</v>
      </c>
      <c r="B2140" s="3" t="s">
        <v>103</v>
      </c>
      <c r="C2140" s="3" t="s">
        <v>20679</v>
      </c>
    </row>
    <row r="2141" spans="1:3" x14ac:dyDescent="0.25">
      <c r="A2141" s="3" t="s">
        <v>10877</v>
      </c>
      <c r="B2141" s="3" t="s">
        <v>103</v>
      </c>
      <c r="C2141" s="3" t="s">
        <v>20679</v>
      </c>
    </row>
    <row r="2142" spans="1:3" x14ac:dyDescent="0.25">
      <c r="A2142" s="3" t="s">
        <v>11663</v>
      </c>
      <c r="B2142" s="3" t="s">
        <v>103</v>
      </c>
      <c r="C2142" s="3" t="s">
        <v>20679</v>
      </c>
    </row>
    <row r="2143" spans="1:3" x14ac:dyDescent="0.25">
      <c r="A2143" s="3" t="s">
        <v>11674</v>
      </c>
      <c r="B2143" s="3" t="s">
        <v>103</v>
      </c>
      <c r="C2143" s="3" t="s">
        <v>20679</v>
      </c>
    </row>
    <row r="2144" spans="1:3" x14ac:dyDescent="0.25">
      <c r="A2144" s="3" t="s">
        <v>11685</v>
      </c>
      <c r="B2144" s="3" t="s">
        <v>103</v>
      </c>
      <c r="C2144" s="3" t="s">
        <v>20679</v>
      </c>
    </row>
    <row r="2145" spans="1:3" x14ac:dyDescent="0.25">
      <c r="A2145" s="3" t="s">
        <v>11706</v>
      </c>
      <c r="B2145" s="3" t="s">
        <v>103</v>
      </c>
      <c r="C2145" s="3" t="s">
        <v>20679</v>
      </c>
    </row>
    <row r="2146" spans="1:3" x14ac:dyDescent="0.25">
      <c r="A2146" s="3" t="s">
        <v>11717</v>
      </c>
      <c r="B2146" s="3" t="s">
        <v>103</v>
      </c>
      <c r="C2146" s="3" t="s">
        <v>20679</v>
      </c>
    </row>
    <row r="2147" spans="1:3" x14ac:dyDescent="0.25">
      <c r="A2147" s="3" t="s">
        <v>11755</v>
      </c>
      <c r="B2147" s="3" t="s">
        <v>103</v>
      </c>
      <c r="C2147" s="3" t="s">
        <v>20679</v>
      </c>
    </row>
    <row r="2148" spans="1:3" x14ac:dyDescent="0.25">
      <c r="A2148" s="3" t="s">
        <v>11766</v>
      </c>
      <c r="B2148" s="3" t="s">
        <v>103</v>
      </c>
      <c r="C2148" s="3" t="s">
        <v>20679</v>
      </c>
    </row>
    <row r="2149" spans="1:3" x14ac:dyDescent="0.25">
      <c r="A2149" s="3" t="s">
        <v>11777</v>
      </c>
      <c r="B2149" s="3" t="s">
        <v>103</v>
      </c>
      <c r="C2149" s="3" t="s">
        <v>20679</v>
      </c>
    </row>
    <row r="2150" spans="1:3" x14ac:dyDescent="0.25">
      <c r="A2150" s="3" t="s">
        <v>11788</v>
      </c>
      <c r="B2150" s="3" t="s">
        <v>103</v>
      </c>
      <c r="C2150" s="3" t="s">
        <v>20679</v>
      </c>
    </row>
    <row r="2151" spans="1:3" x14ac:dyDescent="0.25">
      <c r="A2151" s="3" t="s">
        <v>11799</v>
      </c>
      <c r="B2151" s="3" t="s">
        <v>103</v>
      </c>
      <c r="C2151" s="3" t="s">
        <v>20679</v>
      </c>
    </row>
    <row r="2152" spans="1:3" x14ac:dyDescent="0.25">
      <c r="A2152" s="3" t="s">
        <v>11829</v>
      </c>
      <c r="B2152" s="3" t="s">
        <v>103</v>
      </c>
      <c r="C2152" s="3" t="s">
        <v>20679</v>
      </c>
    </row>
    <row r="2153" spans="1:3" x14ac:dyDescent="0.25">
      <c r="A2153" s="3" t="s">
        <v>11840</v>
      </c>
      <c r="B2153" s="3" t="s">
        <v>103</v>
      </c>
      <c r="C2153" s="3" t="s">
        <v>20679</v>
      </c>
    </row>
    <row r="2154" spans="1:3" x14ac:dyDescent="0.25">
      <c r="A2154" s="3" t="s">
        <v>11851</v>
      </c>
      <c r="B2154" s="3" t="s">
        <v>103</v>
      </c>
      <c r="C2154" s="3" t="s">
        <v>20679</v>
      </c>
    </row>
    <row r="2155" spans="1:3" x14ac:dyDescent="0.25">
      <c r="A2155" s="3" t="s">
        <v>12245</v>
      </c>
      <c r="B2155" s="3" t="s">
        <v>103</v>
      </c>
      <c r="C2155" s="3" t="s">
        <v>20679</v>
      </c>
    </row>
    <row r="2156" spans="1:3" x14ac:dyDescent="0.25">
      <c r="A2156" s="3" t="s">
        <v>11160</v>
      </c>
      <c r="B2156" s="3" t="s">
        <v>103</v>
      </c>
      <c r="C2156" s="3" t="s">
        <v>20679</v>
      </c>
    </row>
    <row r="2157" spans="1:3" x14ac:dyDescent="0.25">
      <c r="A2157" s="3" t="s">
        <v>11872</v>
      </c>
      <c r="B2157" s="3" t="s">
        <v>103</v>
      </c>
      <c r="C2157" s="3" t="s">
        <v>20679</v>
      </c>
    </row>
    <row r="2158" spans="1:3" x14ac:dyDescent="0.25">
      <c r="A2158" s="3" t="s">
        <v>11883</v>
      </c>
      <c r="B2158" s="3" t="s">
        <v>103</v>
      </c>
      <c r="C2158" s="3" t="s">
        <v>20679</v>
      </c>
    </row>
    <row r="2159" spans="1:3" x14ac:dyDescent="0.25">
      <c r="A2159" s="3" t="s">
        <v>11894</v>
      </c>
      <c r="B2159" s="3" t="s">
        <v>103</v>
      </c>
      <c r="C2159" s="3" t="s">
        <v>20679</v>
      </c>
    </row>
    <row r="2160" spans="1:3" x14ac:dyDescent="0.25">
      <c r="A2160" s="3" t="s">
        <v>11905</v>
      </c>
      <c r="B2160" s="3" t="s">
        <v>103</v>
      </c>
      <c r="C2160" s="3" t="s">
        <v>20679</v>
      </c>
    </row>
    <row r="2161" spans="1:3" x14ac:dyDescent="0.25">
      <c r="A2161" s="3" t="s">
        <v>11916</v>
      </c>
      <c r="B2161" s="3" t="s">
        <v>103</v>
      </c>
      <c r="C2161" s="3" t="s">
        <v>20679</v>
      </c>
    </row>
    <row r="2162" spans="1:3" x14ac:dyDescent="0.25">
      <c r="A2162" s="3" t="s">
        <v>11947</v>
      </c>
      <c r="B2162" s="3" t="s">
        <v>103</v>
      </c>
      <c r="C2162" s="3" t="s">
        <v>20679</v>
      </c>
    </row>
    <row r="2163" spans="1:3" x14ac:dyDescent="0.25">
      <c r="A2163" s="3" t="s">
        <v>11958</v>
      </c>
      <c r="B2163" s="3" t="s">
        <v>103</v>
      </c>
      <c r="C2163" s="3" t="s">
        <v>20679</v>
      </c>
    </row>
    <row r="2164" spans="1:3" x14ac:dyDescent="0.25">
      <c r="A2164" s="3" t="s">
        <v>11969</v>
      </c>
      <c r="B2164" s="3" t="s">
        <v>103</v>
      </c>
      <c r="C2164" s="3" t="s">
        <v>20679</v>
      </c>
    </row>
    <row r="2165" spans="1:3" x14ac:dyDescent="0.25">
      <c r="A2165" s="3" t="s">
        <v>11980</v>
      </c>
      <c r="B2165" s="3" t="s">
        <v>103</v>
      </c>
      <c r="C2165" s="3" t="s">
        <v>20679</v>
      </c>
    </row>
    <row r="2166" spans="1:3" x14ac:dyDescent="0.25">
      <c r="A2166" s="3" t="s">
        <v>11991</v>
      </c>
      <c r="B2166" s="3" t="s">
        <v>103</v>
      </c>
      <c r="C2166" s="3" t="s">
        <v>20679</v>
      </c>
    </row>
    <row r="2167" spans="1:3" x14ac:dyDescent="0.25">
      <c r="A2167" s="3" t="s">
        <v>12002</v>
      </c>
      <c r="B2167" s="3" t="s">
        <v>103</v>
      </c>
      <c r="C2167" s="3" t="s">
        <v>20679</v>
      </c>
    </row>
    <row r="2168" spans="1:3" x14ac:dyDescent="0.25">
      <c r="A2168" s="3" t="s">
        <v>12012</v>
      </c>
      <c r="B2168" s="3" t="s">
        <v>103</v>
      </c>
      <c r="C2168" s="3" t="s">
        <v>20679</v>
      </c>
    </row>
    <row r="2169" spans="1:3" x14ac:dyDescent="0.25">
      <c r="A2169" s="3" t="s">
        <v>12023</v>
      </c>
      <c r="B2169" s="3" t="s">
        <v>103</v>
      </c>
      <c r="C2169" s="3" t="s">
        <v>20679</v>
      </c>
    </row>
    <row r="2170" spans="1:3" x14ac:dyDescent="0.25">
      <c r="A2170" s="3" t="s">
        <v>12033</v>
      </c>
      <c r="B2170" s="3" t="s">
        <v>103</v>
      </c>
      <c r="C2170" s="3" t="s">
        <v>20679</v>
      </c>
    </row>
    <row r="2171" spans="1:3" x14ac:dyDescent="0.25">
      <c r="A2171" s="3" t="s">
        <v>12044</v>
      </c>
      <c r="B2171" s="3" t="s">
        <v>103</v>
      </c>
      <c r="C2171" s="3" t="s">
        <v>20679</v>
      </c>
    </row>
    <row r="2172" spans="1:3" x14ac:dyDescent="0.25">
      <c r="A2172" s="3" t="s">
        <v>12055</v>
      </c>
      <c r="B2172" s="3" t="s">
        <v>103</v>
      </c>
      <c r="C2172" s="3" t="s">
        <v>20679</v>
      </c>
    </row>
    <row r="2173" spans="1:3" x14ac:dyDescent="0.25">
      <c r="A2173" s="3" t="s">
        <v>12066</v>
      </c>
      <c r="B2173" s="3" t="s">
        <v>103</v>
      </c>
      <c r="C2173" s="3" t="s">
        <v>20679</v>
      </c>
    </row>
    <row r="2174" spans="1:3" x14ac:dyDescent="0.25">
      <c r="A2174" s="3" t="s">
        <v>12077</v>
      </c>
      <c r="B2174" s="3" t="s">
        <v>103</v>
      </c>
      <c r="C2174" s="3" t="s">
        <v>20679</v>
      </c>
    </row>
    <row r="2175" spans="1:3" x14ac:dyDescent="0.25">
      <c r="A2175" s="3" t="s">
        <v>12088</v>
      </c>
      <c r="B2175" s="3" t="s">
        <v>103</v>
      </c>
      <c r="C2175" s="3" t="s">
        <v>20679</v>
      </c>
    </row>
    <row r="2176" spans="1:3" x14ac:dyDescent="0.25">
      <c r="A2176" s="3" t="s">
        <v>12099</v>
      </c>
      <c r="B2176" s="3" t="s">
        <v>103</v>
      </c>
      <c r="C2176" s="3" t="s">
        <v>20679</v>
      </c>
    </row>
    <row r="2177" spans="1:3" x14ac:dyDescent="0.25">
      <c r="A2177" s="3" t="s">
        <v>12110</v>
      </c>
      <c r="B2177" s="3" t="s">
        <v>103</v>
      </c>
      <c r="C2177" s="3" t="s">
        <v>20679</v>
      </c>
    </row>
    <row r="2178" spans="1:3" x14ac:dyDescent="0.25">
      <c r="A2178" s="3" t="s">
        <v>12121</v>
      </c>
      <c r="B2178" s="3" t="s">
        <v>103</v>
      </c>
      <c r="C2178" s="3" t="s">
        <v>20679</v>
      </c>
    </row>
    <row r="2179" spans="1:3" x14ac:dyDescent="0.25">
      <c r="A2179" s="3" t="s">
        <v>12143</v>
      </c>
      <c r="B2179" s="3" t="s">
        <v>103</v>
      </c>
      <c r="C2179" s="3" t="s">
        <v>20679</v>
      </c>
    </row>
    <row r="2180" spans="1:3" x14ac:dyDescent="0.25">
      <c r="A2180" s="3" t="s">
        <v>12154</v>
      </c>
      <c r="B2180" s="3" t="s">
        <v>103</v>
      </c>
      <c r="C2180" s="3" t="s">
        <v>20679</v>
      </c>
    </row>
    <row r="2181" spans="1:3" x14ac:dyDescent="0.25">
      <c r="A2181" s="3" t="s">
        <v>12165</v>
      </c>
      <c r="B2181" s="3" t="s">
        <v>103</v>
      </c>
      <c r="C2181" s="3" t="s">
        <v>20679</v>
      </c>
    </row>
    <row r="2182" spans="1:3" x14ac:dyDescent="0.25">
      <c r="A2182" s="3" t="s">
        <v>12176</v>
      </c>
      <c r="B2182" s="3" t="s">
        <v>103</v>
      </c>
      <c r="C2182" s="3" t="s">
        <v>20679</v>
      </c>
    </row>
    <row r="2183" spans="1:3" x14ac:dyDescent="0.25">
      <c r="A2183" s="3" t="s">
        <v>12187</v>
      </c>
      <c r="B2183" s="3" t="s">
        <v>103</v>
      </c>
      <c r="C2183" s="3" t="s">
        <v>20679</v>
      </c>
    </row>
    <row r="2184" spans="1:3" x14ac:dyDescent="0.25">
      <c r="A2184" s="3" t="s">
        <v>12198</v>
      </c>
      <c r="B2184" s="3" t="s">
        <v>103</v>
      </c>
      <c r="C2184" s="3" t="s">
        <v>20679</v>
      </c>
    </row>
    <row r="2185" spans="1:3" x14ac:dyDescent="0.25">
      <c r="A2185" s="3" t="s">
        <v>12219</v>
      </c>
      <c r="B2185" s="3" t="s">
        <v>103</v>
      </c>
      <c r="C2185" s="3" t="s">
        <v>20679</v>
      </c>
    </row>
    <row r="2186" spans="1:3" x14ac:dyDescent="0.25">
      <c r="A2186" s="3" t="s">
        <v>12230</v>
      </c>
      <c r="B2186" s="3" t="s">
        <v>103</v>
      </c>
      <c r="C2186" s="3" t="s">
        <v>20679</v>
      </c>
    </row>
    <row r="2187" spans="1:3" x14ac:dyDescent="0.25">
      <c r="A2187" s="3" t="s">
        <v>12132</v>
      </c>
      <c r="B2187" s="3" t="s">
        <v>103</v>
      </c>
      <c r="C2187" s="3" t="s">
        <v>20679</v>
      </c>
    </row>
    <row r="2188" spans="1:3" x14ac:dyDescent="0.25">
      <c r="A2188" s="3" t="s">
        <v>12241</v>
      </c>
      <c r="B2188" s="3" t="s">
        <v>103</v>
      </c>
      <c r="C2188" s="3" t="s">
        <v>20679</v>
      </c>
    </row>
    <row r="2189" spans="1:3" x14ac:dyDescent="0.25">
      <c r="A2189" s="3" t="s">
        <v>12241</v>
      </c>
      <c r="B2189" s="3" t="s">
        <v>103</v>
      </c>
      <c r="C2189" s="3" t="s">
        <v>20679</v>
      </c>
    </row>
    <row r="2190" spans="1:3" x14ac:dyDescent="0.25">
      <c r="A2190" s="3" t="s">
        <v>12262</v>
      </c>
      <c r="B2190" s="3" t="s">
        <v>103</v>
      </c>
      <c r="C2190" s="3" t="s">
        <v>20679</v>
      </c>
    </row>
    <row r="2191" spans="1:3" x14ac:dyDescent="0.25">
      <c r="A2191" s="3" t="s">
        <v>12273</v>
      </c>
      <c r="B2191" s="3" t="s">
        <v>103</v>
      </c>
      <c r="C2191" s="3" t="s">
        <v>20679</v>
      </c>
    </row>
    <row r="2192" spans="1:3" x14ac:dyDescent="0.25">
      <c r="A2192" s="3" t="s">
        <v>12126</v>
      </c>
      <c r="B2192" s="3" t="s">
        <v>103</v>
      </c>
      <c r="C2192" s="3" t="s">
        <v>20679</v>
      </c>
    </row>
    <row r="2193" spans="1:3" x14ac:dyDescent="0.25">
      <c r="A2193" s="3" t="s">
        <v>12284</v>
      </c>
      <c r="B2193" s="3" t="s">
        <v>103</v>
      </c>
      <c r="C2193" s="3" t="s">
        <v>20679</v>
      </c>
    </row>
    <row r="2194" spans="1:3" x14ac:dyDescent="0.25">
      <c r="A2194" s="3" t="s">
        <v>12295</v>
      </c>
      <c r="B2194" s="3" t="s">
        <v>103</v>
      </c>
      <c r="C2194" s="3" t="s">
        <v>20679</v>
      </c>
    </row>
    <row r="2195" spans="1:3" x14ac:dyDescent="0.25">
      <c r="A2195" s="3" t="s">
        <v>12306</v>
      </c>
      <c r="B2195" s="3" t="s">
        <v>103</v>
      </c>
      <c r="C2195" s="3" t="s">
        <v>20679</v>
      </c>
    </row>
    <row r="2196" spans="1:3" x14ac:dyDescent="0.25">
      <c r="A2196" s="3" t="s">
        <v>12317</v>
      </c>
      <c r="B2196" s="3" t="s">
        <v>103</v>
      </c>
      <c r="C2196" s="3" t="s">
        <v>20679</v>
      </c>
    </row>
    <row r="2197" spans="1:3" x14ac:dyDescent="0.25">
      <c r="A2197" s="3" t="s">
        <v>12328</v>
      </c>
      <c r="B2197" s="3" t="s">
        <v>103</v>
      </c>
      <c r="C2197" s="3" t="s">
        <v>20679</v>
      </c>
    </row>
    <row r="2198" spans="1:3" x14ac:dyDescent="0.25">
      <c r="A2198" s="3" t="s">
        <v>12338</v>
      </c>
      <c r="B2198" s="3" t="s">
        <v>103</v>
      </c>
      <c r="C2198" s="3" t="s">
        <v>20679</v>
      </c>
    </row>
    <row r="2199" spans="1:3" x14ac:dyDescent="0.25">
      <c r="A2199" s="3" t="s">
        <v>12349</v>
      </c>
      <c r="B2199" s="3" t="s">
        <v>103</v>
      </c>
      <c r="C2199" s="3" t="s">
        <v>20679</v>
      </c>
    </row>
    <row r="2200" spans="1:3" x14ac:dyDescent="0.25">
      <c r="A2200" s="3" t="s">
        <v>12360</v>
      </c>
      <c r="B2200" s="3" t="s">
        <v>103</v>
      </c>
      <c r="C2200" s="3" t="s">
        <v>20679</v>
      </c>
    </row>
    <row r="2201" spans="1:3" x14ac:dyDescent="0.25">
      <c r="A2201" s="3" t="s">
        <v>12370</v>
      </c>
      <c r="B2201" s="3" t="s">
        <v>103</v>
      </c>
      <c r="C2201" s="3" t="s">
        <v>20679</v>
      </c>
    </row>
    <row r="2202" spans="1:3" x14ac:dyDescent="0.25">
      <c r="A2202" s="3" t="s">
        <v>12371</v>
      </c>
      <c r="B2202" s="3" t="s">
        <v>103</v>
      </c>
      <c r="C2202" s="3" t="s">
        <v>20679</v>
      </c>
    </row>
    <row r="2203" spans="1:3" x14ac:dyDescent="0.25">
      <c r="A2203" s="3" t="s">
        <v>12372</v>
      </c>
      <c r="B2203" s="3" t="s">
        <v>103</v>
      </c>
      <c r="C2203" s="3" t="s">
        <v>20679</v>
      </c>
    </row>
    <row r="2204" spans="1:3" x14ac:dyDescent="0.25">
      <c r="A2204" s="3" t="s">
        <v>12373</v>
      </c>
      <c r="B2204" s="3" t="s">
        <v>103</v>
      </c>
      <c r="C2204" s="3" t="s">
        <v>20679</v>
      </c>
    </row>
    <row r="2205" spans="1:3" x14ac:dyDescent="0.25">
      <c r="A2205" s="3" t="s">
        <v>12374</v>
      </c>
      <c r="B2205" s="3" t="s">
        <v>103</v>
      </c>
      <c r="C2205" s="3" t="s">
        <v>20679</v>
      </c>
    </row>
    <row r="2206" spans="1:3" x14ac:dyDescent="0.25">
      <c r="A2206" s="3" t="s">
        <v>12375</v>
      </c>
      <c r="B2206" s="3" t="s">
        <v>103</v>
      </c>
      <c r="C2206" s="3" t="s">
        <v>20679</v>
      </c>
    </row>
    <row r="2207" spans="1:3" x14ac:dyDescent="0.25">
      <c r="A2207" s="3" t="s">
        <v>12376</v>
      </c>
      <c r="B2207" s="3" t="s">
        <v>103</v>
      </c>
      <c r="C2207" s="3" t="s">
        <v>20679</v>
      </c>
    </row>
    <row r="2208" spans="1:3" x14ac:dyDescent="0.25">
      <c r="A2208" s="3" t="s">
        <v>12377</v>
      </c>
      <c r="B2208" s="3" t="s">
        <v>103</v>
      </c>
      <c r="C2208" s="3" t="s">
        <v>20679</v>
      </c>
    </row>
    <row r="2209" spans="1:3" x14ac:dyDescent="0.25">
      <c r="A2209" s="3" t="s">
        <v>12378</v>
      </c>
      <c r="B2209" s="3" t="s">
        <v>103</v>
      </c>
      <c r="C2209" s="3" t="s">
        <v>20679</v>
      </c>
    </row>
    <row r="2210" spans="1:3" x14ac:dyDescent="0.25">
      <c r="A2210" s="3" t="s">
        <v>12379</v>
      </c>
      <c r="B2210" s="3" t="s">
        <v>103</v>
      </c>
      <c r="C2210" s="3" t="s">
        <v>20679</v>
      </c>
    </row>
    <row r="2211" spans="1:3" x14ac:dyDescent="0.25">
      <c r="A2211" s="3" t="s">
        <v>12380</v>
      </c>
      <c r="B2211" s="3" t="s">
        <v>103</v>
      </c>
      <c r="C2211" s="3" t="s">
        <v>20679</v>
      </c>
    </row>
    <row r="2212" spans="1:3" x14ac:dyDescent="0.25">
      <c r="A2212" s="3" t="s">
        <v>12381</v>
      </c>
      <c r="B2212" s="3" t="s">
        <v>103</v>
      </c>
      <c r="C2212" s="3" t="s">
        <v>20679</v>
      </c>
    </row>
    <row r="2213" spans="1:3" x14ac:dyDescent="0.25">
      <c r="A2213" s="3" t="s">
        <v>12382</v>
      </c>
      <c r="B2213" s="3" t="s">
        <v>103</v>
      </c>
      <c r="C2213" s="3" t="s">
        <v>20679</v>
      </c>
    </row>
    <row r="2214" spans="1:3" x14ac:dyDescent="0.25">
      <c r="A2214" s="3" t="s">
        <v>12383</v>
      </c>
      <c r="B2214" s="3" t="s">
        <v>103</v>
      </c>
      <c r="C2214" s="3" t="s">
        <v>20679</v>
      </c>
    </row>
    <row r="2215" spans="1:3" x14ac:dyDescent="0.25">
      <c r="A2215" s="3" t="s">
        <v>12384</v>
      </c>
      <c r="B2215" s="3" t="s">
        <v>103</v>
      </c>
      <c r="C2215" s="3" t="s">
        <v>20679</v>
      </c>
    </row>
    <row r="2216" spans="1:3" x14ac:dyDescent="0.25">
      <c r="A2216" s="3" t="s">
        <v>12385</v>
      </c>
      <c r="B2216" s="3" t="s">
        <v>103</v>
      </c>
      <c r="C2216" s="3" t="s">
        <v>20679</v>
      </c>
    </row>
    <row r="2217" spans="1:3" x14ac:dyDescent="0.25">
      <c r="A2217" s="3" t="s">
        <v>12386</v>
      </c>
      <c r="B2217" s="3" t="s">
        <v>103</v>
      </c>
      <c r="C2217" s="3" t="s">
        <v>20679</v>
      </c>
    </row>
    <row r="2218" spans="1:3" x14ac:dyDescent="0.25">
      <c r="A2218" s="3" t="s">
        <v>12387</v>
      </c>
      <c r="B2218" s="3" t="s">
        <v>103</v>
      </c>
      <c r="C2218" s="3" t="s">
        <v>20679</v>
      </c>
    </row>
    <row r="2219" spans="1:3" x14ac:dyDescent="0.25">
      <c r="A2219" s="3" t="s">
        <v>12388</v>
      </c>
      <c r="B2219" s="3" t="s">
        <v>103</v>
      </c>
      <c r="C2219" s="3" t="s">
        <v>20679</v>
      </c>
    </row>
    <row r="2220" spans="1:3" x14ac:dyDescent="0.25">
      <c r="A2220" s="3" t="s">
        <v>12390</v>
      </c>
      <c r="B2220" s="3" t="s">
        <v>103</v>
      </c>
      <c r="C2220" s="3" t="s">
        <v>20679</v>
      </c>
    </row>
    <row r="2221" spans="1:3" x14ac:dyDescent="0.25">
      <c r="A2221" s="3" t="s">
        <v>12391</v>
      </c>
      <c r="B2221" s="3" t="s">
        <v>103</v>
      </c>
      <c r="C2221" s="3" t="s">
        <v>20679</v>
      </c>
    </row>
    <row r="2222" spans="1:3" x14ac:dyDescent="0.25">
      <c r="A2222" s="3" t="s">
        <v>12392</v>
      </c>
      <c r="B2222" s="3" t="s">
        <v>103</v>
      </c>
      <c r="C2222" s="3" t="s">
        <v>20679</v>
      </c>
    </row>
    <row r="2223" spans="1:3" x14ac:dyDescent="0.25">
      <c r="A2223" s="3" t="s">
        <v>11237</v>
      </c>
      <c r="B2223" s="3" t="s">
        <v>103</v>
      </c>
      <c r="C2223" s="3" t="s">
        <v>20679</v>
      </c>
    </row>
    <row r="2224" spans="1:3" x14ac:dyDescent="0.25">
      <c r="A2224" s="3" t="s">
        <v>12393</v>
      </c>
      <c r="B2224" s="3" t="s">
        <v>103</v>
      </c>
      <c r="C2224" s="3" t="s">
        <v>20679</v>
      </c>
    </row>
    <row r="2225" spans="1:3" x14ac:dyDescent="0.25">
      <c r="A2225" s="3" t="s">
        <v>12394</v>
      </c>
      <c r="B2225" s="3" t="s">
        <v>103</v>
      </c>
      <c r="C2225" s="3" t="s">
        <v>20679</v>
      </c>
    </row>
    <row r="2226" spans="1:3" x14ac:dyDescent="0.25">
      <c r="A2226" s="3" t="s">
        <v>11189</v>
      </c>
      <c r="B2226" s="3" t="s">
        <v>103</v>
      </c>
      <c r="C2226" s="3" t="s">
        <v>20679</v>
      </c>
    </row>
    <row r="2227" spans="1:3" x14ac:dyDescent="0.25">
      <c r="A2227" s="3" t="s">
        <v>12395</v>
      </c>
      <c r="B2227" s="3" t="s">
        <v>103</v>
      </c>
      <c r="C2227" s="3" t="s">
        <v>20679</v>
      </c>
    </row>
    <row r="2228" spans="1:3" x14ac:dyDescent="0.25">
      <c r="A2228" s="3" t="s">
        <v>12396</v>
      </c>
      <c r="B2228" s="3" t="s">
        <v>103</v>
      </c>
      <c r="C2228" s="3" t="s">
        <v>20679</v>
      </c>
    </row>
    <row r="2229" spans="1:3" x14ac:dyDescent="0.25">
      <c r="A2229" s="3" t="s">
        <v>12397</v>
      </c>
      <c r="B2229" s="3" t="s">
        <v>103</v>
      </c>
      <c r="C2229" s="3" t="s">
        <v>20679</v>
      </c>
    </row>
    <row r="2230" spans="1:3" x14ac:dyDescent="0.25">
      <c r="A2230" s="3" t="s">
        <v>12398</v>
      </c>
      <c r="B2230" s="3" t="s">
        <v>103</v>
      </c>
      <c r="C2230" s="3" t="s">
        <v>20679</v>
      </c>
    </row>
    <row r="2231" spans="1:3" x14ac:dyDescent="0.25">
      <c r="A2231" s="3" t="s">
        <v>12399</v>
      </c>
      <c r="B2231" s="3" t="s">
        <v>103</v>
      </c>
      <c r="C2231" s="3" t="s">
        <v>20679</v>
      </c>
    </row>
    <row r="2232" spans="1:3" x14ac:dyDescent="0.25">
      <c r="A2232" s="3" t="s">
        <v>12400</v>
      </c>
      <c r="B2232" s="3" t="s">
        <v>103</v>
      </c>
      <c r="C2232" s="3" t="s">
        <v>20679</v>
      </c>
    </row>
    <row r="2233" spans="1:3" x14ac:dyDescent="0.25">
      <c r="A2233" s="3" t="s">
        <v>12401</v>
      </c>
      <c r="B2233" s="3" t="s">
        <v>103</v>
      </c>
      <c r="C2233" s="3" t="s">
        <v>20679</v>
      </c>
    </row>
    <row r="2234" spans="1:3" x14ac:dyDescent="0.25">
      <c r="A2234" s="3" t="s">
        <v>12402</v>
      </c>
      <c r="B2234" s="3" t="s">
        <v>103</v>
      </c>
      <c r="C2234" s="3" t="s">
        <v>20679</v>
      </c>
    </row>
    <row r="2235" spans="1:3" x14ac:dyDescent="0.25">
      <c r="A2235" s="3" t="s">
        <v>12403</v>
      </c>
      <c r="B2235" s="3" t="s">
        <v>103</v>
      </c>
      <c r="C2235" s="3" t="s">
        <v>20679</v>
      </c>
    </row>
    <row r="2236" spans="1:3" x14ac:dyDescent="0.25">
      <c r="A2236" s="3" t="s">
        <v>12404</v>
      </c>
      <c r="B2236" s="3" t="s">
        <v>103</v>
      </c>
      <c r="C2236" s="3" t="s">
        <v>20679</v>
      </c>
    </row>
    <row r="2237" spans="1:3" x14ac:dyDescent="0.25">
      <c r="A2237" s="3" t="s">
        <v>12405</v>
      </c>
      <c r="B2237" s="3" t="s">
        <v>103</v>
      </c>
      <c r="C2237" s="3" t="s">
        <v>20679</v>
      </c>
    </row>
    <row r="2238" spans="1:3" x14ac:dyDescent="0.25">
      <c r="A2238" s="3" t="s">
        <v>12407</v>
      </c>
      <c r="B2238" s="3" t="s">
        <v>103</v>
      </c>
      <c r="C2238" s="3" t="s">
        <v>20679</v>
      </c>
    </row>
    <row r="2239" spans="1:3" x14ac:dyDescent="0.25">
      <c r="A2239" s="3" t="s">
        <v>12408</v>
      </c>
      <c r="B2239" s="3" t="s">
        <v>103</v>
      </c>
      <c r="C2239" s="3" t="s">
        <v>20679</v>
      </c>
    </row>
    <row r="2240" spans="1:3" x14ac:dyDescent="0.25">
      <c r="A2240" s="3" t="s">
        <v>12409</v>
      </c>
      <c r="B2240" s="3" t="s">
        <v>103</v>
      </c>
      <c r="C2240" s="3" t="s">
        <v>20679</v>
      </c>
    </row>
    <row r="2241" spans="1:3" x14ac:dyDescent="0.25">
      <c r="A2241" s="3" t="s">
        <v>12410</v>
      </c>
      <c r="B2241" s="3" t="s">
        <v>103</v>
      </c>
      <c r="C2241" s="3" t="s">
        <v>20679</v>
      </c>
    </row>
    <row r="2242" spans="1:3" x14ac:dyDescent="0.25">
      <c r="A2242" s="3" t="s">
        <v>12411</v>
      </c>
      <c r="B2242" s="3" t="s">
        <v>103</v>
      </c>
      <c r="C2242" s="3" t="s">
        <v>20679</v>
      </c>
    </row>
    <row r="2243" spans="1:3" x14ac:dyDescent="0.25">
      <c r="A2243" s="3" t="s">
        <v>12406</v>
      </c>
      <c r="B2243" s="3" t="s">
        <v>103</v>
      </c>
      <c r="C2243" s="3" t="s">
        <v>20679</v>
      </c>
    </row>
    <row r="2244" spans="1:3" x14ac:dyDescent="0.25">
      <c r="A2244" s="3" t="s">
        <v>12412</v>
      </c>
      <c r="B2244" s="3" t="s">
        <v>103</v>
      </c>
      <c r="C2244" s="3" t="s">
        <v>20679</v>
      </c>
    </row>
    <row r="2245" spans="1:3" x14ac:dyDescent="0.25">
      <c r="A2245" s="3" t="s">
        <v>12413</v>
      </c>
      <c r="B2245" s="3" t="s">
        <v>103</v>
      </c>
      <c r="C2245" s="3" t="s">
        <v>20679</v>
      </c>
    </row>
    <row r="2246" spans="1:3" x14ac:dyDescent="0.25">
      <c r="A2246" s="3" t="s">
        <v>12414</v>
      </c>
      <c r="B2246" s="3" t="s">
        <v>103</v>
      </c>
      <c r="C2246" s="3" t="s">
        <v>20679</v>
      </c>
    </row>
    <row r="2247" spans="1:3" x14ac:dyDescent="0.25">
      <c r="A2247" s="3" t="s">
        <v>12415</v>
      </c>
      <c r="B2247" s="3" t="s">
        <v>103</v>
      </c>
      <c r="C2247" s="3" t="s">
        <v>20679</v>
      </c>
    </row>
    <row r="2248" spans="1:3" x14ac:dyDescent="0.25">
      <c r="A2248" s="3" t="s">
        <v>12416</v>
      </c>
      <c r="B2248" s="3" t="s">
        <v>103</v>
      </c>
      <c r="C2248" s="3" t="s">
        <v>20679</v>
      </c>
    </row>
    <row r="2249" spans="1:3" x14ac:dyDescent="0.25">
      <c r="A2249" s="3" t="s">
        <v>12417</v>
      </c>
      <c r="B2249" s="3" t="s">
        <v>103</v>
      </c>
      <c r="C2249" s="3" t="s">
        <v>20679</v>
      </c>
    </row>
    <row r="2250" spans="1:3" x14ac:dyDescent="0.25">
      <c r="A2250" s="3" t="s">
        <v>12418</v>
      </c>
      <c r="B2250" s="3" t="s">
        <v>103</v>
      </c>
      <c r="C2250" s="3" t="s">
        <v>20679</v>
      </c>
    </row>
    <row r="2251" spans="1:3" x14ac:dyDescent="0.25">
      <c r="A2251" s="3" t="s">
        <v>12419</v>
      </c>
      <c r="B2251" s="3" t="s">
        <v>103</v>
      </c>
      <c r="C2251" s="3" t="s">
        <v>20679</v>
      </c>
    </row>
    <row r="2252" spans="1:3" x14ac:dyDescent="0.25">
      <c r="A2252" s="3" t="s">
        <v>12420</v>
      </c>
      <c r="B2252" s="3" t="s">
        <v>103</v>
      </c>
      <c r="C2252" s="3" t="s">
        <v>20679</v>
      </c>
    </row>
    <row r="2253" spans="1:3" x14ac:dyDescent="0.25">
      <c r="A2253" s="3" t="s">
        <v>12421</v>
      </c>
      <c r="B2253" s="3" t="s">
        <v>103</v>
      </c>
      <c r="C2253" s="3" t="s">
        <v>20679</v>
      </c>
    </row>
    <row r="2254" spans="1:3" x14ac:dyDescent="0.25">
      <c r="A2254" s="3" t="s">
        <v>11193</v>
      </c>
      <c r="B2254" s="3" t="s">
        <v>103</v>
      </c>
      <c r="C2254" s="3" t="s">
        <v>20679</v>
      </c>
    </row>
    <row r="2255" spans="1:3" x14ac:dyDescent="0.25">
      <c r="A2255" s="3" t="s">
        <v>12422</v>
      </c>
      <c r="B2255" s="3" t="s">
        <v>103</v>
      </c>
      <c r="C2255" s="3" t="s">
        <v>20679</v>
      </c>
    </row>
    <row r="2256" spans="1:3" x14ac:dyDescent="0.25">
      <c r="A2256" s="3" t="s">
        <v>12423</v>
      </c>
      <c r="B2256" s="3" t="s">
        <v>103</v>
      </c>
      <c r="C2256" s="3" t="s">
        <v>20679</v>
      </c>
    </row>
    <row r="2257" spans="1:3" x14ac:dyDescent="0.25">
      <c r="A2257" s="3" t="s">
        <v>10878</v>
      </c>
      <c r="B2257" s="3" t="s">
        <v>103</v>
      </c>
      <c r="C2257" s="3" t="s">
        <v>20679</v>
      </c>
    </row>
    <row r="2258" spans="1:3" x14ac:dyDescent="0.25">
      <c r="A2258" s="3" t="s">
        <v>12424</v>
      </c>
      <c r="B2258" s="3" t="s">
        <v>103</v>
      </c>
      <c r="C2258" s="3" t="s">
        <v>20679</v>
      </c>
    </row>
    <row r="2259" spans="1:3" x14ac:dyDescent="0.25">
      <c r="A2259" s="3" t="s">
        <v>12425</v>
      </c>
      <c r="B2259" s="3" t="s">
        <v>103</v>
      </c>
      <c r="C2259" s="3" t="s">
        <v>20679</v>
      </c>
    </row>
    <row r="2260" spans="1:3" x14ac:dyDescent="0.25">
      <c r="A2260" s="3" t="s">
        <v>12426</v>
      </c>
      <c r="B2260" s="3" t="s">
        <v>103</v>
      </c>
      <c r="C2260" s="3" t="s">
        <v>20679</v>
      </c>
    </row>
    <row r="2261" spans="1:3" x14ac:dyDescent="0.25">
      <c r="A2261" s="3" t="s">
        <v>12427</v>
      </c>
      <c r="B2261" s="3" t="s">
        <v>103</v>
      </c>
      <c r="C2261" s="3" t="s">
        <v>20679</v>
      </c>
    </row>
    <row r="2262" spans="1:3" x14ac:dyDescent="0.25">
      <c r="A2262" s="3" t="s">
        <v>12428</v>
      </c>
      <c r="B2262" s="3" t="s">
        <v>103</v>
      </c>
      <c r="C2262" s="3" t="s">
        <v>20679</v>
      </c>
    </row>
    <row r="2263" spans="1:3" x14ac:dyDescent="0.25">
      <c r="A2263" s="3" t="s">
        <v>12429</v>
      </c>
      <c r="B2263" s="3" t="s">
        <v>103</v>
      </c>
      <c r="C2263" s="3" t="s">
        <v>20679</v>
      </c>
    </row>
    <row r="2264" spans="1:3" x14ac:dyDescent="0.25">
      <c r="A2264" s="3" t="s">
        <v>11554</v>
      </c>
      <c r="B2264" s="3" t="s">
        <v>103</v>
      </c>
      <c r="C2264" s="3" t="s">
        <v>20679</v>
      </c>
    </row>
    <row r="2265" spans="1:3" x14ac:dyDescent="0.25">
      <c r="A2265" s="3" t="s">
        <v>11697</v>
      </c>
      <c r="B2265" s="3" t="s">
        <v>103</v>
      </c>
      <c r="C2265" s="3" t="s">
        <v>20679</v>
      </c>
    </row>
    <row r="2266" spans="1:3" x14ac:dyDescent="0.25">
      <c r="A2266" s="3" t="s">
        <v>12430</v>
      </c>
      <c r="B2266" s="3" t="s">
        <v>103</v>
      </c>
      <c r="C2266" s="3" t="s">
        <v>20679</v>
      </c>
    </row>
    <row r="2267" spans="1:3" x14ac:dyDescent="0.25">
      <c r="A2267" s="3" t="s">
        <v>12431</v>
      </c>
      <c r="B2267" s="3" t="s">
        <v>103</v>
      </c>
      <c r="C2267" s="3" t="s">
        <v>20679</v>
      </c>
    </row>
    <row r="2268" spans="1:3" x14ac:dyDescent="0.25">
      <c r="A2268" s="3" t="s">
        <v>12432</v>
      </c>
      <c r="B2268" s="3" t="s">
        <v>103</v>
      </c>
      <c r="C2268" s="3" t="s">
        <v>20679</v>
      </c>
    </row>
    <row r="2269" spans="1:3" x14ac:dyDescent="0.25">
      <c r="A2269" s="3" t="s">
        <v>12433</v>
      </c>
      <c r="B2269" s="3" t="s">
        <v>103</v>
      </c>
      <c r="C2269" s="3" t="s">
        <v>20679</v>
      </c>
    </row>
    <row r="2270" spans="1:3" x14ac:dyDescent="0.25">
      <c r="A2270" s="3" t="s">
        <v>12434</v>
      </c>
      <c r="B2270" s="3" t="s">
        <v>103</v>
      </c>
      <c r="C2270" s="3" t="s">
        <v>20679</v>
      </c>
    </row>
    <row r="2271" spans="1:3" x14ac:dyDescent="0.25">
      <c r="A2271" s="3" t="s">
        <v>12435</v>
      </c>
      <c r="B2271" s="3" t="s">
        <v>103</v>
      </c>
      <c r="C2271" s="3" t="s">
        <v>20679</v>
      </c>
    </row>
    <row r="2272" spans="1:3" x14ac:dyDescent="0.25">
      <c r="A2272" s="3" t="s">
        <v>12202</v>
      </c>
      <c r="B2272" s="3" t="s">
        <v>103</v>
      </c>
      <c r="C2272" s="3" t="s">
        <v>20679</v>
      </c>
    </row>
    <row r="2273" spans="1:3" x14ac:dyDescent="0.25">
      <c r="A2273" s="3" t="s">
        <v>12436</v>
      </c>
      <c r="B2273" s="3" t="s">
        <v>103</v>
      </c>
      <c r="C2273" s="3" t="s">
        <v>20679</v>
      </c>
    </row>
    <row r="2274" spans="1:3" x14ac:dyDescent="0.25">
      <c r="A2274" s="3" t="s">
        <v>12437</v>
      </c>
      <c r="B2274" s="3" t="s">
        <v>103</v>
      </c>
      <c r="C2274" s="3" t="s">
        <v>20679</v>
      </c>
    </row>
    <row r="2275" spans="1:3" x14ac:dyDescent="0.25">
      <c r="A2275" s="3" t="s">
        <v>12438</v>
      </c>
      <c r="B2275" s="3" t="s">
        <v>103</v>
      </c>
      <c r="C2275" s="3" t="s">
        <v>20679</v>
      </c>
    </row>
    <row r="2276" spans="1:3" x14ac:dyDescent="0.25">
      <c r="A2276" s="3" t="s">
        <v>11431</v>
      </c>
      <c r="B2276" s="3" t="s">
        <v>103</v>
      </c>
      <c r="C2276" s="3" t="s">
        <v>20679</v>
      </c>
    </row>
    <row r="2277" spans="1:3" x14ac:dyDescent="0.25">
      <c r="A2277" s="3" t="s">
        <v>10855</v>
      </c>
      <c r="B2277" s="3" t="s">
        <v>103</v>
      </c>
      <c r="C2277" s="3" t="s">
        <v>20679</v>
      </c>
    </row>
    <row r="2278" spans="1:3" x14ac:dyDescent="0.25">
      <c r="A2278" s="3" t="s">
        <v>12439</v>
      </c>
      <c r="B2278" s="3" t="s">
        <v>103</v>
      </c>
      <c r="C2278" s="3" t="s">
        <v>20679</v>
      </c>
    </row>
    <row r="2279" spans="1:3" x14ac:dyDescent="0.25">
      <c r="A2279" s="3" t="s">
        <v>12440</v>
      </c>
      <c r="B2279" s="3" t="s">
        <v>103</v>
      </c>
      <c r="C2279" s="3" t="s">
        <v>20679</v>
      </c>
    </row>
    <row r="2280" spans="1:3" x14ac:dyDescent="0.25">
      <c r="A2280" s="3" t="s">
        <v>11882</v>
      </c>
      <c r="B2280" s="3" t="s">
        <v>103</v>
      </c>
      <c r="C2280" s="3" t="s">
        <v>20679</v>
      </c>
    </row>
    <row r="2281" spans="1:3" x14ac:dyDescent="0.25">
      <c r="A2281" s="3" t="s">
        <v>12442</v>
      </c>
      <c r="B2281" s="3" t="s">
        <v>103</v>
      </c>
      <c r="C2281" s="3" t="s">
        <v>20679</v>
      </c>
    </row>
    <row r="2282" spans="1:3" x14ac:dyDescent="0.25">
      <c r="A2282" s="3" t="s">
        <v>12131</v>
      </c>
      <c r="B2282" s="3" t="s">
        <v>103</v>
      </c>
      <c r="C2282" s="3" t="s">
        <v>20679</v>
      </c>
    </row>
    <row r="2283" spans="1:3" x14ac:dyDescent="0.25">
      <c r="A2283" s="3" t="s">
        <v>12443</v>
      </c>
      <c r="B2283" s="3" t="s">
        <v>103</v>
      </c>
      <c r="C2283" s="3" t="s">
        <v>20679</v>
      </c>
    </row>
    <row r="2284" spans="1:3" x14ac:dyDescent="0.25">
      <c r="A2284" s="3" t="s">
        <v>11201</v>
      </c>
      <c r="B2284" s="3" t="s">
        <v>103</v>
      </c>
      <c r="C2284" s="3" t="s">
        <v>20679</v>
      </c>
    </row>
    <row r="2285" spans="1:3" x14ac:dyDescent="0.25">
      <c r="A2285" s="3" t="s">
        <v>12444</v>
      </c>
      <c r="B2285" s="3" t="s">
        <v>103</v>
      </c>
      <c r="C2285" s="3" t="s">
        <v>20679</v>
      </c>
    </row>
    <row r="2286" spans="1:3" x14ac:dyDescent="0.25">
      <c r="A2286" s="3" t="s">
        <v>12445</v>
      </c>
      <c r="B2286" s="3" t="s">
        <v>103</v>
      </c>
      <c r="C2286" s="3" t="s">
        <v>20679</v>
      </c>
    </row>
    <row r="2287" spans="1:3" x14ac:dyDescent="0.25">
      <c r="A2287" s="3" t="s">
        <v>12446</v>
      </c>
      <c r="B2287" s="3" t="s">
        <v>103</v>
      </c>
      <c r="C2287" s="3" t="s">
        <v>20679</v>
      </c>
    </row>
    <row r="2288" spans="1:3" x14ac:dyDescent="0.25">
      <c r="A2288" s="3" t="s">
        <v>12447</v>
      </c>
      <c r="B2288" s="3" t="s">
        <v>103</v>
      </c>
      <c r="C2288" s="3" t="s">
        <v>20679</v>
      </c>
    </row>
    <row r="2289" spans="1:3" x14ac:dyDescent="0.25">
      <c r="A2289" s="3" t="s">
        <v>12448</v>
      </c>
      <c r="B2289" s="3" t="s">
        <v>103</v>
      </c>
      <c r="C2289" s="3" t="s">
        <v>20679</v>
      </c>
    </row>
    <row r="2290" spans="1:3" x14ac:dyDescent="0.25">
      <c r="A2290" s="3" t="s">
        <v>11686</v>
      </c>
      <c r="B2290" s="3" t="s">
        <v>103</v>
      </c>
      <c r="C2290" s="3" t="s">
        <v>20679</v>
      </c>
    </row>
    <row r="2291" spans="1:3" x14ac:dyDescent="0.25">
      <c r="A2291" s="3" t="s">
        <v>12449</v>
      </c>
      <c r="B2291" s="3" t="s">
        <v>103</v>
      </c>
      <c r="C2291" s="3" t="s">
        <v>20679</v>
      </c>
    </row>
    <row r="2292" spans="1:3" x14ac:dyDescent="0.25">
      <c r="A2292" s="3" t="s">
        <v>12450</v>
      </c>
      <c r="B2292" s="3" t="s">
        <v>103</v>
      </c>
      <c r="C2292" s="3" t="s">
        <v>20679</v>
      </c>
    </row>
    <row r="2293" spans="1:3" x14ac:dyDescent="0.25">
      <c r="A2293" s="3" t="s">
        <v>12451</v>
      </c>
      <c r="B2293" s="3" t="s">
        <v>103</v>
      </c>
      <c r="C2293" s="3" t="s">
        <v>20679</v>
      </c>
    </row>
    <row r="2294" spans="1:3" x14ac:dyDescent="0.25">
      <c r="A2294" s="3" t="s">
        <v>12452</v>
      </c>
      <c r="B2294" s="3" t="s">
        <v>103</v>
      </c>
      <c r="C2294" s="3" t="s">
        <v>20679</v>
      </c>
    </row>
    <row r="2295" spans="1:3" x14ac:dyDescent="0.25">
      <c r="A2295" s="3" t="s">
        <v>12453</v>
      </c>
      <c r="B2295" s="3" t="s">
        <v>103</v>
      </c>
      <c r="C2295" s="3" t="s">
        <v>20679</v>
      </c>
    </row>
    <row r="2296" spans="1:3" x14ac:dyDescent="0.25">
      <c r="A2296" s="3" t="s">
        <v>12454</v>
      </c>
      <c r="B2296" s="3" t="s">
        <v>103</v>
      </c>
      <c r="C2296" s="3" t="s">
        <v>20679</v>
      </c>
    </row>
    <row r="2297" spans="1:3" x14ac:dyDescent="0.25">
      <c r="A2297" s="3" t="s">
        <v>12455</v>
      </c>
      <c r="B2297" s="3" t="s">
        <v>103</v>
      </c>
      <c r="C2297" s="3" t="s">
        <v>20679</v>
      </c>
    </row>
    <row r="2298" spans="1:3" x14ac:dyDescent="0.25">
      <c r="A2298" s="3" t="s">
        <v>12456</v>
      </c>
      <c r="B2298" s="3" t="s">
        <v>103</v>
      </c>
      <c r="C2298" s="3" t="s">
        <v>20679</v>
      </c>
    </row>
    <row r="2299" spans="1:3" x14ac:dyDescent="0.25">
      <c r="A2299" s="3" t="s">
        <v>12457</v>
      </c>
      <c r="B2299" s="3" t="s">
        <v>103</v>
      </c>
      <c r="C2299" s="3" t="s">
        <v>20679</v>
      </c>
    </row>
    <row r="2300" spans="1:3" x14ac:dyDescent="0.25">
      <c r="A2300" s="3" t="s">
        <v>12458</v>
      </c>
      <c r="B2300" s="3" t="s">
        <v>103</v>
      </c>
      <c r="C2300" s="3" t="s">
        <v>20679</v>
      </c>
    </row>
    <row r="2301" spans="1:3" x14ac:dyDescent="0.25">
      <c r="A2301" s="3" t="s">
        <v>12459</v>
      </c>
      <c r="B2301" s="3" t="s">
        <v>103</v>
      </c>
      <c r="C2301" s="3" t="s">
        <v>20679</v>
      </c>
    </row>
    <row r="2302" spans="1:3" x14ac:dyDescent="0.25">
      <c r="A2302" s="3" t="s">
        <v>12460</v>
      </c>
      <c r="B2302" s="3" t="s">
        <v>103</v>
      </c>
      <c r="C2302" s="3" t="s">
        <v>20679</v>
      </c>
    </row>
    <row r="2303" spans="1:3" x14ac:dyDescent="0.25">
      <c r="A2303" s="3" t="s">
        <v>12461</v>
      </c>
      <c r="B2303" s="3" t="s">
        <v>103</v>
      </c>
      <c r="C2303" s="3" t="s">
        <v>20679</v>
      </c>
    </row>
    <row r="2304" spans="1:3" x14ac:dyDescent="0.25">
      <c r="A2304" s="3" t="s">
        <v>12462</v>
      </c>
      <c r="B2304" s="3" t="s">
        <v>103</v>
      </c>
      <c r="C2304" s="3" t="s">
        <v>20679</v>
      </c>
    </row>
    <row r="2305" spans="1:3" x14ac:dyDescent="0.25">
      <c r="A2305" s="3" t="s">
        <v>12463</v>
      </c>
      <c r="B2305" s="3" t="s">
        <v>103</v>
      </c>
      <c r="C2305" s="3" t="s">
        <v>20679</v>
      </c>
    </row>
    <row r="2306" spans="1:3" x14ac:dyDescent="0.25">
      <c r="A2306" s="3" t="s">
        <v>12464</v>
      </c>
      <c r="B2306" s="3" t="s">
        <v>103</v>
      </c>
      <c r="C2306" s="3" t="s">
        <v>20679</v>
      </c>
    </row>
    <row r="2307" spans="1:3" x14ac:dyDescent="0.25">
      <c r="A2307" s="3" t="s">
        <v>12465</v>
      </c>
      <c r="B2307" s="3" t="s">
        <v>103</v>
      </c>
      <c r="C2307" s="3" t="s">
        <v>20679</v>
      </c>
    </row>
    <row r="2308" spans="1:3" x14ac:dyDescent="0.25">
      <c r="A2308" s="3" t="s">
        <v>12466</v>
      </c>
      <c r="B2308" s="3" t="s">
        <v>103</v>
      </c>
      <c r="C2308" s="3" t="s">
        <v>20679</v>
      </c>
    </row>
    <row r="2309" spans="1:3" x14ac:dyDescent="0.25">
      <c r="A2309" s="3" t="s">
        <v>12467</v>
      </c>
      <c r="B2309" s="3" t="s">
        <v>103</v>
      </c>
      <c r="C2309" s="3" t="s">
        <v>20679</v>
      </c>
    </row>
    <row r="2310" spans="1:3" x14ac:dyDescent="0.25">
      <c r="A2310" s="3" t="s">
        <v>12468</v>
      </c>
      <c r="B2310" s="3" t="s">
        <v>103</v>
      </c>
      <c r="C2310" s="3" t="s">
        <v>20679</v>
      </c>
    </row>
    <row r="2311" spans="1:3" x14ac:dyDescent="0.25">
      <c r="A2311" s="3" t="s">
        <v>12469</v>
      </c>
      <c r="B2311" s="3" t="s">
        <v>103</v>
      </c>
      <c r="C2311" s="3" t="s">
        <v>20679</v>
      </c>
    </row>
    <row r="2312" spans="1:3" x14ac:dyDescent="0.25">
      <c r="A2312" s="3" t="s">
        <v>12470</v>
      </c>
      <c r="B2312" s="3" t="s">
        <v>103</v>
      </c>
      <c r="C2312" s="3" t="s">
        <v>20679</v>
      </c>
    </row>
    <row r="2313" spans="1:3" x14ac:dyDescent="0.25">
      <c r="A2313" s="3" t="s">
        <v>12471</v>
      </c>
      <c r="B2313" s="3" t="s">
        <v>103</v>
      </c>
      <c r="C2313" s="3" t="s">
        <v>20679</v>
      </c>
    </row>
    <row r="2314" spans="1:3" x14ac:dyDescent="0.25">
      <c r="A2314" s="3" t="s">
        <v>12472</v>
      </c>
      <c r="B2314" s="3" t="s">
        <v>103</v>
      </c>
      <c r="C2314" s="3" t="s">
        <v>20679</v>
      </c>
    </row>
    <row r="2315" spans="1:3" x14ac:dyDescent="0.25">
      <c r="A2315" s="3" t="s">
        <v>11645</v>
      </c>
      <c r="B2315" s="3" t="s">
        <v>103</v>
      </c>
      <c r="C2315" s="3" t="s">
        <v>20679</v>
      </c>
    </row>
    <row r="2316" spans="1:3" x14ac:dyDescent="0.25">
      <c r="A2316" s="3" t="s">
        <v>12473</v>
      </c>
      <c r="B2316" s="3" t="s">
        <v>103</v>
      </c>
      <c r="C2316" s="3" t="s">
        <v>20679</v>
      </c>
    </row>
    <row r="2317" spans="1:3" x14ac:dyDescent="0.25">
      <c r="A2317" s="3" t="s">
        <v>12474</v>
      </c>
      <c r="B2317" s="3" t="s">
        <v>103</v>
      </c>
      <c r="C2317" s="3" t="s">
        <v>20679</v>
      </c>
    </row>
    <row r="2318" spans="1:3" x14ac:dyDescent="0.25">
      <c r="A2318" s="3" t="s">
        <v>12475</v>
      </c>
      <c r="B2318" s="3" t="s">
        <v>103</v>
      </c>
      <c r="C2318" s="3" t="s">
        <v>20679</v>
      </c>
    </row>
    <row r="2319" spans="1:3" x14ac:dyDescent="0.25">
      <c r="A2319" s="3" t="s">
        <v>12476</v>
      </c>
      <c r="B2319" s="3" t="s">
        <v>103</v>
      </c>
      <c r="C2319" s="3" t="s">
        <v>20679</v>
      </c>
    </row>
    <row r="2320" spans="1:3" x14ac:dyDescent="0.25">
      <c r="A2320" s="3" t="s">
        <v>12477</v>
      </c>
      <c r="B2320" s="3" t="s">
        <v>103</v>
      </c>
      <c r="C2320" s="3" t="s">
        <v>20679</v>
      </c>
    </row>
    <row r="2321" spans="1:3" x14ac:dyDescent="0.25">
      <c r="A2321" s="3" t="s">
        <v>12478</v>
      </c>
      <c r="B2321" s="3" t="s">
        <v>103</v>
      </c>
      <c r="C2321" s="3" t="s">
        <v>20679</v>
      </c>
    </row>
    <row r="2322" spans="1:3" x14ac:dyDescent="0.25">
      <c r="A2322" s="3" t="s">
        <v>12479</v>
      </c>
      <c r="B2322" s="3" t="s">
        <v>103</v>
      </c>
      <c r="C2322" s="3" t="s">
        <v>20679</v>
      </c>
    </row>
    <row r="2323" spans="1:3" x14ac:dyDescent="0.25">
      <c r="A2323" s="3" t="s">
        <v>12480</v>
      </c>
      <c r="B2323" s="3" t="s">
        <v>103</v>
      </c>
      <c r="C2323" s="3" t="s">
        <v>20679</v>
      </c>
    </row>
    <row r="2324" spans="1:3" x14ac:dyDescent="0.25">
      <c r="A2324" s="3" t="s">
        <v>12481</v>
      </c>
      <c r="B2324" s="3" t="s">
        <v>103</v>
      </c>
      <c r="C2324" s="3" t="s">
        <v>20679</v>
      </c>
    </row>
    <row r="2325" spans="1:3" x14ac:dyDescent="0.25">
      <c r="A2325" s="3" t="s">
        <v>12482</v>
      </c>
      <c r="B2325" s="3" t="s">
        <v>103</v>
      </c>
      <c r="C2325" s="3" t="s">
        <v>20679</v>
      </c>
    </row>
    <row r="2326" spans="1:3" x14ac:dyDescent="0.25">
      <c r="A2326" s="3" t="s">
        <v>12483</v>
      </c>
      <c r="B2326" s="3" t="s">
        <v>103</v>
      </c>
      <c r="C2326" s="3" t="s">
        <v>20679</v>
      </c>
    </row>
    <row r="2327" spans="1:3" x14ac:dyDescent="0.25">
      <c r="A2327" s="3" t="s">
        <v>12484</v>
      </c>
      <c r="B2327" s="3" t="s">
        <v>103</v>
      </c>
      <c r="C2327" s="3" t="s">
        <v>20679</v>
      </c>
    </row>
    <row r="2328" spans="1:3" x14ac:dyDescent="0.25">
      <c r="A2328" s="3" t="s">
        <v>12485</v>
      </c>
      <c r="B2328" s="3" t="s">
        <v>103</v>
      </c>
      <c r="C2328" s="3" t="s">
        <v>20679</v>
      </c>
    </row>
    <row r="2329" spans="1:3" x14ac:dyDescent="0.25">
      <c r="A2329" s="3" t="s">
        <v>12486</v>
      </c>
      <c r="B2329" s="3" t="s">
        <v>103</v>
      </c>
      <c r="C2329" s="3" t="s">
        <v>20679</v>
      </c>
    </row>
    <row r="2330" spans="1:3" x14ac:dyDescent="0.25">
      <c r="A2330" s="3" t="s">
        <v>12487</v>
      </c>
      <c r="B2330" s="3" t="s">
        <v>103</v>
      </c>
      <c r="C2330" s="3" t="s">
        <v>20679</v>
      </c>
    </row>
    <row r="2331" spans="1:3" x14ac:dyDescent="0.25">
      <c r="A2331" s="3" t="s">
        <v>12488</v>
      </c>
      <c r="B2331" s="3" t="s">
        <v>103</v>
      </c>
      <c r="C2331" s="3" t="s">
        <v>20679</v>
      </c>
    </row>
    <row r="2332" spans="1:3" x14ac:dyDescent="0.25">
      <c r="A2332" s="3" t="s">
        <v>12489</v>
      </c>
      <c r="B2332" s="3" t="s">
        <v>103</v>
      </c>
      <c r="C2332" s="3" t="s">
        <v>20679</v>
      </c>
    </row>
    <row r="2333" spans="1:3" x14ac:dyDescent="0.25">
      <c r="A2333" s="3" t="s">
        <v>12490</v>
      </c>
      <c r="B2333" s="3" t="s">
        <v>103</v>
      </c>
      <c r="C2333" s="3" t="s">
        <v>20679</v>
      </c>
    </row>
    <row r="2334" spans="1:3" x14ac:dyDescent="0.25">
      <c r="A2334" s="3" t="s">
        <v>12491</v>
      </c>
      <c r="B2334" s="3" t="s">
        <v>103</v>
      </c>
      <c r="C2334" s="3" t="s">
        <v>20679</v>
      </c>
    </row>
    <row r="2335" spans="1:3" x14ac:dyDescent="0.25">
      <c r="A2335" s="3" t="s">
        <v>12492</v>
      </c>
      <c r="B2335" s="3" t="s">
        <v>103</v>
      </c>
      <c r="C2335" s="3" t="s">
        <v>20679</v>
      </c>
    </row>
    <row r="2336" spans="1:3" x14ac:dyDescent="0.25">
      <c r="A2336" s="3" t="s">
        <v>12493</v>
      </c>
      <c r="B2336" s="3" t="s">
        <v>103</v>
      </c>
      <c r="C2336" s="3" t="s">
        <v>20679</v>
      </c>
    </row>
    <row r="2337" spans="1:3" x14ac:dyDescent="0.25">
      <c r="A2337" s="3" t="s">
        <v>12494</v>
      </c>
      <c r="B2337" s="3" t="s">
        <v>103</v>
      </c>
      <c r="C2337" s="3" t="s">
        <v>20679</v>
      </c>
    </row>
    <row r="2338" spans="1:3" x14ac:dyDescent="0.25">
      <c r="A2338" s="3" t="s">
        <v>12495</v>
      </c>
      <c r="B2338" s="3" t="s">
        <v>103</v>
      </c>
      <c r="C2338" s="3" t="s">
        <v>20679</v>
      </c>
    </row>
    <row r="2339" spans="1:3" x14ac:dyDescent="0.25">
      <c r="A2339" s="3" t="s">
        <v>12496</v>
      </c>
      <c r="B2339" s="3" t="s">
        <v>103</v>
      </c>
      <c r="C2339" s="3" t="s">
        <v>20679</v>
      </c>
    </row>
    <row r="2340" spans="1:3" x14ac:dyDescent="0.25">
      <c r="A2340" s="3" t="s">
        <v>12497</v>
      </c>
      <c r="B2340" s="3" t="s">
        <v>103</v>
      </c>
      <c r="C2340" s="3" t="s">
        <v>20679</v>
      </c>
    </row>
    <row r="2341" spans="1:3" x14ac:dyDescent="0.25">
      <c r="A2341" s="3" t="s">
        <v>12498</v>
      </c>
      <c r="B2341" s="3" t="s">
        <v>103</v>
      </c>
      <c r="C2341" s="3" t="s">
        <v>20679</v>
      </c>
    </row>
    <row r="2342" spans="1:3" x14ac:dyDescent="0.25">
      <c r="A2342" s="3" t="s">
        <v>12499</v>
      </c>
      <c r="B2342" s="3" t="s">
        <v>103</v>
      </c>
      <c r="C2342" s="3" t="s">
        <v>20679</v>
      </c>
    </row>
    <row r="2343" spans="1:3" x14ac:dyDescent="0.25">
      <c r="A2343" s="3" t="s">
        <v>12500</v>
      </c>
      <c r="B2343" s="3" t="s">
        <v>103</v>
      </c>
      <c r="C2343" s="3" t="s">
        <v>20679</v>
      </c>
    </row>
    <row r="2344" spans="1:3" x14ac:dyDescent="0.25">
      <c r="A2344" s="3" t="s">
        <v>12501</v>
      </c>
      <c r="B2344" s="3" t="s">
        <v>103</v>
      </c>
      <c r="C2344" s="3" t="s">
        <v>20679</v>
      </c>
    </row>
    <row r="2345" spans="1:3" x14ac:dyDescent="0.25">
      <c r="A2345" s="3" t="s">
        <v>12502</v>
      </c>
      <c r="B2345" s="3" t="s">
        <v>103</v>
      </c>
      <c r="C2345" s="3" t="s">
        <v>20679</v>
      </c>
    </row>
    <row r="2346" spans="1:3" x14ac:dyDescent="0.25">
      <c r="A2346" s="3" t="s">
        <v>12503</v>
      </c>
      <c r="B2346" s="3" t="s">
        <v>103</v>
      </c>
      <c r="C2346" s="3" t="s">
        <v>20679</v>
      </c>
    </row>
    <row r="2347" spans="1:3" x14ac:dyDescent="0.25">
      <c r="A2347" s="3" t="s">
        <v>12504</v>
      </c>
      <c r="B2347" s="3" t="s">
        <v>103</v>
      </c>
      <c r="C2347" s="3" t="s">
        <v>20679</v>
      </c>
    </row>
    <row r="2348" spans="1:3" x14ac:dyDescent="0.25">
      <c r="A2348" s="3" t="s">
        <v>12505</v>
      </c>
      <c r="B2348" s="3" t="s">
        <v>103</v>
      </c>
      <c r="C2348" s="3" t="s">
        <v>20679</v>
      </c>
    </row>
    <row r="2349" spans="1:3" x14ac:dyDescent="0.25">
      <c r="A2349" s="3" t="s">
        <v>12506</v>
      </c>
      <c r="B2349" s="3" t="s">
        <v>103</v>
      </c>
      <c r="C2349" s="3" t="s">
        <v>20679</v>
      </c>
    </row>
    <row r="2350" spans="1:3" x14ac:dyDescent="0.25">
      <c r="A2350" s="3" t="s">
        <v>12507</v>
      </c>
      <c r="B2350" s="3" t="s">
        <v>103</v>
      </c>
      <c r="C2350" s="3" t="s">
        <v>20679</v>
      </c>
    </row>
    <row r="2351" spans="1:3" x14ac:dyDescent="0.25">
      <c r="A2351" s="3" t="s">
        <v>12508</v>
      </c>
      <c r="B2351" s="3" t="s">
        <v>103</v>
      </c>
      <c r="C2351" s="3" t="s">
        <v>20679</v>
      </c>
    </row>
    <row r="2352" spans="1:3" x14ac:dyDescent="0.25">
      <c r="A2352" s="3" t="s">
        <v>12509</v>
      </c>
      <c r="B2352" s="3" t="s">
        <v>103</v>
      </c>
      <c r="C2352" s="3" t="s">
        <v>20679</v>
      </c>
    </row>
    <row r="2353" spans="1:3" x14ac:dyDescent="0.25">
      <c r="A2353" s="3" t="s">
        <v>12510</v>
      </c>
      <c r="B2353" s="3" t="s">
        <v>103</v>
      </c>
      <c r="C2353" s="3" t="s">
        <v>20679</v>
      </c>
    </row>
    <row r="2354" spans="1:3" x14ac:dyDescent="0.25">
      <c r="A2354" s="3" t="s">
        <v>12511</v>
      </c>
      <c r="B2354" s="3" t="s">
        <v>103</v>
      </c>
      <c r="C2354" s="3" t="s">
        <v>20679</v>
      </c>
    </row>
    <row r="2355" spans="1:3" x14ac:dyDescent="0.25">
      <c r="A2355" s="3" t="s">
        <v>12512</v>
      </c>
      <c r="B2355" s="3" t="s">
        <v>103</v>
      </c>
      <c r="C2355" s="3" t="s">
        <v>20679</v>
      </c>
    </row>
    <row r="2356" spans="1:3" x14ac:dyDescent="0.25">
      <c r="A2356" s="3" t="s">
        <v>12513</v>
      </c>
      <c r="B2356" s="3" t="s">
        <v>103</v>
      </c>
      <c r="C2356" s="3" t="s">
        <v>20679</v>
      </c>
    </row>
    <row r="2357" spans="1:3" x14ac:dyDescent="0.25">
      <c r="A2357" s="3" t="s">
        <v>12514</v>
      </c>
      <c r="B2357" s="3" t="s">
        <v>103</v>
      </c>
      <c r="C2357" s="3" t="s">
        <v>20679</v>
      </c>
    </row>
    <row r="2358" spans="1:3" x14ac:dyDescent="0.25">
      <c r="A2358" s="3" t="s">
        <v>12515</v>
      </c>
      <c r="B2358" s="3" t="s">
        <v>103</v>
      </c>
      <c r="C2358" s="3" t="s">
        <v>20679</v>
      </c>
    </row>
    <row r="2359" spans="1:3" x14ac:dyDescent="0.25">
      <c r="A2359" s="3" t="s">
        <v>12516</v>
      </c>
      <c r="B2359" s="3" t="s">
        <v>103</v>
      </c>
      <c r="C2359" s="3" t="s">
        <v>20679</v>
      </c>
    </row>
    <row r="2360" spans="1:3" x14ac:dyDescent="0.25">
      <c r="A2360" s="3" t="s">
        <v>12517</v>
      </c>
      <c r="B2360" s="3" t="s">
        <v>103</v>
      </c>
      <c r="C2360" s="3" t="s">
        <v>20679</v>
      </c>
    </row>
    <row r="2361" spans="1:3" x14ac:dyDescent="0.25">
      <c r="A2361" s="3" t="s">
        <v>12518</v>
      </c>
      <c r="B2361" s="3" t="s">
        <v>103</v>
      </c>
      <c r="C2361" s="3" t="s">
        <v>20679</v>
      </c>
    </row>
    <row r="2362" spans="1:3" x14ac:dyDescent="0.25">
      <c r="A2362" s="3" t="s">
        <v>12519</v>
      </c>
      <c r="B2362" s="3" t="s">
        <v>103</v>
      </c>
      <c r="C2362" s="3" t="s">
        <v>20679</v>
      </c>
    </row>
    <row r="2363" spans="1:3" x14ac:dyDescent="0.25">
      <c r="A2363" s="3" t="s">
        <v>12520</v>
      </c>
      <c r="B2363" s="3" t="s">
        <v>103</v>
      </c>
      <c r="C2363" s="3" t="s">
        <v>20679</v>
      </c>
    </row>
    <row r="2364" spans="1:3" x14ac:dyDescent="0.25">
      <c r="A2364" s="3" t="s">
        <v>11770</v>
      </c>
      <c r="B2364" s="3" t="s">
        <v>103</v>
      </c>
      <c r="C2364" s="3" t="s">
        <v>20679</v>
      </c>
    </row>
    <row r="2365" spans="1:3" x14ac:dyDescent="0.25">
      <c r="A2365" s="3" t="s">
        <v>12521</v>
      </c>
      <c r="B2365" s="3" t="s">
        <v>103</v>
      </c>
      <c r="C2365" s="3" t="s">
        <v>20679</v>
      </c>
    </row>
    <row r="2366" spans="1:3" x14ac:dyDescent="0.25">
      <c r="A2366" s="3" t="s">
        <v>12522</v>
      </c>
      <c r="B2366" s="3" t="s">
        <v>103</v>
      </c>
      <c r="C2366" s="3" t="s">
        <v>20679</v>
      </c>
    </row>
    <row r="2367" spans="1:3" x14ac:dyDescent="0.25">
      <c r="A2367" s="3" t="s">
        <v>12523</v>
      </c>
      <c r="B2367" s="3" t="s">
        <v>103</v>
      </c>
      <c r="C2367" s="3" t="s">
        <v>20679</v>
      </c>
    </row>
    <row r="2368" spans="1:3" x14ac:dyDescent="0.25">
      <c r="A2368" s="3" t="s">
        <v>12524</v>
      </c>
      <c r="B2368" s="3" t="s">
        <v>103</v>
      </c>
      <c r="C2368" s="3" t="s">
        <v>20679</v>
      </c>
    </row>
    <row r="2369" spans="1:3" x14ac:dyDescent="0.25">
      <c r="A2369" s="3" t="s">
        <v>12525</v>
      </c>
      <c r="B2369" s="3" t="s">
        <v>103</v>
      </c>
      <c r="C2369" s="3" t="s">
        <v>20679</v>
      </c>
    </row>
    <row r="2370" spans="1:3" x14ac:dyDescent="0.25">
      <c r="A2370" s="3" t="s">
        <v>12526</v>
      </c>
      <c r="B2370" s="3" t="s">
        <v>103</v>
      </c>
      <c r="C2370" s="3" t="s">
        <v>20679</v>
      </c>
    </row>
    <row r="2371" spans="1:3" x14ac:dyDescent="0.25">
      <c r="A2371" s="3" t="s">
        <v>12527</v>
      </c>
      <c r="B2371" s="3" t="s">
        <v>103</v>
      </c>
      <c r="C2371" s="3" t="s">
        <v>20679</v>
      </c>
    </row>
    <row r="2372" spans="1:3" x14ac:dyDescent="0.25">
      <c r="A2372" s="3" t="s">
        <v>12528</v>
      </c>
      <c r="B2372" s="3" t="s">
        <v>103</v>
      </c>
      <c r="C2372" s="3" t="s">
        <v>20679</v>
      </c>
    </row>
    <row r="2373" spans="1:3" x14ac:dyDescent="0.25">
      <c r="A2373" s="3" t="s">
        <v>12529</v>
      </c>
      <c r="B2373" s="3" t="s">
        <v>103</v>
      </c>
      <c r="C2373" s="3" t="s">
        <v>20679</v>
      </c>
    </row>
    <row r="2374" spans="1:3" x14ac:dyDescent="0.25">
      <c r="A2374" s="3" t="s">
        <v>12530</v>
      </c>
      <c r="B2374" s="3" t="s">
        <v>103</v>
      </c>
      <c r="C2374" s="3" t="s">
        <v>20679</v>
      </c>
    </row>
    <row r="2375" spans="1:3" x14ac:dyDescent="0.25">
      <c r="A2375" s="3" t="s">
        <v>12531</v>
      </c>
      <c r="B2375" s="3" t="s">
        <v>103</v>
      </c>
      <c r="C2375" s="3" t="s">
        <v>20679</v>
      </c>
    </row>
    <row r="2376" spans="1:3" x14ac:dyDescent="0.25">
      <c r="A2376" s="3" t="s">
        <v>12532</v>
      </c>
      <c r="B2376" s="3" t="s">
        <v>103</v>
      </c>
      <c r="C2376" s="3" t="s">
        <v>20679</v>
      </c>
    </row>
    <row r="2377" spans="1:3" x14ac:dyDescent="0.25">
      <c r="A2377" s="3" t="s">
        <v>12533</v>
      </c>
      <c r="B2377" s="3" t="s">
        <v>103</v>
      </c>
      <c r="C2377" s="3" t="s">
        <v>20679</v>
      </c>
    </row>
    <row r="2378" spans="1:3" x14ac:dyDescent="0.25">
      <c r="A2378" s="3" t="s">
        <v>12535</v>
      </c>
      <c r="B2378" s="3" t="s">
        <v>103</v>
      </c>
      <c r="C2378" s="3" t="s">
        <v>20679</v>
      </c>
    </row>
    <row r="2379" spans="1:3" x14ac:dyDescent="0.25">
      <c r="A2379" s="3" t="s">
        <v>12534</v>
      </c>
      <c r="B2379" s="3" t="s">
        <v>103</v>
      </c>
      <c r="C2379" s="3" t="s">
        <v>20679</v>
      </c>
    </row>
    <row r="2380" spans="1:3" x14ac:dyDescent="0.25">
      <c r="A2380" s="3" t="s">
        <v>12536</v>
      </c>
      <c r="B2380" s="3" t="s">
        <v>103</v>
      </c>
      <c r="C2380" s="3" t="s">
        <v>20679</v>
      </c>
    </row>
    <row r="2381" spans="1:3" x14ac:dyDescent="0.25">
      <c r="A2381" s="3" t="s">
        <v>12537</v>
      </c>
      <c r="B2381" s="3" t="s">
        <v>103</v>
      </c>
      <c r="C2381" s="3" t="s">
        <v>20679</v>
      </c>
    </row>
    <row r="2382" spans="1:3" x14ac:dyDescent="0.25">
      <c r="A2382" s="3" t="s">
        <v>12538</v>
      </c>
      <c r="B2382" s="3" t="s">
        <v>103</v>
      </c>
      <c r="C2382" s="3" t="s">
        <v>20679</v>
      </c>
    </row>
    <row r="2383" spans="1:3" x14ac:dyDescent="0.25">
      <c r="A2383" s="3" t="s">
        <v>12539</v>
      </c>
      <c r="B2383" s="3" t="s">
        <v>103</v>
      </c>
      <c r="C2383" s="3" t="s">
        <v>20679</v>
      </c>
    </row>
    <row r="2384" spans="1:3" x14ac:dyDescent="0.25">
      <c r="A2384" s="3" t="s">
        <v>12540</v>
      </c>
      <c r="B2384" s="3" t="s">
        <v>103</v>
      </c>
      <c r="C2384" s="3" t="s">
        <v>20679</v>
      </c>
    </row>
    <row r="2385" spans="1:3" x14ac:dyDescent="0.25">
      <c r="A2385" s="3" t="s">
        <v>12541</v>
      </c>
      <c r="B2385" s="3" t="s">
        <v>103</v>
      </c>
      <c r="C2385" s="3" t="s">
        <v>20679</v>
      </c>
    </row>
    <row r="2386" spans="1:3" x14ac:dyDescent="0.25">
      <c r="A2386" s="3" t="s">
        <v>12542</v>
      </c>
      <c r="B2386" s="3" t="s">
        <v>103</v>
      </c>
      <c r="C2386" s="3" t="s">
        <v>20679</v>
      </c>
    </row>
    <row r="2387" spans="1:3" x14ac:dyDescent="0.25">
      <c r="A2387" s="3" t="s">
        <v>12543</v>
      </c>
      <c r="B2387" s="3" t="s">
        <v>103</v>
      </c>
      <c r="C2387" s="3" t="s">
        <v>20679</v>
      </c>
    </row>
    <row r="2388" spans="1:3" x14ac:dyDescent="0.25">
      <c r="A2388" s="3" t="s">
        <v>12544</v>
      </c>
      <c r="B2388" s="3" t="s">
        <v>103</v>
      </c>
      <c r="C2388" s="3" t="s">
        <v>20679</v>
      </c>
    </row>
    <row r="2389" spans="1:3" x14ac:dyDescent="0.25">
      <c r="A2389" s="3" t="s">
        <v>12546</v>
      </c>
      <c r="B2389" s="3" t="s">
        <v>103</v>
      </c>
      <c r="C2389" s="3" t="s">
        <v>20679</v>
      </c>
    </row>
    <row r="2390" spans="1:3" x14ac:dyDescent="0.25">
      <c r="A2390" s="3" t="s">
        <v>12547</v>
      </c>
      <c r="B2390" s="3" t="s">
        <v>103</v>
      </c>
      <c r="C2390" s="3" t="s">
        <v>20679</v>
      </c>
    </row>
    <row r="2391" spans="1:3" x14ac:dyDescent="0.25">
      <c r="A2391" s="3" t="s">
        <v>12548</v>
      </c>
      <c r="B2391" s="3" t="s">
        <v>103</v>
      </c>
      <c r="C2391" s="3" t="s">
        <v>20679</v>
      </c>
    </row>
    <row r="2392" spans="1:3" x14ac:dyDescent="0.25">
      <c r="A2392" s="3" t="s">
        <v>12549</v>
      </c>
      <c r="B2392" s="3" t="s">
        <v>103</v>
      </c>
      <c r="C2392" s="3" t="s">
        <v>20679</v>
      </c>
    </row>
    <row r="2393" spans="1:3" x14ac:dyDescent="0.25">
      <c r="A2393" s="3" t="s">
        <v>12550</v>
      </c>
      <c r="B2393" s="3" t="s">
        <v>103</v>
      </c>
      <c r="C2393" s="3" t="s">
        <v>20679</v>
      </c>
    </row>
    <row r="2394" spans="1:3" x14ac:dyDescent="0.25">
      <c r="A2394" s="3" t="s">
        <v>12551</v>
      </c>
      <c r="B2394" s="3" t="s">
        <v>103</v>
      </c>
      <c r="C2394" s="3" t="s">
        <v>20679</v>
      </c>
    </row>
    <row r="2395" spans="1:3" x14ac:dyDescent="0.25">
      <c r="A2395" s="3" t="s">
        <v>12552</v>
      </c>
      <c r="B2395" s="3" t="s">
        <v>103</v>
      </c>
      <c r="C2395" s="3" t="s">
        <v>20679</v>
      </c>
    </row>
    <row r="2396" spans="1:3" x14ac:dyDescent="0.25">
      <c r="A2396" s="3" t="s">
        <v>12553</v>
      </c>
      <c r="B2396" s="3" t="s">
        <v>103</v>
      </c>
      <c r="C2396" s="3" t="s">
        <v>20679</v>
      </c>
    </row>
    <row r="2397" spans="1:3" x14ac:dyDescent="0.25">
      <c r="A2397" s="3" t="s">
        <v>12554</v>
      </c>
      <c r="B2397" s="3" t="s">
        <v>103</v>
      </c>
      <c r="C2397" s="3" t="s">
        <v>20679</v>
      </c>
    </row>
    <row r="2398" spans="1:3" x14ac:dyDescent="0.25">
      <c r="A2398" s="3" t="s">
        <v>12555</v>
      </c>
      <c r="B2398" s="3" t="s">
        <v>103</v>
      </c>
      <c r="C2398" s="3" t="s">
        <v>20679</v>
      </c>
    </row>
    <row r="2399" spans="1:3" x14ac:dyDescent="0.25">
      <c r="A2399" s="3" t="s">
        <v>12556</v>
      </c>
      <c r="B2399" s="3" t="s">
        <v>103</v>
      </c>
      <c r="C2399" s="3" t="s">
        <v>20679</v>
      </c>
    </row>
    <row r="2400" spans="1:3" x14ac:dyDescent="0.25">
      <c r="A2400" s="3" t="s">
        <v>12557</v>
      </c>
      <c r="B2400" s="3" t="s">
        <v>103</v>
      </c>
      <c r="C2400" s="3" t="s">
        <v>20679</v>
      </c>
    </row>
    <row r="2401" spans="1:3" x14ac:dyDescent="0.25">
      <c r="A2401" s="3" t="s">
        <v>12558</v>
      </c>
      <c r="B2401" s="3" t="s">
        <v>103</v>
      </c>
      <c r="C2401" s="3" t="s">
        <v>20679</v>
      </c>
    </row>
    <row r="2402" spans="1:3" x14ac:dyDescent="0.25">
      <c r="A2402" s="3" t="s">
        <v>12559</v>
      </c>
      <c r="B2402" s="3" t="s">
        <v>103</v>
      </c>
      <c r="C2402" s="3" t="s">
        <v>20679</v>
      </c>
    </row>
    <row r="2403" spans="1:3" x14ac:dyDescent="0.25">
      <c r="A2403" s="3" t="s">
        <v>12560</v>
      </c>
      <c r="B2403" s="3" t="s">
        <v>103</v>
      </c>
      <c r="C2403" s="3" t="s">
        <v>20679</v>
      </c>
    </row>
    <row r="2404" spans="1:3" x14ac:dyDescent="0.25">
      <c r="A2404" s="3" t="s">
        <v>15363</v>
      </c>
      <c r="B2404" s="3" t="s">
        <v>103</v>
      </c>
      <c r="C2404" s="3" t="s">
        <v>20679</v>
      </c>
    </row>
    <row r="2405" spans="1:3" x14ac:dyDescent="0.25">
      <c r="A2405" s="3" t="s">
        <v>12561</v>
      </c>
      <c r="B2405" s="3" t="s">
        <v>103</v>
      </c>
      <c r="C2405" s="3" t="s">
        <v>20679</v>
      </c>
    </row>
    <row r="2406" spans="1:3" x14ac:dyDescent="0.25">
      <c r="A2406" s="3" t="s">
        <v>12562</v>
      </c>
      <c r="B2406" s="3" t="s">
        <v>103</v>
      </c>
      <c r="C2406" s="3" t="s">
        <v>20679</v>
      </c>
    </row>
    <row r="2407" spans="1:3" x14ac:dyDescent="0.25">
      <c r="A2407" s="3" t="s">
        <v>12563</v>
      </c>
      <c r="B2407" s="3" t="s">
        <v>103</v>
      </c>
      <c r="C2407" s="3" t="s">
        <v>20679</v>
      </c>
    </row>
    <row r="2408" spans="1:3" x14ac:dyDescent="0.25">
      <c r="A2408" s="3" t="s">
        <v>12565</v>
      </c>
      <c r="B2408" s="3" t="s">
        <v>103</v>
      </c>
      <c r="C2408" s="3" t="s">
        <v>20679</v>
      </c>
    </row>
    <row r="2409" spans="1:3" x14ac:dyDescent="0.25">
      <c r="A2409" s="3" t="s">
        <v>12566</v>
      </c>
      <c r="B2409" s="3" t="s">
        <v>103</v>
      </c>
      <c r="C2409" s="3" t="s">
        <v>20679</v>
      </c>
    </row>
    <row r="2410" spans="1:3" x14ac:dyDescent="0.25">
      <c r="A2410" s="3" t="s">
        <v>12567</v>
      </c>
      <c r="B2410" s="3" t="s">
        <v>103</v>
      </c>
      <c r="C2410" s="3" t="s">
        <v>20679</v>
      </c>
    </row>
    <row r="2411" spans="1:3" x14ac:dyDescent="0.25">
      <c r="A2411" s="3" t="s">
        <v>12568</v>
      </c>
      <c r="B2411" s="3" t="s">
        <v>103</v>
      </c>
      <c r="C2411" s="3" t="s">
        <v>20679</v>
      </c>
    </row>
    <row r="2412" spans="1:3" x14ac:dyDescent="0.25">
      <c r="A2412" s="3" t="s">
        <v>12569</v>
      </c>
      <c r="B2412" s="3" t="s">
        <v>103</v>
      </c>
      <c r="C2412" s="3" t="s">
        <v>20679</v>
      </c>
    </row>
    <row r="2413" spans="1:3" x14ac:dyDescent="0.25">
      <c r="A2413" s="3" t="s">
        <v>12570</v>
      </c>
      <c r="B2413" s="3" t="s">
        <v>103</v>
      </c>
      <c r="C2413" s="3" t="s">
        <v>20679</v>
      </c>
    </row>
    <row r="2414" spans="1:3" x14ac:dyDescent="0.25">
      <c r="A2414" s="3" t="s">
        <v>12571</v>
      </c>
      <c r="B2414" s="3" t="s">
        <v>103</v>
      </c>
      <c r="C2414" s="3" t="s">
        <v>20679</v>
      </c>
    </row>
    <row r="2415" spans="1:3" x14ac:dyDescent="0.25">
      <c r="A2415" s="3" t="s">
        <v>11046</v>
      </c>
      <c r="B2415" s="3" t="s">
        <v>103</v>
      </c>
      <c r="C2415" s="3" t="s">
        <v>20679</v>
      </c>
    </row>
    <row r="2416" spans="1:3" x14ac:dyDescent="0.25">
      <c r="A2416" s="3" t="s">
        <v>12572</v>
      </c>
      <c r="B2416" s="3" t="s">
        <v>103</v>
      </c>
      <c r="C2416" s="3" t="s">
        <v>20679</v>
      </c>
    </row>
    <row r="2417" spans="1:3" x14ac:dyDescent="0.25">
      <c r="A2417" s="3" t="s">
        <v>12573</v>
      </c>
      <c r="B2417" s="3" t="s">
        <v>103</v>
      </c>
      <c r="C2417" s="3" t="s">
        <v>20679</v>
      </c>
    </row>
    <row r="2418" spans="1:3" x14ac:dyDescent="0.25">
      <c r="A2418" s="3" t="s">
        <v>12574</v>
      </c>
      <c r="B2418" s="3" t="s">
        <v>103</v>
      </c>
      <c r="C2418" s="3" t="s">
        <v>20679</v>
      </c>
    </row>
    <row r="2419" spans="1:3" x14ac:dyDescent="0.25">
      <c r="A2419" s="3" t="s">
        <v>10772</v>
      </c>
      <c r="B2419" s="3" t="s">
        <v>103</v>
      </c>
      <c r="C2419" s="3" t="s">
        <v>20679</v>
      </c>
    </row>
    <row r="2420" spans="1:3" x14ac:dyDescent="0.25">
      <c r="A2420" s="3" t="s">
        <v>12575</v>
      </c>
      <c r="B2420" s="3" t="s">
        <v>103</v>
      </c>
      <c r="C2420" s="3" t="s">
        <v>20679</v>
      </c>
    </row>
    <row r="2421" spans="1:3" x14ac:dyDescent="0.25">
      <c r="A2421" s="3" t="s">
        <v>12576</v>
      </c>
      <c r="B2421" s="3" t="s">
        <v>103</v>
      </c>
      <c r="C2421" s="3" t="s">
        <v>20679</v>
      </c>
    </row>
    <row r="2422" spans="1:3" x14ac:dyDescent="0.25">
      <c r="A2422" s="3" t="s">
        <v>12577</v>
      </c>
      <c r="B2422" s="3" t="s">
        <v>103</v>
      </c>
      <c r="C2422" s="3" t="s">
        <v>20679</v>
      </c>
    </row>
    <row r="2423" spans="1:3" x14ac:dyDescent="0.25">
      <c r="A2423" s="3" t="s">
        <v>12578</v>
      </c>
      <c r="B2423" s="3" t="s">
        <v>103</v>
      </c>
      <c r="C2423" s="3" t="s">
        <v>20679</v>
      </c>
    </row>
    <row r="2424" spans="1:3" x14ac:dyDescent="0.25">
      <c r="A2424" s="3" t="s">
        <v>12579</v>
      </c>
      <c r="B2424" s="3" t="s">
        <v>103</v>
      </c>
      <c r="C2424" s="3" t="s">
        <v>20679</v>
      </c>
    </row>
    <row r="2425" spans="1:3" x14ac:dyDescent="0.25">
      <c r="A2425" s="3" t="s">
        <v>12580</v>
      </c>
      <c r="B2425" s="3" t="s">
        <v>103</v>
      </c>
      <c r="C2425" s="3" t="s">
        <v>20679</v>
      </c>
    </row>
    <row r="2426" spans="1:3" x14ac:dyDescent="0.25">
      <c r="A2426" s="3" t="s">
        <v>11115</v>
      </c>
      <c r="B2426" s="3" t="s">
        <v>103</v>
      </c>
      <c r="C2426" s="3" t="s">
        <v>20679</v>
      </c>
    </row>
    <row r="2427" spans="1:3" x14ac:dyDescent="0.25">
      <c r="A2427" s="3" t="s">
        <v>12581</v>
      </c>
      <c r="B2427" s="3" t="s">
        <v>103</v>
      </c>
      <c r="C2427" s="3" t="s">
        <v>20679</v>
      </c>
    </row>
    <row r="2428" spans="1:3" x14ac:dyDescent="0.25">
      <c r="A2428" s="3" t="s">
        <v>12582</v>
      </c>
      <c r="B2428" s="3" t="s">
        <v>103</v>
      </c>
      <c r="C2428" s="3" t="s">
        <v>20679</v>
      </c>
    </row>
    <row r="2429" spans="1:3" x14ac:dyDescent="0.25">
      <c r="A2429" s="3" t="s">
        <v>12583</v>
      </c>
      <c r="B2429" s="3" t="s">
        <v>103</v>
      </c>
      <c r="C2429" s="3" t="s">
        <v>20679</v>
      </c>
    </row>
    <row r="2430" spans="1:3" x14ac:dyDescent="0.25">
      <c r="A2430" s="3" t="s">
        <v>12584</v>
      </c>
      <c r="B2430" s="3" t="s">
        <v>103</v>
      </c>
      <c r="C2430" s="3" t="s">
        <v>20679</v>
      </c>
    </row>
    <row r="2431" spans="1:3" x14ac:dyDescent="0.25">
      <c r="A2431" s="3" t="s">
        <v>12585</v>
      </c>
      <c r="B2431" s="3" t="s">
        <v>103</v>
      </c>
      <c r="C2431" s="3" t="s">
        <v>20679</v>
      </c>
    </row>
    <row r="2432" spans="1:3" x14ac:dyDescent="0.25">
      <c r="A2432" s="3" t="s">
        <v>12586</v>
      </c>
      <c r="B2432" s="3" t="s">
        <v>103</v>
      </c>
      <c r="C2432" s="3" t="s">
        <v>20679</v>
      </c>
    </row>
    <row r="2433" spans="1:3" x14ac:dyDescent="0.25">
      <c r="A2433" s="3" t="s">
        <v>12587</v>
      </c>
      <c r="B2433" s="3" t="s">
        <v>103</v>
      </c>
      <c r="C2433" s="3" t="s">
        <v>20679</v>
      </c>
    </row>
    <row r="2434" spans="1:3" x14ac:dyDescent="0.25">
      <c r="A2434" s="3" t="s">
        <v>12588</v>
      </c>
      <c r="B2434" s="3" t="s">
        <v>103</v>
      </c>
      <c r="C2434" s="3" t="s">
        <v>20679</v>
      </c>
    </row>
    <row r="2435" spans="1:3" x14ac:dyDescent="0.25">
      <c r="A2435" s="3" t="s">
        <v>12589</v>
      </c>
      <c r="B2435" s="3" t="s">
        <v>103</v>
      </c>
      <c r="C2435" s="3" t="s">
        <v>20679</v>
      </c>
    </row>
    <row r="2436" spans="1:3" x14ac:dyDescent="0.25">
      <c r="A2436" s="3" t="s">
        <v>12590</v>
      </c>
      <c r="B2436" s="3" t="s">
        <v>103</v>
      </c>
      <c r="C2436" s="3" t="s">
        <v>20679</v>
      </c>
    </row>
    <row r="2437" spans="1:3" x14ac:dyDescent="0.25">
      <c r="A2437" s="3" t="s">
        <v>12591</v>
      </c>
      <c r="B2437" s="3" t="s">
        <v>103</v>
      </c>
      <c r="C2437" s="3" t="s">
        <v>20679</v>
      </c>
    </row>
    <row r="2438" spans="1:3" x14ac:dyDescent="0.25">
      <c r="A2438" s="3" t="s">
        <v>11811</v>
      </c>
      <c r="B2438" s="3" t="s">
        <v>103</v>
      </c>
      <c r="C2438" s="3" t="s">
        <v>20679</v>
      </c>
    </row>
    <row r="2439" spans="1:3" x14ac:dyDescent="0.25">
      <c r="A2439" s="3" t="s">
        <v>12592</v>
      </c>
      <c r="B2439" s="3" t="s">
        <v>103</v>
      </c>
      <c r="C2439" s="3" t="s">
        <v>20679</v>
      </c>
    </row>
    <row r="2440" spans="1:3" x14ac:dyDescent="0.25">
      <c r="A2440" s="3" t="s">
        <v>12593</v>
      </c>
      <c r="B2440" s="3" t="s">
        <v>103</v>
      </c>
      <c r="C2440" s="3" t="s">
        <v>20679</v>
      </c>
    </row>
    <row r="2441" spans="1:3" x14ac:dyDescent="0.25">
      <c r="A2441" s="3" t="s">
        <v>12594</v>
      </c>
      <c r="B2441" s="3" t="s">
        <v>103</v>
      </c>
      <c r="C2441" s="3" t="s">
        <v>20679</v>
      </c>
    </row>
    <row r="2442" spans="1:3" x14ac:dyDescent="0.25">
      <c r="A2442" s="3" t="s">
        <v>12595</v>
      </c>
      <c r="B2442" s="3" t="s">
        <v>103</v>
      </c>
      <c r="C2442" s="3" t="s">
        <v>20679</v>
      </c>
    </row>
    <row r="2443" spans="1:3" x14ac:dyDescent="0.25">
      <c r="A2443" s="3" t="s">
        <v>12596</v>
      </c>
      <c r="B2443" s="3" t="s">
        <v>103</v>
      </c>
      <c r="C2443" s="3" t="s">
        <v>20679</v>
      </c>
    </row>
    <row r="2444" spans="1:3" x14ac:dyDescent="0.25">
      <c r="A2444" s="3" t="s">
        <v>12597</v>
      </c>
      <c r="B2444" s="3" t="s">
        <v>103</v>
      </c>
      <c r="C2444" s="3" t="s">
        <v>20679</v>
      </c>
    </row>
    <row r="2445" spans="1:3" x14ac:dyDescent="0.25">
      <c r="A2445" s="3" t="s">
        <v>12598</v>
      </c>
      <c r="B2445" s="3" t="s">
        <v>103</v>
      </c>
      <c r="C2445" s="3" t="s">
        <v>20679</v>
      </c>
    </row>
    <row r="2446" spans="1:3" x14ac:dyDescent="0.25">
      <c r="A2446" s="3" t="s">
        <v>12599</v>
      </c>
      <c r="B2446" s="3" t="s">
        <v>103</v>
      </c>
      <c r="C2446" s="3" t="s">
        <v>20679</v>
      </c>
    </row>
    <row r="2447" spans="1:3" x14ac:dyDescent="0.25">
      <c r="A2447" s="3" t="s">
        <v>12600</v>
      </c>
      <c r="B2447" s="3" t="s">
        <v>103</v>
      </c>
      <c r="C2447" s="3" t="s">
        <v>20679</v>
      </c>
    </row>
    <row r="2448" spans="1:3" x14ac:dyDescent="0.25">
      <c r="A2448" s="3" t="s">
        <v>12601</v>
      </c>
      <c r="B2448" s="3" t="s">
        <v>103</v>
      </c>
      <c r="C2448" s="3" t="s">
        <v>20679</v>
      </c>
    </row>
    <row r="2449" spans="1:3" x14ac:dyDescent="0.25">
      <c r="A2449" s="3" t="s">
        <v>12602</v>
      </c>
      <c r="B2449" s="3" t="s">
        <v>103</v>
      </c>
      <c r="C2449" s="3" t="s">
        <v>20679</v>
      </c>
    </row>
    <row r="2450" spans="1:3" x14ac:dyDescent="0.25">
      <c r="A2450" s="3" t="s">
        <v>12603</v>
      </c>
      <c r="B2450" s="3" t="s">
        <v>103</v>
      </c>
      <c r="C2450" s="3" t="s">
        <v>20679</v>
      </c>
    </row>
    <row r="2451" spans="1:3" x14ac:dyDescent="0.25">
      <c r="A2451" s="3" t="s">
        <v>12604</v>
      </c>
      <c r="B2451" s="3" t="s">
        <v>103</v>
      </c>
      <c r="C2451" s="3" t="s">
        <v>20679</v>
      </c>
    </row>
    <row r="2452" spans="1:3" x14ac:dyDescent="0.25">
      <c r="A2452" s="3" t="s">
        <v>12605</v>
      </c>
      <c r="B2452" s="3" t="s">
        <v>103</v>
      </c>
      <c r="C2452" s="3" t="s">
        <v>20679</v>
      </c>
    </row>
    <row r="2453" spans="1:3" x14ac:dyDescent="0.25">
      <c r="A2453" s="3" t="s">
        <v>12608</v>
      </c>
      <c r="B2453" s="3" t="s">
        <v>103</v>
      </c>
      <c r="C2453" s="3" t="s">
        <v>20679</v>
      </c>
    </row>
    <row r="2454" spans="1:3" x14ac:dyDescent="0.25">
      <c r="A2454" s="3" t="s">
        <v>12606</v>
      </c>
      <c r="B2454" s="3" t="s">
        <v>103</v>
      </c>
      <c r="C2454" s="3" t="s">
        <v>20679</v>
      </c>
    </row>
    <row r="2455" spans="1:3" x14ac:dyDescent="0.25">
      <c r="A2455" s="3" t="s">
        <v>12607</v>
      </c>
      <c r="B2455" s="3" t="s">
        <v>103</v>
      </c>
      <c r="C2455" s="3" t="s">
        <v>20679</v>
      </c>
    </row>
    <row r="2456" spans="1:3" x14ac:dyDescent="0.25">
      <c r="A2456" s="3" t="s">
        <v>12609</v>
      </c>
      <c r="B2456" s="3" t="s">
        <v>103</v>
      </c>
      <c r="C2456" s="3" t="s">
        <v>20679</v>
      </c>
    </row>
    <row r="2457" spans="1:3" x14ac:dyDescent="0.25">
      <c r="A2457" s="3" t="s">
        <v>7075</v>
      </c>
      <c r="B2457" s="3" t="s">
        <v>103</v>
      </c>
      <c r="C2457" s="3" t="s">
        <v>20679</v>
      </c>
    </row>
    <row r="2458" spans="1:3" x14ac:dyDescent="0.25">
      <c r="A2458" s="3" t="s">
        <v>12610</v>
      </c>
      <c r="B2458" s="3" t="s">
        <v>103</v>
      </c>
      <c r="C2458" s="3" t="s">
        <v>20679</v>
      </c>
    </row>
    <row r="2459" spans="1:3" x14ac:dyDescent="0.25">
      <c r="A2459" s="3" t="s">
        <v>12611</v>
      </c>
      <c r="B2459" s="3" t="s">
        <v>103</v>
      </c>
      <c r="C2459" s="3" t="s">
        <v>20679</v>
      </c>
    </row>
    <row r="2460" spans="1:3" x14ac:dyDescent="0.25">
      <c r="A2460" s="3" t="s">
        <v>12612</v>
      </c>
      <c r="B2460" s="3" t="s">
        <v>103</v>
      </c>
      <c r="C2460" s="3" t="s">
        <v>20679</v>
      </c>
    </row>
    <row r="2461" spans="1:3" x14ac:dyDescent="0.25">
      <c r="A2461" s="3" t="s">
        <v>12613</v>
      </c>
      <c r="B2461" s="3" t="s">
        <v>103</v>
      </c>
      <c r="C2461" s="3" t="s">
        <v>20679</v>
      </c>
    </row>
    <row r="2462" spans="1:3" x14ac:dyDescent="0.25">
      <c r="A2462" s="3" t="s">
        <v>12614</v>
      </c>
      <c r="B2462" s="3" t="s">
        <v>103</v>
      </c>
      <c r="C2462" s="3" t="s">
        <v>20679</v>
      </c>
    </row>
    <row r="2463" spans="1:3" x14ac:dyDescent="0.25">
      <c r="A2463" s="3" t="s">
        <v>12615</v>
      </c>
      <c r="B2463" s="3" t="s">
        <v>103</v>
      </c>
      <c r="C2463" s="3" t="s">
        <v>20679</v>
      </c>
    </row>
    <row r="2464" spans="1:3" x14ac:dyDescent="0.25">
      <c r="A2464" s="3" t="s">
        <v>12616</v>
      </c>
      <c r="B2464" s="3" t="s">
        <v>103</v>
      </c>
      <c r="C2464" s="3" t="s">
        <v>20679</v>
      </c>
    </row>
    <row r="2465" spans="1:3" x14ac:dyDescent="0.25">
      <c r="A2465" s="3" t="s">
        <v>12617</v>
      </c>
      <c r="B2465" s="3" t="s">
        <v>103</v>
      </c>
      <c r="C2465" s="3" t="s">
        <v>20679</v>
      </c>
    </row>
    <row r="2466" spans="1:3" x14ac:dyDescent="0.25">
      <c r="A2466" s="3" t="s">
        <v>12618</v>
      </c>
      <c r="B2466" s="3" t="s">
        <v>103</v>
      </c>
      <c r="C2466" s="3" t="s">
        <v>20679</v>
      </c>
    </row>
    <row r="2467" spans="1:3" x14ac:dyDescent="0.25">
      <c r="A2467" s="3" t="s">
        <v>12619</v>
      </c>
      <c r="B2467" s="3" t="s">
        <v>103</v>
      </c>
      <c r="C2467" s="3" t="s">
        <v>20679</v>
      </c>
    </row>
    <row r="2468" spans="1:3" x14ac:dyDescent="0.25">
      <c r="A2468" s="3" t="s">
        <v>12620</v>
      </c>
      <c r="B2468" s="3" t="s">
        <v>103</v>
      </c>
      <c r="C2468" s="3" t="s">
        <v>20679</v>
      </c>
    </row>
    <row r="2469" spans="1:3" x14ac:dyDescent="0.25">
      <c r="A2469" s="3" t="s">
        <v>12621</v>
      </c>
      <c r="B2469" s="3" t="s">
        <v>103</v>
      </c>
      <c r="C2469" s="3" t="s">
        <v>20679</v>
      </c>
    </row>
    <row r="2470" spans="1:3" x14ac:dyDescent="0.25">
      <c r="A2470" s="3" t="s">
        <v>12622</v>
      </c>
      <c r="B2470" s="3" t="s">
        <v>103</v>
      </c>
      <c r="C2470" s="3" t="s">
        <v>20679</v>
      </c>
    </row>
    <row r="2471" spans="1:3" x14ac:dyDescent="0.25">
      <c r="A2471" s="3" t="s">
        <v>12623</v>
      </c>
      <c r="B2471" s="3" t="s">
        <v>103</v>
      </c>
      <c r="C2471" s="3" t="s">
        <v>20679</v>
      </c>
    </row>
    <row r="2472" spans="1:3" x14ac:dyDescent="0.25">
      <c r="A2472" s="3" t="s">
        <v>12624</v>
      </c>
      <c r="B2472" s="3" t="s">
        <v>103</v>
      </c>
      <c r="C2472" s="3" t="s">
        <v>20679</v>
      </c>
    </row>
    <row r="2473" spans="1:3" x14ac:dyDescent="0.25">
      <c r="A2473" s="3" t="s">
        <v>12625</v>
      </c>
      <c r="B2473" s="3" t="s">
        <v>103</v>
      </c>
      <c r="C2473" s="3" t="s">
        <v>20679</v>
      </c>
    </row>
    <row r="2474" spans="1:3" x14ac:dyDescent="0.25">
      <c r="A2474" s="3" t="s">
        <v>12626</v>
      </c>
      <c r="B2474" s="3" t="s">
        <v>103</v>
      </c>
      <c r="C2474" s="3" t="s">
        <v>20679</v>
      </c>
    </row>
    <row r="2475" spans="1:3" x14ac:dyDescent="0.25">
      <c r="A2475" s="3" t="s">
        <v>12627</v>
      </c>
      <c r="B2475" s="3" t="s">
        <v>103</v>
      </c>
      <c r="C2475" s="3" t="s">
        <v>20679</v>
      </c>
    </row>
    <row r="2476" spans="1:3" x14ac:dyDescent="0.25">
      <c r="A2476" s="3" t="s">
        <v>12628</v>
      </c>
      <c r="B2476" s="3" t="s">
        <v>103</v>
      </c>
      <c r="C2476" s="3" t="s">
        <v>20679</v>
      </c>
    </row>
    <row r="2477" spans="1:3" x14ac:dyDescent="0.25">
      <c r="A2477" s="3" t="s">
        <v>12629</v>
      </c>
      <c r="B2477" s="3" t="s">
        <v>103</v>
      </c>
      <c r="C2477" s="3" t="s">
        <v>20679</v>
      </c>
    </row>
    <row r="2478" spans="1:3" x14ac:dyDescent="0.25">
      <c r="A2478" s="3" t="s">
        <v>12630</v>
      </c>
      <c r="B2478" s="3" t="s">
        <v>103</v>
      </c>
      <c r="C2478" s="3" t="s">
        <v>20679</v>
      </c>
    </row>
    <row r="2479" spans="1:3" x14ac:dyDescent="0.25">
      <c r="A2479" s="3" t="s">
        <v>12631</v>
      </c>
      <c r="B2479" s="3" t="s">
        <v>103</v>
      </c>
      <c r="C2479" s="3" t="s">
        <v>20679</v>
      </c>
    </row>
    <row r="2480" spans="1:3" x14ac:dyDescent="0.25">
      <c r="A2480" s="3" t="s">
        <v>12632</v>
      </c>
      <c r="B2480" s="3" t="s">
        <v>103</v>
      </c>
      <c r="C2480" s="3" t="s">
        <v>20679</v>
      </c>
    </row>
    <row r="2481" spans="1:3" x14ac:dyDescent="0.25">
      <c r="A2481" s="3" t="s">
        <v>12633</v>
      </c>
      <c r="B2481" s="3" t="s">
        <v>103</v>
      </c>
      <c r="C2481" s="3" t="s">
        <v>20679</v>
      </c>
    </row>
    <row r="2482" spans="1:3" x14ac:dyDescent="0.25">
      <c r="A2482" s="3" t="s">
        <v>12634</v>
      </c>
      <c r="B2482" s="3" t="s">
        <v>103</v>
      </c>
      <c r="C2482" s="3" t="s">
        <v>20679</v>
      </c>
    </row>
    <row r="2483" spans="1:3" x14ac:dyDescent="0.25">
      <c r="A2483" s="3" t="s">
        <v>12635</v>
      </c>
      <c r="B2483" s="3" t="s">
        <v>103</v>
      </c>
      <c r="C2483" s="3" t="s">
        <v>20679</v>
      </c>
    </row>
    <row r="2484" spans="1:3" x14ac:dyDescent="0.25">
      <c r="A2484" s="3" t="s">
        <v>12636</v>
      </c>
      <c r="B2484" s="3" t="s">
        <v>103</v>
      </c>
      <c r="C2484" s="3" t="s">
        <v>20679</v>
      </c>
    </row>
    <row r="2485" spans="1:3" x14ac:dyDescent="0.25">
      <c r="A2485" s="3" t="s">
        <v>12637</v>
      </c>
      <c r="B2485" s="3" t="s">
        <v>103</v>
      </c>
      <c r="C2485" s="3" t="s">
        <v>20679</v>
      </c>
    </row>
    <row r="2486" spans="1:3" x14ac:dyDescent="0.25">
      <c r="A2486" s="3" t="s">
        <v>12638</v>
      </c>
      <c r="B2486" s="3" t="s">
        <v>103</v>
      </c>
      <c r="C2486" s="3" t="s">
        <v>20679</v>
      </c>
    </row>
    <row r="2487" spans="1:3" x14ac:dyDescent="0.25">
      <c r="A2487" s="3" t="s">
        <v>12639</v>
      </c>
      <c r="B2487" s="3" t="s">
        <v>103</v>
      </c>
      <c r="C2487" s="3" t="s">
        <v>20679</v>
      </c>
    </row>
    <row r="2488" spans="1:3" x14ac:dyDescent="0.25">
      <c r="A2488" s="3" t="s">
        <v>12640</v>
      </c>
      <c r="B2488" s="3" t="s">
        <v>103</v>
      </c>
      <c r="C2488" s="3" t="s">
        <v>20679</v>
      </c>
    </row>
    <row r="2489" spans="1:3" x14ac:dyDescent="0.25">
      <c r="A2489" s="3" t="s">
        <v>12641</v>
      </c>
      <c r="B2489" s="3" t="s">
        <v>103</v>
      </c>
      <c r="C2489" s="3" t="s">
        <v>20679</v>
      </c>
    </row>
    <row r="2490" spans="1:3" x14ac:dyDescent="0.25">
      <c r="A2490" s="3" t="s">
        <v>12642</v>
      </c>
      <c r="B2490" s="3" t="s">
        <v>103</v>
      </c>
      <c r="C2490" s="3" t="s">
        <v>20679</v>
      </c>
    </row>
    <row r="2491" spans="1:3" x14ac:dyDescent="0.25">
      <c r="A2491" s="3" t="s">
        <v>12643</v>
      </c>
      <c r="B2491" s="3" t="s">
        <v>103</v>
      </c>
      <c r="C2491" s="3" t="s">
        <v>20679</v>
      </c>
    </row>
    <row r="2492" spans="1:3" x14ac:dyDescent="0.25">
      <c r="A2492" s="3" t="s">
        <v>12644</v>
      </c>
      <c r="B2492" s="3" t="s">
        <v>103</v>
      </c>
      <c r="C2492" s="3" t="s">
        <v>20679</v>
      </c>
    </row>
    <row r="2493" spans="1:3" x14ac:dyDescent="0.25">
      <c r="A2493" s="3" t="s">
        <v>12645</v>
      </c>
      <c r="B2493" s="3" t="s">
        <v>103</v>
      </c>
      <c r="C2493" s="3" t="s">
        <v>20679</v>
      </c>
    </row>
    <row r="2494" spans="1:3" x14ac:dyDescent="0.25">
      <c r="A2494" s="3" t="s">
        <v>12646</v>
      </c>
      <c r="B2494" s="3" t="s">
        <v>103</v>
      </c>
      <c r="C2494" s="3" t="s">
        <v>20679</v>
      </c>
    </row>
    <row r="2495" spans="1:3" x14ac:dyDescent="0.25">
      <c r="A2495" s="3" t="s">
        <v>12647</v>
      </c>
      <c r="B2495" s="3" t="s">
        <v>103</v>
      </c>
      <c r="C2495" s="3" t="s">
        <v>20679</v>
      </c>
    </row>
    <row r="2496" spans="1:3" x14ac:dyDescent="0.25">
      <c r="A2496" s="3" t="s">
        <v>12648</v>
      </c>
      <c r="B2496" s="3" t="s">
        <v>103</v>
      </c>
      <c r="C2496" s="3" t="s">
        <v>20679</v>
      </c>
    </row>
    <row r="2497" spans="1:3" x14ac:dyDescent="0.25">
      <c r="A2497" s="3" t="s">
        <v>12649</v>
      </c>
      <c r="B2497" s="3" t="s">
        <v>103</v>
      </c>
      <c r="C2497" s="3" t="s">
        <v>20679</v>
      </c>
    </row>
    <row r="2498" spans="1:3" x14ac:dyDescent="0.25">
      <c r="A2498" s="3" t="s">
        <v>12650</v>
      </c>
      <c r="B2498" s="3" t="s">
        <v>103</v>
      </c>
      <c r="C2498" s="3" t="s">
        <v>20679</v>
      </c>
    </row>
    <row r="2499" spans="1:3" x14ac:dyDescent="0.25">
      <c r="A2499" s="3" t="s">
        <v>12651</v>
      </c>
      <c r="B2499" s="3" t="s">
        <v>103</v>
      </c>
      <c r="C2499" s="3" t="s">
        <v>20679</v>
      </c>
    </row>
    <row r="2500" spans="1:3" x14ac:dyDescent="0.25">
      <c r="A2500" s="3" t="s">
        <v>12652</v>
      </c>
      <c r="B2500" s="3" t="s">
        <v>103</v>
      </c>
      <c r="C2500" s="3" t="s">
        <v>20679</v>
      </c>
    </row>
    <row r="2501" spans="1:3" x14ac:dyDescent="0.25">
      <c r="A2501" s="3" t="s">
        <v>12663</v>
      </c>
      <c r="B2501" s="3" t="s">
        <v>103</v>
      </c>
      <c r="C2501" s="3" t="s">
        <v>20679</v>
      </c>
    </row>
    <row r="2502" spans="1:3" x14ac:dyDescent="0.25">
      <c r="A2502" s="3" t="s">
        <v>12653</v>
      </c>
      <c r="B2502" s="3" t="s">
        <v>103</v>
      </c>
      <c r="C2502" s="3" t="s">
        <v>20679</v>
      </c>
    </row>
    <row r="2503" spans="1:3" x14ac:dyDescent="0.25">
      <c r="A2503" s="3" t="s">
        <v>12654</v>
      </c>
      <c r="B2503" s="3" t="s">
        <v>103</v>
      </c>
      <c r="C2503" s="3" t="s">
        <v>20679</v>
      </c>
    </row>
    <row r="2504" spans="1:3" x14ac:dyDescent="0.25">
      <c r="A2504" s="3" t="s">
        <v>12655</v>
      </c>
      <c r="B2504" s="3" t="s">
        <v>103</v>
      </c>
      <c r="C2504" s="3" t="s">
        <v>20679</v>
      </c>
    </row>
    <row r="2505" spans="1:3" x14ac:dyDescent="0.25">
      <c r="A2505" s="3" t="s">
        <v>12665</v>
      </c>
      <c r="B2505" s="3" t="s">
        <v>103</v>
      </c>
      <c r="C2505" s="3" t="s">
        <v>20679</v>
      </c>
    </row>
    <row r="2506" spans="1:3" x14ac:dyDescent="0.25">
      <c r="A2506" s="3" t="s">
        <v>12666</v>
      </c>
      <c r="B2506" s="3" t="s">
        <v>103</v>
      </c>
      <c r="C2506" s="3" t="s">
        <v>20679</v>
      </c>
    </row>
    <row r="2507" spans="1:3" x14ac:dyDescent="0.25">
      <c r="A2507" s="3" t="s">
        <v>11940</v>
      </c>
      <c r="B2507" s="3" t="s">
        <v>103</v>
      </c>
      <c r="C2507" s="3" t="s">
        <v>20679</v>
      </c>
    </row>
    <row r="2508" spans="1:3" x14ac:dyDescent="0.25">
      <c r="A2508" s="3" t="s">
        <v>12667</v>
      </c>
      <c r="B2508" s="3" t="s">
        <v>103</v>
      </c>
      <c r="C2508" s="3" t="s">
        <v>20679</v>
      </c>
    </row>
    <row r="2509" spans="1:3" x14ac:dyDescent="0.25">
      <c r="A2509" s="3" t="s">
        <v>12668</v>
      </c>
      <c r="B2509" s="3" t="s">
        <v>103</v>
      </c>
      <c r="C2509" s="3" t="s">
        <v>20679</v>
      </c>
    </row>
    <row r="2510" spans="1:3" x14ac:dyDescent="0.25">
      <c r="A2510" s="3" t="s">
        <v>12669</v>
      </c>
      <c r="B2510" s="3" t="s">
        <v>103</v>
      </c>
      <c r="C2510" s="3" t="s">
        <v>20679</v>
      </c>
    </row>
    <row r="2511" spans="1:3" x14ac:dyDescent="0.25">
      <c r="A2511" s="3" t="s">
        <v>12670</v>
      </c>
      <c r="B2511" s="3" t="s">
        <v>103</v>
      </c>
      <c r="C2511" s="3" t="s">
        <v>20679</v>
      </c>
    </row>
    <row r="2512" spans="1:3" x14ac:dyDescent="0.25">
      <c r="A2512" s="3" t="s">
        <v>12671</v>
      </c>
      <c r="B2512" s="3" t="s">
        <v>103</v>
      </c>
      <c r="C2512" s="3" t="s">
        <v>20679</v>
      </c>
    </row>
    <row r="2513" spans="1:3" x14ac:dyDescent="0.25">
      <c r="A2513" s="3" t="s">
        <v>12672</v>
      </c>
      <c r="B2513" s="3" t="s">
        <v>103</v>
      </c>
      <c r="C2513" s="3" t="s">
        <v>20679</v>
      </c>
    </row>
    <row r="2514" spans="1:3" x14ac:dyDescent="0.25">
      <c r="A2514" s="3" t="s">
        <v>12673</v>
      </c>
      <c r="B2514" s="3" t="s">
        <v>103</v>
      </c>
      <c r="C2514" s="3" t="s">
        <v>20679</v>
      </c>
    </row>
    <row r="2515" spans="1:3" x14ac:dyDescent="0.25">
      <c r="A2515" s="3" t="s">
        <v>12674</v>
      </c>
      <c r="B2515" s="3" t="s">
        <v>103</v>
      </c>
      <c r="C2515" s="3" t="s">
        <v>20679</v>
      </c>
    </row>
    <row r="2516" spans="1:3" x14ac:dyDescent="0.25">
      <c r="A2516" s="3" t="s">
        <v>12675</v>
      </c>
      <c r="B2516" s="3" t="s">
        <v>103</v>
      </c>
      <c r="C2516" s="3" t="s">
        <v>20679</v>
      </c>
    </row>
    <row r="2517" spans="1:3" x14ac:dyDescent="0.25">
      <c r="A2517" s="3" t="s">
        <v>12676</v>
      </c>
      <c r="B2517" s="3" t="s">
        <v>103</v>
      </c>
      <c r="C2517" s="3" t="s">
        <v>20679</v>
      </c>
    </row>
    <row r="2518" spans="1:3" x14ac:dyDescent="0.25">
      <c r="A2518" s="3" t="s">
        <v>12677</v>
      </c>
      <c r="B2518" s="3" t="s">
        <v>103</v>
      </c>
      <c r="C2518" s="3" t="s">
        <v>20679</v>
      </c>
    </row>
    <row r="2519" spans="1:3" x14ac:dyDescent="0.25">
      <c r="A2519" s="3" t="s">
        <v>12678</v>
      </c>
      <c r="B2519" s="3" t="s">
        <v>103</v>
      </c>
      <c r="C2519" s="3" t="s">
        <v>20679</v>
      </c>
    </row>
    <row r="2520" spans="1:3" x14ac:dyDescent="0.25">
      <c r="A2520" s="3" t="s">
        <v>12679</v>
      </c>
      <c r="B2520" s="3" t="s">
        <v>103</v>
      </c>
      <c r="C2520" s="3" t="s">
        <v>20679</v>
      </c>
    </row>
    <row r="2521" spans="1:3" x14ac:dyDescent="0.25">
      <c r="A2521" s="3" t="s">
        <v>12680</v>
      </c>
      <c r="B2521" s="3" t="s">
        <v>103</v>
      </c>
      <c r="C2521" s="3" t="s">
        <v>20679</v>
      </c>
    </row>
    <row r="2522" spans="1:3" x14ac:dyDescent="0.25">
      <c r="A2522" s="3" t="s">
        <v>10967</v>
      </c>
      <c r="B2522" s="3" t="s">
        <v>103</v>
      </c>
      <c r="C2522" s="3" t="s">
        <v>20679</v>
      </c>
    </row>
    <row r="2523" spans="1:3" x14ac:dyDescent="0.25">
      <c r="A2523" s="3" t="s">
        <v>12681</v>
      </c>
      <c r="B2523" s="3" t="s">
        <v>103</v>
      </c>
      <c r="C2523" s="3" t="s">
        <v>20679</v>
      </c>
    </row>
    <row r="2524" spans="1:3" x14ac:dyDescent="0.25">
      <c r="A2524" s="3" t="s">
        <v>11062</v>
      </c>
      <c r="B2524" s="3" t="s">
        <v>103</v>
      </c>
      <c r="C2524" s="3" t="s">
        <v>20679</v>
      </c>
    </row>
    <row r="2525" spans="1:3" x14ac:dyDescent="0.25">
      <c r="A2525" s="3" t="s">
        <v>11037</v>
      </c>
      <c r="B2525" s="3" t="s">
        <v>103</v>
      </c>
      <c r="C2525" s="3" t="s">
        <v>20679</v>
      </c>
    </row>
    <row r="2526" spans="1:3" x14ac:dyDescent="0.25">
      <c r="A2526" s="3" t="s">
        <v>12682</v>
      </c>
      <c r="B2526" s="3" t="s">
        <v>103</v>
      </c>
      <c r="C2526" s="3" t="s">
        <v>20679</v>
      </c>
    </row>
    <row r="2527" spans="1:3" x14ac:dyDescent="0.25">
      <c r="A2527" s="3" t="s">
        <v>12683</v>
      </c>
      <c r="B2527" s="3" t="s">
        <v>103</v>
      </c>
      <c r="C2527" s="3" t="s">
        <v>20679</v>
      </c>
    </row>
    <row r="2528" spans="1:3" x14ac:dyDescent="0.25">
      <c r="A2528" s="3" t="s">
        <v>12684</v>
      </c>
      <c r="B2528" s="3" t="s">
        <v>103</v>
      </c>
      <c r="C2528" s="3" t="s">
        <v>20679</v>
      </c>
    </row>
    <row r="2529" spans="1:3" x14ac:dyDescent="0.25">
      <c r="A2529" s="3" t="s">
        <v>12685</v>
      </c>
      <c r="B2529" s="3" t="s">
        <v>103</v>
      </c>
      <c r="C2529" s="3" t="s">
        <v>20679</v>
      </c>
    </row>
    <row r="2530" spans="1:3" x14ac:dyDescent="0.25">
      <c r="A2530" s="3" t="s">
        <v>12686</v>
      </c>
      <c r="B2530" s="3" t="s">
        <v>103</v>
      </c>
      <c r="C2530" s="3" t="s">
        <v>20679</v>
      </c>
    </row>
    <row r="2531" spans="1:3" x14ac:dyDescent="0.25">
      <c r="A2531" s="3" t="s">
        <v>12687</v>
      </c>
      <c r="B2531" s="3" t="s">
        <v>103</v>
      </c>
      <c r="C2531" s="3" t="s">
        <v>20679</v>
      </c>
    </row>
    <row r="2532" spans="1:3" x14ac:dyDescent="0.25">
      <c r="A2532" s="3" t="s">
        <v>12687</v>
      </c>
      <c r="B2532" s="3" t="s">
        <v>103</v>
      </c>
      <c r="C2532" s="3" t="s">
        <v>20679</v>
      </c>
    </row>
    <row r="2533" spans="1:3" x14ac:dyDescent="0.25">
      <c r="A2533" s="3" t="s">
        <v>12688</v>
      </c>
      <c r="B2533" s="3" t="s">
        <v>103</v>
      </c>
      <c r="C2533" s="3" t="s">
        <v>20679</v>
      </c>
    </row>
    <row r="2534" spans="1:3" x14ac:dyDescent="0.25">
      <c r="A2534" s="3" t="s">
        <v>12689</v>
      </c>
      <c r="B2534" s="3" t="s">
        <v>103</v>
      </c>
      <c r="C2534" s="3" t="s">
        <v>20679</v>
      </c>
    </row>
    <row r="2535" spans="1:3" x14ac:dyDescent="0.25">
      <c r="A2535" s="3" t="s">
        <v>12690</v>
      </c>
      <c r="B2535" s="3" t="s">
        <v>103</v>
      </c>
      <c r="C2535" s="3" t="s">
        <v>20679</v>
      </c>
    </row>
    <row r="2536" spans="1:3" x14ac:dyDescent="0.25">
      <c r="A2536" s="3" t="s">
        <v>12028</v>
      </c>
      <c r="B2536" s="3" t="s">
        <v>103</v>
      </c>
      <c r="C2536" s="3" t="s">
        <v>20679</v>
      </c>
    </row>
    <row r="2537" spans="1:3" x14ac:dyDescent="0.25">
      <c r="A2537" s="3" t="s">
        <v>12691</v>
      </c>
      <c r="B2537" s="3" t="s">
        <v>103</v>
      </c>
      <c r="C2537" s="3" t="s">
        <v>20679</v>
      </c>
    </row>
    <row r="2538" spans="1:3" x14ac:dyDescent="0.25">
      <c r="A2538" s="3" t="s">
        <v>12692</v>
      </c>
      <c r="B2538" s="3" t="s">
        <v>103</v>
      </c>
      <c r="C2538" s="3" t="s">
        <v>20679</v>
      </c>
    </row>
    <row r="2539" spans="1:3" x14ac:dyDescent="0.25">
      <c r="A2539" s="3" t="s">
        <v>12693</v>
      </c>
      <c r="B2539" s="3" t="s">
        <v>103</v>
      </c>
      <c r="C2539" s="3" t="s">
        <v>20679</v>
      </c>
    </row>
    <row r="2540" spans="1:3" x14ac:dyDescent="0.25">
      <c r="A2540" s="3" t="s">
        <v>12694</v>
      </c>
      <c r="B2540" s="3" t="s">
        <v>103</v>
      </c>
      <c r="C2540" s="3" t="s">
        <v>20679</v>
      </c>
    </row>
    <row r="2541" spans="1:3" x14ac:dyDescent="0.25">
      <c r="A2541" s="3" t="s">
        <v>11221</v>
      </c>
      <c r="B2541" s="3" t="s">
        <v>103</v>
      </c>
      <c r="C2541" s="3" t="s">
        <v>20679</v>
      </c>
    </row>
    <row r="2542" spans="1:3" x14ac:dyDescent="0.25">
      <c r="A2542" s="3" t="s">
        <v>12695</v>
      </c>
      <c r="B2542" s="3" t="s">
        <v>103</v>
      </c>
      <c r="C2542" s="3" t="s">
        <v>20679</v>
      </c>
    </row>
    <row r="2543" spans="1:3" x14ac:dyDescent="0.25">
      <c r="A2543" s="3" t="s">
        <v>12696</v>
      </c>
      <c r="B2543" s="3" t="s">
        <v>103</v>
      </c>
      <c r="C2543" s="3" t="s">
        <v>20679</v>
      </c>
    </row>
    <row r="2544" spans="1:3" x14ac:dyDescent="0.25">
      <c r="A2544" s="3" t="s">
        <v>11844</v>
      </c>
      <c r="B2544" s="3" t="s">
        <v>103</v>
      </c>
      <c r="C2544" s="3" t="s">
        <v>20679</v>
      </c>
    </row>
    <row r="2545" spans="1:3" x14ac:dyDescent="0.25">
      <c r="A2545" s="3" t="s">
        <v>12697</v>
      </c>
      <c r="B2545" s="3" t="s">
        <v>103</v>
      </c>
      <c r="C2545" s="3" t="s">
        <v>20679</v>
      </c>
    </row>
    <row r="2546" spans="1:3" x14ac:dyDescent="0.25">
      <c r="A2546" s="3" t="s">
        <v>12698</v>
      </c>
      <c r="B2546" s="3" t="s">
        <v>103</v>
      </c>
      <c r="C2546" s="3" t="s">
        <v>20679</v>
      </c>
    </row>
    <row r="2547" spans="1:3" x14ac:dyDescent="0.25">
      <c r="A2547" s="3" t="s">
        <v>12699</v>
      </c>
      <c r="B2547" s="3" t="s">
        <v>103</v>
      </c>
      <c r="C2547" s="3" t="s">
        <v>20679</v>
      </c>
    </row>
    <row r="2548" spans="1:3" x14ac:dyDescent="0.25">
      <c r="A2548" s="3" t="s">
        <v>12700</v>
      </c>
      <c r="B2548" s="3" t="s">
        <v>103</v>
      </c>
      <c r="C2548" s="3" t="s">
        <v>20679</v>
      </c>
    </row>
    <row r="2549" spans="1:3" x14ac:dyDescent="0.25">
      <c r="A2549" s="3" t="s">
        <v>10797</v>
      </c>
      <c r="B2549" s="3" t="s">
        <v>103</v>
      </c>
      <c r="C2549" s="3" t="s">
        <v>20679</v>
      </c>
    </row>
    <row r="2550" spans="1:3" x14ac:dyDescent="0.25">
      <c r="A2550" s="3" t="s">
        <v>12701</v>
      </c>
      <c r="B2550" s="3" t="s">
        <v>103</v>
      </c>
      <c r="C2550" s="3" t="s">
        <v>20679</v>
      </c>
    </row>
    <row r="2551" spans="1:3" x14ac:dyDescent="0.25">
      <c r="A2551" s="3" t="s">
        <v>12703</v>
      </c>
      <c r="B2551" s="3" t="s">
        <v>103</v>
      </c>
      <c r="C2551" s="3" t="s">
        <v>20679</v>
      </c>
    </row>
    <row r="2552" spans="1:3" x14ac:dyDescent="0.25">
      <c r="A2552" s="3" t="s">
        <v>12704</v>
      </c>
      <c r="B2552" s="3" t="s">
        <v>103</v>
      </c>
      <c r="C2552" s="3" t="s">
        <v>20679</v>
      </c>
    </row>
    <row r="2553" spans="1:3" x14ac:dyDescent="0.25">
      <c r="A2553" s="3" t="s">
        <v>12705</v>
      </c>
      <c r="B2553" s="3" t="s">
        <v>103</v>
      </c>
      <c r="C2553" s="3" t="s">
        <v>20679</v>
      </c>
    </row>
    <row r="2554" spans="1:3" x14ac:dyDescent="0.25">
      <c r="A2554" s="3" t="s">
        <v>12706</v>
      </c>
      <c r="B2554" s="3" t="s">
        <v>103</v>
      </c>
      <c r="C2554" s="3" t="s">
        <v>20679</v>
      </c>
    </row>
    <row r="2555" spans="1:3" x14ac:dyDescent="0.25">
      <c r="A2555" s="3" t="s">
        <v>12707</v>
      </c>
      <c r="B2555" s="3" t="s">
        <v>103</v>
      </c>
      <c r="C2555" s="3" t="s">
        <v>20679</v>
      </c>
    </row>
    <row r="2556" spans="1:3" x14ac:dyDescent="0.25">
      <c r="A2556" s="3" t="s">
        <v>12708</v>
      </c>
      <c r="B2556" s="3" t="s">
        <v>103</v>
      </c>
      <c r="C2556" s="3" t="s">
        <v>20679</v>
      </c>
    </row>
    <row r="2557" spans="1:3" x14ac:dyDescent="0.25">
      <c r="A2557" s="3" t="s">
        <v>12709</v>
      </c>
      <c r="B2557" s="3" t="s">
        <v>103</v>
      </c>
      <c r="C2557" s="3" t="s">
        <v>20679</v>
      </c>
    </row>
    <row r="2558" spans="1:3" x14ac:dyDescent="0.25">
      <c r="A2558" s="3" t="s">
        <v>12710</v>
      </c>
      <c r="B2558" s="3" t="s">
        <v>103</v>
      </c>
      <c r="C2558" s="3" t="s">
        <v>20679</v>
      </c>
    </row>
    <row r="2559" spans="1:3" x14ac:dyDescent="0.25">
      <c r="A2559" s="3" t="s">
        <v>12711</v>
      </c>
      <c r="B2559" s="3" t="s">
        <v>103</v>
      </c>
      <c r="C2559" s="3" t="s">
        <v>20679</v>
      </c>
    </row>
    <row r="2560" spans="1:3" x14ac:dyDescent="0.25">
      <c r="A2560" s="3" t="s">
        <v>12712</v>
      </c>
      <c r="B2560" s="3" t="s">
        <v>103</v>
      </c>
      <c r="C2560" s="3" t="s">
        <v>20679</v>
      </c>
    </row>
    <row r="2561" spans="1:3" x14ac:dyDescent="0.25">
      <c r="A2561" s="3" t="s">
        <v>12713</v>
      </c>
      <c r="B2561" s="3" t="s">
        <v>103</v>
      </c>
      <c r="C2561" s="3" t="s">
        <v>20679</v>
      </c>
    </row>
    <row r="2562" spans="1:3" x14ac:dyDescent="0.25">
      <c r="A2562" s="3" t="s">
        <v>11904</v>
      </c>
      <c r="B2562" s="3" t="s">
        <v>103</v>
      </c>
      <c r="C2562" s="3" t="s">
        <v>20679</v>
      </c>
    </row>
    <row r="2563" spans="1:3" x14ac:dyDescent="0.25">
      <c r="A2563" s="3" t="s">
        <v>12714</v>
      </c>
      <c r="B2563" s="3" t="s">
        <v>103</v>
      </c>
      <c r="C2563" s="3" t="s">
        <v>20679</v>
      </c>
    </row>
    <row r="2564" spans="1:3" x14ac:dyDescent="0.25">
      <c r="A2564" s="3" t="s">
        <v>12715</v>
      </c>
      <c r="B2564" s="3" t="s">
        <v>103</v>
      </c>
      <c r="C2564" s="3" t="s">
        <v>20679</v>
      </c>
    </row>
    <row r="2565" spans="1:3" x14ac:dyDescent="0.25">
      <c r="A2565" s="3" t="s">
        <v>12716</v>
      </c>
      <c r="B2565" s="3" t="s">
        <v>103</v>
      </c>
      <c r="C2565" s="3" t="s">
        <v>20679</v>
      </c>
    </row>
    <row r="2566" spans="1:3" x14ac:dyDescent="0.25">
      <c r="A2566" s="3" t="s">
        <v>12717</v>
      </c>
      <c r="B2566" s="3" t="s">
        <v>103</v>
      </c>
      <c r="C2566" s="3" t="s">
        <v>20679</v>
      </c>
    </row>
    <row r="2567" spans="1:3" x14ac:dyDescent="0.25">
      <c r="A2567" s="3" t="s">
        <v>12718</v>
      </c>
      <c r="B2567" s="3" t="s">
        <v>103</v>
      </c>
      <c r="C2567" s="3" t="s">
        <v>20679</v>
      </c>
    </row>
    <row r="2568" spans="1:3" x14ac:dyDescent="0.25">
      <c r="A2568" s="3" t="s">
        <v>12719</v>
      </c>
      <c r="B2568" s="3" t="s">
        <v>103</v>
      </c>
      <c r="C2568" s="3" t="s">
        <v>20679</v>
      </c>
    </row>
    <row r="2569" spans="1:3" x14ac:dyDescent="0.25">
      <c r="A2569" s="3" t="s">
        <v>12719</v>
      </c>
      <c r="B2569" s="3" t="s">
        <v>103</v>
      </c>
      <c r="C2569" s="3" t="s">
        <v>20679</v>
      </c>
    </row>
    <row r="2570" spans="1:3" x14ac:dyDescent="0.25">
      <c r="A2570" s="3" t="s">
        <v>12721</v>
      </c>
      <c r="B2570" s="3" t="s">
        <v>103</v>
      </c>
      <c r="C2570" s="3" t="s">
        <v>20679</v>
      </c>
    </row>
    <row r="2571" spans="1:3" x14ac:dyDescent="0.25">
      <c r="A2571" s="3" t="s">
        <v>12722</v>
      </c>
      <c r="B2571" s="3" t="s">
        <v>103</v>
      </c>
      <c r="C2571" s="3" t="s">
        <v>20679</v>
      </c>
    </row>
    <row r="2572" spans="1:3" x14ac:dyDescent="0.25">
      <c r="A2572" s="3" t="s">
        <v>12723</v>
      </c>
      <c r="B2572" s="3" t="s">
        <v>103</v>
      </c>
      <c r="C2572" s="3" t="s">
        <v>20679</v>
      </c>
    </row>
    <row r="2573" spans="1:3" x14ac:dyDescent="0.25">
      <c r="A2573" s="3" t="s">
        <v>12724</v>
      </c>
      <c r="B2573" s="3" t="s">
        <v>103</v>
      </c>
      <c r="C2573" s="3" t="s">
        <v>20679</v>
      </c>
    </row>
    <row r="2574" spans="1:3" x14ac:dyDescent="0.25">
      <c r="A2574" s="3" t="s">
        <v>12725</v>
      </c>
      <c r="B2574" s="3" t="s">
        <v>103</v>
      </c>
      <c r="C2574" s="3" t="s">
        <v>20679</v>
      </c>
    </row>
    <row r="2575" spans="1:3" x14ac:dyDescent="0.25">
      <c r="A2575" s="3" t="s">
        <v>12726</v>
      </c>
      <c r="B2575" s="3" t="s">
        <v>103</v>
      </c>
      <c r="C2575" s="3" t="s">
        <v>20679</v>
      </c>
    </row>
    <row r="2576" spans="1:3" x14ac:dyDescent="0.25">
      <c r="A2576" s="3" t="s">
        <v>12727</v>
      </c>
      <c r="B2576" s="3" t="s">
        <v>103</v>
      </c>
      <c r="C2576" s="3" t="s">
        <v>20679</v>
      </c>
    </row>
    <row r="2577" spans="1:3" x14ac:dyDescent="0.25">
      <c r="A2577" s="3" t="s">
        <v>12728</v>
      </c>
      <c r="B2577" s="3" t="s">
        <v>103</v>
      </c>
      <c r="C2577" s="3" t="s">
        <v>20679</v>
      </c>
    </row>
    <row r="2578" spans="1:3" x14ac:dyDescent="0.25">
      <c r="A2578" s="3" t="s">
        <v>12729</v>
      </c>
      <c r="B2578" s="3" t="s">
        <v>103</v>
      </c>
      <c r="C2578" s="3" t="s">
        <v>20679</v>
      </c>
    </row>
    <row r="2579" spans="1:3" x14ac:dyDescent="0.25">
      <c r="A2579" s="3" t="s">
        <v>12729</v>
      </c>
      <c r="B2579" s="3" t="s">
        <v>103</v>
      </c>
      <c r="C2579" s="3" t="s">
        <v>20679</v>
      </c>
    </row>
    <row r="2580" spans="1:3" x14ac:dyDescent="0.25">
      <c r="A2580" s="3" t="s">
        <v>12731</v>
      </c>
      <c r="B2580" s="3" t="s">
        <v>103</v>
      </c>
      <c r="C2580" s="3" t="s">
        <v>20679</v>
      </c>
    </row>
    <row r="2581" spans="1:3" x14ac:dyDescent="0.25">
      <c r="A2581" s="3" t="s">
        <v>12732</v>
      </c>
      <c r="B2581" s="3" t="s">
        <v>103</v>
      </c>
      <c r="C2581" s="3" t="s">
        <v>20679</v>
      </c>
    </row>
    <row r="2582" spans="1:3" x14ac:dyDescent="0.25">
      <c r="A2582" s="3" t="s">
        <v>12733</v>
      </c>
      <c r="B2582" s="3" t="s">
        <v>103</v>
      </c>
      <c r="C2582" s="3" t="s">
        <v>20679</v>
      </c>
    </row>
    <row r="2583" spans="1:3" x14ac:dyDescent="0.25">
      <c r="A2583" s="3" t="s">
        <v>12734</v>
      </c>
      <c r="B2583" s="3" t="s">
        <v>103</v>
      </c>
      <c r="C2583" s="3" t="s">
        <v>20679</v>
      </c>
    </row>
    <row r="2584" spans="1:3" x14ac:dyDescent="0.25">
      <c r="A2584" s="3" t="s">
        <v>12735</v>
      </c>
      <c r="B2584" s="3" t="s">
        <v>103</v>
      </c>
      <c r="C2584" s="3" t="s">
        <v>20679</v>
      </c>
    </row>
    <row r="2585" spans="1:3" x14ac:dyDescent="0.25">
      <c r="A2585" s="3" t="s">
        <v>12736</v>
      </c>
      <c r="B2585" s="3" t="s">
        <v>103</v>
      </c>
      <c r="C2585" s="3" t="s">
        <v>20679</v>
      </c>
    </row>
    <row r="2586" spans="1:3" x14ac:dyDescent="0.25">
      <c r="A2586" s="3" t="s">
        <v>12737</v>
      </c>
      <c r="B2586" s="3" t="s">
        <v>103</v>
      </c>
      <c r="C2586" s="3" t="s">
        <v>20679</v>
      </c>
    </row>
    <row r="2587" spans="1:3" x14ac:dyDescent="0.25">
      <c r="A2587" s="3" t="s">
        <v>12738</v>
      </c>
      <c r="B2587" s="3" t="s">
        <v>103</v>
      </c>
      <c r="C2587" s="3" t="s">
        <v>20679</v>
      </c>
    </row>
    <row r="2588" spans="1:3" x14ac:dyDescent="0.25">
      <c r="A2588" s="3" t="s">
        <v>12739</v>
      </c>
      <c r="B2588" s="3" t="s">
        <v>103</v>
      </c>
      <c r="C2588" s="3" t="s">
        <v>20679</v>
      </c>
    </row>
    <row r="2589" spans="1:3" x14ac:dyDescent="0.25">
      <c r="A2589" s="3" t="s">
        <v>12740</v>
      </c>
      <c r="B2589" s="3" t="s">
        <v>103</v>
      </c>
      <c r="C2589" s="3" t="s">
        <v>20679</v>
      </c>
    </row>
    <row r="2590" spans="1:3" x14ac:dyDescent="0.25">
      <c r="A2590" s="3" t="s">
        <v>12741</v>
      </c>
      <c r="B2590" s="3" t="s">
        <v>103</v>
      </c>
      <c r="C2590" s="3" t="s">
        <v>20679</v>
      </c>
    </row>
    <row r="2591" spans="1:3" x14ac:dyDescent="0.25">
      <c r="A2591" s="3" t="s">
        <v>12742</v>
      </c>
      <c r="B2591" s="3" t="s">
        <v>103</v>
      </c>
      <c r="C2591" s="3" t="s">
        <v>20679</v>
      </c>
    </row>
    <row r="2592" spans="1:3" x14ac:dyDescent="0.25">
      <c r="A2592" s="3" t="s">
        <v>12743</v>
      </c>
      <c r="B2592" s="3" t="s">
        <v>103</v>
      </c>
      <c r="C2592" s="3" t="s">
        <v>20679</v>
      </c>
    </row>
    <row r="2593" spans="1:3" x14ac:dyDescent="0.25">
      <c r="A2593" s="3" t="s">
        <v>12744</v>
      </c>
      <c r="B2593" s="3" t="s">
        <v>103</v>
      </c>
      <c r="C2593" s="3" t="s">
        <v>20679</v>
      </c>
    </row>
    <row r="2594" spans="1:3" x14ac:dyDescent="0.25">
      <c r="A2594" s="3" t="s">
        <v>12745</v>
      </c>
      <c r="B2594" s="3" t="s">
        <v>103</v>
      </c>
      <c r="C2594" s="3" t="s">
        <v>20679</v>
      </c>
    </row>
    <row r="2595" spans="1:3" x14ac:dyDescent="0.25">
      <c r="A2595" s="3" t="s">
        <v>12746</v>
      </c>
      <c r="B2595" s="3" t="s">
        <v>103</v>
      </c>
      <c r="C2595" s="3" t="s">
        <v>20679</v>
      </c>
    </row>
    <row r="2596" spans="1:3" x14ac:dyDescent="0.25">
      <c r="A2596" s="3" t="s">
        <v>12747</v>
      </c>
      <c r="B2596" s="3" t="s">
        <v>103</v>
      </c>
      <c r="C2596" s="3" t="s">
        <v>20679</v>
      </c>
    </row>
    <row r="2597" spans="1:3" x14ac:dyDescent="0.25">
      <c r="A2597" s="3" t="s">
        <v>12748</v>
      </c>
      <c r="B2597" s="3" t="s">
        <v>103</v>
      </c>
      <c r="C2597" s="3" t="s">
        <v>20679</v>
      </c>
    </row>
    <row r="2598" spans="1:3" x14ac:dyDescent="0.25">
      <c r="A2598" s="3" t="s">
        <v>12749</v>
      </c>
      <c r="B2598" s="3" t="s">
        <v>103</v>
      </c>
      <c r="C2598" s="3" t="s">
        <v>20679</v>
      </c>
    </row>
    <row r="2599" spans="1:3" x14ac:dyDescent="0.25">
      <c r="A2599" s="3" t="s">
        <v>12750</v>
      </c>
      <c r="B2599" s="3" t="s">
        <v>103</v>
      </c>
      <c r="C2599" s="3" t="s">
        <v>20679</v>
      </c>
    </row>
    <row r="2600" spans="1:3" x14ac:dyDescent="0.25">
      <c r="A2600" s="3" t="s">
        <v>12751</v>
      </c>
      <c r="B2600" s="3" t="s">
        <v>103</v>
      </c>
      <c r="C2600" s="3" t="s">
        <v>20679</v>
      </c>
    </row>
    <row r="2601" spans="1:3" x14ac:dyDescent="0.25">
      <c r="A2601" s="3" t="s">
        <v>11432</v>
      </c>
      <c r="B2601" s="3" t="s">
        <v>103</v>
      </c>
      <c r="C2601" s="3" t="s">
        <v>20679</v>
      </c>
    </row>
    <row r="2602" spans="1:3" x14ac:dyDescent="0.25">
      <c r="A2602" s="3" t="s">
        <v>12752</v>
      </c>
      <c r="B2602" s="3" t="s">
        <v>103</v>
      </c>
      <c r="C2602" s="3" t="s">
        <v>20679</v>
      </c>
    </row>
    <row r="2603" spans="1:3" x14ac:dyDescent="0.25">
      <c r="A2603" s="3" t="s">
        <v>12753</v>
      </c>
      <c r="B2603" s="3" t="s">
        <v>103</v>
      </c>
      <c r="C2603" s="3" t="s">
        <v>20679</v>
      </c>
    </row>
    <row r="2604" spans="1:3" x14ac:dyDescent="0.25">
      <c r="A2604" s="3" t="s">
        <v>12754</v>
      </c>
      <c r="B2604" s="3" t="s">
        <v>103</v>
      </c>
      <c r="C2604" s="3" t="s">
        <v>20679</v>
      </c>
    </row>
    <row r="2605" spans="1:3" x14ac:dyDescent="0.25">
      <c r="A2605" s="3" t="s">
        <v>12755</v>
      </c>
      <c r="B2605" s="3" t="s">
        <v>103</v>
      </c>
      <c r="C2605" s="3" t="s">
        <v>20679</v>
      </c>
    </row>
    <row r="2606" spans="1:3" x14ac:dyDescent="0.25">
      <c r="A2606" s="3" t="s">
        <v>12756</v>
      </c>
      <c r="B2606" s="3" t="s">
        <v>103</v>
      </c>
      <c r="C2606" s="3" t="s">
        <v>20679</v>
      </c>
    </row>
    <row r="2607" spans="1:3" x14ac:dyDescent="0.25">
      <c r="A2607" s="3" t="s">
        <v>12757</v>
      </c>
      <c r="B2607" s="3" t="s">
        <v>103</v>
      </c>
      <c r="C2607" s="3" t="s">
        <v>20679</v>
      </c>
    </row>
    <row r="2608" spans="1:3" x14ac:dyDescent="0.25">
      <c r="A2608" s="3" t="s">
        <v>12758</v>
      </c>
      <c r="B2608" s="3" t="s">
        <v>103</v>
      </c>
      <c r="C2608" s="3" t="s">
        <v>20679</v>
      </c>
    </row>
    <row r="2609" spans="1:3" x14ac:dyDescent="0.25">
      <c r="A2609" s="3" t="s">
        <v>12759</v>
      </c>
      <c r="B2609" s="3" t="s">
        <v>103</v>
      </c>
      <c r="C2609" s="3" t="s">
        <v>20679</v>
      </c>
    </row>
    <row r="2610" spans="1:3" x14ac:dyDescent="0.25">
      <c r="A2610" s="3" t="s">
        <v>12760</v>
      </c>
      <c r="B2610" s="3" t="s">
        <v>103</v>
      </c>
      <c r="C2610" s="3" t="s">
        <v>20679</v>
      </c>
    </row>
    <row r="2611" spans="1:3" x14ac:dyDescent="0.25">
      <c r="A2611" s="3" t="s">
        <v>12761</v>
      </c>
      <c r="B2611" s="3" t="s">
        <v>103</v>
      </c>
      <c r="C2611" s="3" t="s">
        <v>20679</v>
      </c>
    </row>
    <row r="2612" spans="1:3" x14ac:dyDescent="0.25">
      <c r="A2612" s="3" t="s">
        <v>12762</v>
      </c>
      <c r="B2612" s="3" t="s">
        <v>103</v>
      </c>
      <c r="C2612" s="3" t="s">
        <v>20679</v>
      </c>
    </row>
    <row r="2613" spans="1:3" x14ac:dyDescent="0.25">
      <c r="A2613" s="3" t="s">
        <v>12763</v>
      </c>
      <c r="B2613" s="3" t="s">
        <v>103</v>
      </c>
      <c r="C2613" s="3" t="s">
        <v>20679</v>
      </c>
    </row>
    <row r="2614" spans="1:3" x14ac:dyDescent="0.25">
      <c r="A2614" s="3" t="s">
        <v>12764</v>
      </c>
      <c r="B2614" s="3" t="s">
        <v>103</v>
      </c>
      <c r="C2614" s="3" t="s">
        <v>20679</v>
      </c>
    </row>
    <row r="2615" spans="1:3" x14ac:dyDescent="0.25">
      <c r="A2615" s="3" t="s">
        <v>12765</v>
      </c>
      <c r="B2615" s="3" t="s">
        <v>103</v>
      </c>
      <c r="C2615" s="3" t="s">
        <v>20679</v>
      </c>
    </row>
    <row r="2616" spans="1:3" x14ac:dyDescent="0.25">
      <c r="A2616" s="3" t="s">
        <v>12766</v>
      </c>
      <c r="B2616" s="3" t="s">
        <v>103</v>
      </c>
      <c r="C2616" s="3" t="s">
        <v>20679</v>
      </c>
    </row>
    <row r="2617" spans="1:3" x14ac:dyDescent="0.25">
      <c r="A2617" s="3" t="s">
        <v>12767</v>
      </c>
      <c r="B2617" s="3" t="s">
        <v>103</v>
      </c>
      <c r="C2617" s="3" t="s">
        <v>20679</v>
      </c>
    </row>
    <row r="2618" spans="1:3" x14ac:dyDescent="0.25">
      <c r="A2618" s="3" t="s">
        <v>12768</v>
      </c>
      <c r="B2618" s="3" t="s">
        <v>103</v>
      </c>
      <c r="C2618" s="3" t="s">
        <v>20679</v>
      </c>
    </row>
    <row r="2619" spans="1:3" x14ac:dyDescent="0.25">
      <c r="A2619" s="3" t="s">
        <v>12769</v>
      </c>
      <c r="B2619" s="3" t="s">
        <v>103</v>
      </c>
      <c r="C2619" s="3" t="s">
        <v>20679</v>
      </c>
    </row>
    <row r="2620" spans="1:3" x14ac:dyDescent="0.25">
      <c r="A2620" s="3" t="s">
        <v>12770</v>
      </c>
      <c r="B2620" s="3" t="s">
        <v>103</v>
      </c>
      <c r="C2620" s="3" t="s">
        <v>20679</v>
      </c>
    </row>
    <row r="2621" spans="1:3" x14ac:dyDescent="0.25">
      <c r="A2621" s="3" t="s">
        <v>12771</v>
      </c>
      <c r="B2621" s="3" t="s">
        <v>103</v>
      </c>
      <c r="C2621" s="3" t="s">
        <v>20679</v>
      </c>
    </row>
    <row r="2622" spans="1:3" x14ac:dyDescent="0.25">
      <c r="A2622" s="3" t="s">
        <v>12772</v>
      </c>
      <c r="B2622" s="3" t="s">
        <v>103</v>
      </c>
      <c r="C2622" s="3" t="s">
        <v>20679</v>
      </c>
    </row>
    <row r="2623" spans="1:3" x14ac:dyDescent="0.25">
      <c r="A2623" s="3" t="s">
        <v>12773</v>
      </c>
      <c r="B2623" s="3" t="s">
        <v>103</v>
      </c>
      <c r="C2623" s="3" t="s">
        <v>20679</v>
      </c>
    </row>
    <row r="2624" spans="1:3" x14ac:dyDescent="0.25">
      <c r="A2624" s="3" t="s">
        <v>12774</v>
      </c>
      <c r="B2624" s="3" t="s">
        <v>103</v>
      </c>
      <c r="C2624" s="3" t="s">
        <v>20679</v>
      </c>
    </row>
    <row r="2625" spans="1:3" x14ac:dyDescent="0.25">
      <c r="A2625" s="3" t="s">
        <v>12775</v>
      </c>
      <c r="B2625" s="3" t="s">
        <v>103</v>
      </c>
      <c r="C2625" s="3" t="s">
        <v>20679</v>
      </c>
    </row>
    <row r="2626" spans="1:3" x14ac:dyDescent="0.25">
      <c r="A2626" s="3" t="s">
        <v>12776</v>
      </c>
      <c r="B2626" s="3" t="s">
        <v>103</v>
      </c>
      <c r="C2626" s="3" t="s">
        <v>20679</v>
      </c>
    </row>
    <row r="2627" spans="1:3" x14ac:dyDescent="0.25">
      <c r="A2627" s="3" t="s">
        <v>12777</v>
      </c>
      <c r="B2627" s="3" t="s">
        <v>103</v>
      </c>
      <c r="C2627" s="3" t="s">
        <v>20679</v>
      </c>
    </row>
    <row r="2628" spans="1:3" x14ac:dyDescent="0.25">
      <c r="A2628" s="3" t="s">
        <v>12778</v>
      </c>
      <c r="B2628" s="3" t="s">
        <v>103</v>
      </c>
      <c r="C2628" s="3" t="s">
        <v>20679</v>
      </c>
    </row>
    <row r="2629" spans="1:3" x14ac:dyDescent="0.25">
      <c r="A2629" s="3" t="s">
        <v>12779</v>
      </c>
      <c r="B2629" s="3" t="s">
        <v>103</v>
      </c>
      <c r="C2629" s="3" t="s">
        <v>20679</v>
      </c>
    </row>
    <row r="2630" spans="1:3" x14ac:dyDescent="0.25">
      <c r="A2630" s="3" t="s">
        <v>12780</v>
      </c>
      <c r="B2630" s="3" t="s">
        <v>103</v>
      </c>
      <c r="C2630" s="3" t="s">
        <v>20679</v>
      </c>
    </row>
    <row r="2631" spans="1:3" x14ac:dyDescent="0.25">
      <c r="A2631" s="3" t="s">
        <v>12781</v>
      </c>
      <c r="B2631" s="3" t="s">
        <v>103</v>
      </c>
      <c r="C2631" s="3" t="s">
        <v>20679</v>
      </c>
    </row>
    <row r="2632" spans="1:3" x14ac:dyDescent="0.25">
      <c r="A2632" s="3" t="s">
        <v>12782</v>
      </c>
      <c r="B2632" s="3" t="s">
        <v>103</v>
      </c>
      <c r="C2632" s="3" t="s">
        <v>20679</v>
      </c>
    </row>
    <row r="2633" spans="1:3" x14ac:dyDescent="0.25">
      <c r="A2633" s="3" t="s">
        <v>12783</v>
      </c>
      <c r="B2633" s="3" t="s">
        <v>103</v>
      </c>
      <c r="C2633" s="3" t="s">
        <v>20679</v>
      </c>
    </row>
    <row r="2634" spans="1:3" x14ac:dyDescent="0.25">
      <c r="A2634" s="3" t="s">
        <v>12784</v>
      </c>
      <c r="B2634" s="3" t="s">
        <v>103</v>
      </c>
      <c r="C2634" s="3" t="s">
        <v>20679</v>
      </c>
    </row>
    <row r="2635" spans="1:3" x14ac:dyDescent="0.25">
      <c r="A2635" s="3" t="s">
        <v>12785</v>
      </c>
      <c r="B2635" s="3" t="s">
        <v>103</v>
      </c>
      <c r="C2635" s="3" t="s">
        <v>20679</v>
      </c>
    </row>
    <row r="2636" spans="1:3" x14ac:dyDescent="0.25">
      <c r="A2636" s="3" t="s">
        <v>12786</v>
      </c>
      <c r="B2636" s="3" t="s">
        <v>103</v>
      </c>
      <c r="C2636" s="3" t="s">
        <v>20679</v>
      </c>
    </row>
    <row r="2637" spans="1:3" x14ac:dyDescent="0.25">
      <c r="A2637" s="3" t="s">
        <v>12787</v>
      </c>
      <c r="B2637" s="3" t="s">
        <v>103</v>
      </c>
      <c r="C2637" s="3" t="s">
        <v>20679</v>
      </c>
    </row>
    <row r="2638" spans="1:3" x14ac:dyDescent="0.25">
      <c r="A2638" s="3" t="s">
        <v>12788</v>
      </c>
      <c r="B2638" s="3" t="s">
        <v>103</v>
      </c>
      <c r="C2638" s="3" t="s">
        <v>20679</v>
      </c>
    </row>
    <row r="2639" spans="1:3" x14ac:dyDescent="0.25">
      <c r="A2639" s="3" t="s">
        <v>12789</v>
      </c>
      <c r="B2639" s="3" t="s">
        <v>103</v>
      </c>
      <c r="C2639" s="3" t="s">
        <v>20679</v>
      </c>
    </row>
    <row r="2640" spans="1:3" x14ac:dyDescent="0.25">
      <c r="A2640" s="3" t="s">
        <v>12790</v>
      </c>
      <c r="B2640" s="3" t="s">
        <v>103</v>
      </c>
      <c r="C2640" s="3" t="s">
        <v>20679</v>
      </c>
    </row>
    <row r="2641" spans="1:3" x14ac:dyDescent="0.25">
      <c r="A2641" s="3" t="s">
        <v>12791</v>
      </c>
      <c r="B2641" s="3" t="s">
        <v>103</v>
      </c>
      <c r="C2641" s="3" t="s">
        <v>20679</v>
      </c>
    </row>
    <row r="2642" spans="1:3" x14ac:dyDescent="0.25">
      <c r="A2642" s="3" t="s">
        <v>12792</v>
      </c>
      <c r="B2642" s="3" t="s">
        <v>103</v>
      </c>
      <c r="C2642" s="3" t="s">
        <v>20679</v>
      </c>
    </row>
    <row r="2643" spans="1:3" x14ac:dyDescent="0.25">
      <c r="A2643" s="3" t="s">
        <v>12793</v>
      </c>
      <c r="B2643" s="3" t="s">
        <v>103</v>
      </c>
      <c r="C2643" s="3" t="s">
        <v>20679</v>
      </c>
    </row>
    <row r="2644" spans="1:3" x14ac:dyDescent="0.25">
      <c r="A2644" s="3" t="s">
        <v>12794</v>
      </c>
      <c r="B2644" s="3" t="s">
        <v>103</v>
      </c>
      <c r="C2644" s="3" t="s">
        <v>20679</v>
      </c>
    </row>
    <row r="2645" spans="1:3" x14ac:dyDescent="0.25">
      <c r="A2645" s="3" t="s">
        <v>12795</v>
      </c>
      <c r="B2645" s="3" t="s">
        <v>103</v>
      </c>
      <c r="C2645" s="3" t="s">
        <v>20679</v>
      </c>
    </row>
    <row r="2646" spans="1:3" x14ac:dyDescent="0.25">
      <c r="A2646" s="3" t="s">
        <v>12796</v>
      </c>
      <c r="B2646" s="3" t="s">
        <v>103</v>
      </c>
      <c r="C2646" s="3" t="s">
        <v>20679</v>
      </c>
    </row>
    <row r="2647" spans="1:3" x14ac:dyDescent="0.25">
      <c r="A2647" s="3" t="s">
        <v>12797</v>
      </c>
      <c r="B2647" s="3" t="s">
        <v>103</v>
      </c>
      <c r="C2647" s="3" t="s">
        <v>20679</v>
      </c>
    </row>
    <row r="2648" spans="1:3" x14ac:dyDescent="0.25">
      <c r="A2648" s="3" t="s">
        <v>12798</v>
      </c>
      <c r="B2648" s="3" t="s">
        <v>103</v>
      </c>
      <c r="C2648" s="3" t="s">
        <v>20679</v>
      </c>
    </row>
    <row r="2649" spans="1:3" x14ac:dyDescent="0.25">
      <c r="A2649" s="3" t="s">
        <v>12799</v>
      </c>
      <c r="B2649" s="3" t="s">
        <v>103</v>
      </c>
      <c r="C2649" s="3" t="s">
        <v>20679</v>
      </c>
    </row>
    <row r="2650" spans="1:3" x14ac:dyDescent="0.25">
      <c r="A2650" s="3" t="s">
        <v>12801</v>
      </c>
      <c r="B2650" s="3" t="s">
        <v>103</v>
      </c>
      <c r="C2650" s="3" t="s">
        <v>20679</v>
      </c>
    </row>
    <row r="2651" spans="1:3" x14ac:dyDescent="0.25">
      <c r="A2651" s="3" t="s">
        <v>12802</v>
      </c>
      <c r="B2651" s="3" t="s">
        <v>103</v>
      </c>
      <c r="C2651" s="3" t="s">
        <v>20679</v>
      </c>
    </row>
    <row r="2652" spans="1:3" x14ac:dyDescent="0.25">
      <c r="A2652" s="3" t="s">
        <v>12803</v>
      </c>
      <c r="B2652" s="3" t="s">
        <v>103</v>
      </c>
      <c r="C2652" s="3" t="s">
        <v>20679</v>
      </c>
    </row>
    <row r="2653" spans="1:3" x14ac:dyDescent="0.25">
      <c r="A2653" s="3" t="s">
        <v>12804</v>
      </c>
      <c r="B2653" s="3" t="s">
        <v>103</v>
      </c>
      <c r="C2653" s="3" t="s">
        <v>20679</v>
      </c>
    </row>
    <row r="2654" spans="1:3" x14ac:dyDescent="0.25">
      <c r="A2654" s="3" t="s">
        <v>12805</v>
      </c>
      <c r="B2654" s="3" t="s">
        <v>103</v>
      </c>
      <c r="C2654" s="3" t="s">
        <v>20679</v>
      </c>
    </row>
    <row r="2655" spans="1:3" x14ac:dyDescent="0.25">
      <c r="A2655" s="3" t="s">
        <v>12806</v>
      </c>
      <c r="B2655" s="3" t="s">
        <v>103</v>
      </c>
      <c r="C2655" s="3" t="s">
        <v>20679</v>
      </c>
    </row>
    <row r="2656" spans="1:3" x14ac:dyDescent="0.25">
      <c r="A2656" s="3" t="s">
        <v>12253</v>
      </c>
      <c r="B2656" s="3" t="s">
        <v>103</v>
      </c>
      <c r="C2656" s="3" t="s">
        <v>20679</v>
      </c>
    </row>
    <row r="2657" spans="1:3" x14ac:dyDescent="0.25">
      <c r="A2657" s="3" t="s">
        <v>12807</v>
      </c>
      <c r="B2657" s="3" t="s">
        <v>103</v>
      </c>
      <c r="C2657" s="3" t="s">
        <v>20679</v>
      </c>
    </row>
    <row r="2658" spans="1:3" x14ac:dyDescent="0.25">
      <c r="A2658" s="3" t="s">
        <v>10749</v>
      </c>
      <c r="B2658" s="3" t="s">
        <v>103</v>
      </c>
      <c r="C2658" s="3" t="s">
        <v>20679</v>
      </c>
    </row>
    <row r="2659" spans="1:3" x14ac:dyDescent="0.25">
      <c r="A2659" s="3" t="s">
        <v>12808</v>
      </c>
      <c r="B2659" s="3" t="s">
        <v>103</v>
      </c>
      <c r="C2659" s="3" t="s">
        <v>20679</v>
      </c>
    </row>
    <row r="2660" spans="1:3" x14ac:dyDescent="0.25">
      <c r="A2660" s="3" t="s">
        <v>12809</v>
      </c>
      <c r="B2660" s="3" t="s">
        <v>103</v>
      </c>
      <c r="C2660" s="3" t="s">
        <v>20679</v>
      </c>
    </row>
    <row r="2661" spans="1:3" x14ac:dyDescent="0.25">
      <c r="A2661" s="3" t="s">
        <v>12810</v>
      </c>
      <c r="B2661" s="3" t="s">
        <v>103</v>
      </c>
      <c r="C2661" s="3" t="s">
        <v>20679</v>
      </c>
    </row>
    <row r="2662" spans="1:3" x14ac:dyDescent="0.25">
      <c r="A2662" s="3" t="s">
        <v>12811</v>
      </c>
      <c r="B2662" s="3" t="s">
        <v>103</v>
      </c>
      <c r="C2662" s="3" t="s">
        <v>20679</v>
      </c>
    </row>
    <row r="2663" spans="1:3" x14ac:dyDescent="0.25">
      <c r="A2663" s="3" t="s">
        <v>12812</v>
      </c>
      <c r="B2663" s="3" t="s">
        <v>103</v>
      </c>
      <c r="C2663" s="3" t="s">
        <v>20679</v>
      </c>
    </row>
    <row r="2664" spans="1:3" x14ac:dyDescent="0.25">
      <c r="A2664" s="3" t="s">
        <v>12813</v>
      </c>
      <c r="B2664" s="3" t="s">
        <v>103</v>
      </c>
      <c r="C2664" s="3" t="s">
        <v>20679</v>
      </c>
    </row>
    <row r="2665" spans="1:3" x14ac:dyDescent="0.25">
      <c r="A2665" s="3" t="s">
        <v>12254</v>
      </c>
      <c r="B2665" s="3" t="s">
        <v>103</v>
      </c>
      <c r="C2665" s="3" t="s">
        <v>20679</v>
      </c>
    </row>
    <row r="2666" spans="1:3" x14ac:dyDescent="0.25">
      <c r="A2666" s="3" t="s">
        <v>12814</v>
      </c>
      <c r="B2666" s="3" t="s">
        <v>103</v>
      </c>
      <c r="C2666" s="3" t="s">
        <v>20679</v>
      </c>
    </row>
    <row r="2667" spans="1:3" x14ac:dyDescent="0.25">
      <c r="A2667" s="3" t="s">
        <v>12815</v>
      </c>
      <c r="B2667" s="3" t="s">
        <v>103</v>
      </c>
      <c r="C2667" s="3" t="s">
        <v>20679</v>
      </c>
    </row>
    <row r="2668" spans="1:3" x14ac:dyDescent="0.25">
      <c r="A2668" s="3" t="s">
        <v>12816</v>
      </c>
      <c r="B2668" s="3" t="s">
        <v>103</v>
      </c>
      <c r="C2668" s="3" t="s">
        <v>20679</v>
      </c>
    </row>
    <row r="2669" spans="1:3" x14ac:dyDescent="0.25">
      <c r="A2669" s="3" t="s">
        <v>12817</v>
      </c>
      <c r="B2669" s="3" t="s">
        <v>103</v>
      </c>
      <c r="C2669" s="3" t="s">
        <v>20679</v>
      </c>
    </row>
    <row r="2670" spans="1:3" x14ac:dyDescent="0.25">
      <c r="A2670" s="3" t="s">
        <v>12818</v>
      </c>
      <c r="B2670" s="3" t="s">
        <v>103</v>
      </c>
      <c r="C2670" s="3" t="s">
        <v>20679</v>
      </c>
    </row>
    <row r="2671" spans="1:3" x14ac:dyDescent="0.25">
      <c r="A2671" s="3" t="s">
        <v>12819</v>
      </c>
      <c r="B2671" s="3" t="s">
        <v>103</v>
      </c>
      <c r="C2671" s="3" t="s">
        <v>20679</v>
      </c>
    </row>
    <row r="2672" spans="1:3" x14ac:dyDescent="0.25">
      <c r="A2672" s="3" t="s">
        <v>12820</v>
      </c>
      <c r="B2672" s="3" t="s">
        <v>103</v>
      </c>
      <c r="C2672" s="3" t="s">
        <v>20679</v>
      </c>
    </row>
    <row r="2673" spans="1:3" x14ac:dyDescent="0.25">
      <c r="A2673" s="3" t="s">
        <v>12821</v>
      </c>
      <c r="B2673" s="3" t="s">
        <v>103</v>
      </c>
      <c r="C2673" s="3" t="s">
        <v>20679</v>
      </c>
    </row>
    <row r="2674" spans="1:3" x14ac:dyDescent="0.25">
      <c r="A2674" s="3" t="s">
        <v>12822</v>
      </c>
      <c r="B2674" s="3" t="s">
        <v>103</v>
      </c>
      <c r="C2674" s="3" t="s">
        <v>20679</v>
      </c>
    </row>
    <row r="2675" spans="1:3" x14ac:dyDescent="0.25">
      <c r="A2675" s="3" t="s">
        <v>12823</v>
      </c>
      <c r="B2675" s="3" t="s">
        <v>103</v>
      </c>
      <c r="C2675" s="3" t="s">
        <v>20679</v>
      </c>
    </row>
    <row r="2676" spans="1:3" x14ac:dyDescent="0.25">
      <c r="A2676" s="3" t="s">
        <v>12824</v>
      </c>
      <c r="B2676" s="3" t="s">
        <v>103</v>
      </c>
      <c r="C2676" s="3" t="s">
        <v>20679</v>
      </c>
    </row>
    <row r="2677" spans="1:3" x14ac:dyDescent="0.25">
      <c r="A2677" s="3" t="s">
        <v>12825</v>
      </c>
      <c r="B2677" s="3" t="s">
        <v>103</v>
      </c>
      <c r="C2677" s="3" t="s">
        <v>20679</v>
      </c>
    </row>
    <row r="2678" spans="1:3" x14ac:dyDescent="0.25">
      <c r="A2678" s="3" t="s">
        <v>12826</v>
      </c>
      <c r="B2678" s="3" t="s">
        <v>103</v>
      </c>
      <c r="C2678" s="3" t="s">
        <v>20679</v>
      </c>
    </row>
    <row r="2679" spans="1:3" x14ac:dyDescent="0.25">
      <c r="A2679" s="3" t="s">
        <v>12827</v>
      </c>
      <c r="B2679" s="3" t="s">
        <v>103</v>
      </c>
      <c r="C2679" s="3" t="s">
        <v>20679</v>
      </c>
    </row>
    <row r="2680" spans="1:3" x14ac:dyDescent="0.25">
      <c r="A2680" s="3" t="s">
        <v>12828</v>
      </c>
      <c r="B2680" s="3" t="s">
        <v>103</v>
      </c>
      <c r="C2680" s="3" t="s">
        <v>20679</v>
      </c>
    </row>
    <row r="2681" spans="1:3" x14ac:dyDescent="0.25">
      <c r="A2681" s="3" t="s">
        <v>12829</v>
      </c>
      <c r="B2681" s="3" t="s">
        <v>103</v>
      </c>
      <c r="C2681" s="3" t="s">
        <v>20679</v>
      </c>
    </row>
    <row r="2682" spans="1:3" x14ac:dyDescent="0.25">
      <c r="A2682" s="3" t="s">
        <v>12830</v>
      </c>
      <c r="B2682" s="3" t="s">
        <v>103</v>
      </c>
      <c r="C2682" s="3" t="s">
        <v>20679</v>
      </c>
    </row>
    <row r="2683" spans="1:3" x14ac:dyDescent="0.25">
      <c r="A2683" s="3" t="s">
        <v>12831</v>
      </c>
      <c r="B2683" s="3" t="s">
        <v>103</v>
      </c>
      <c r="C2683" s="3" t="s">
        <v>20679</v>
      </c>
    </row>
    <row r="2684" spans="1:3" x14ac:dyDescent="0.25">
      <c r="A2684" s="3" t="s">
        <v>12832</v>
      </c>
      <c r="B2684" s="3" t="s">
        <v>103</v>
      </c>
      <c r="C2684" s="3" t="s">
        <v>20679</v>
      </c>
    </row>
    <row r="2685" spans="1:3" x14ac:dyDescent="0.25">
      <c r="A2685" s="3" t="s">
        <v>12833</v>
      </c>
      <c r="B2685" s="3" t="s">
        <v>103</v>
      </c>
      <c r="C2685" s="3" t="s">
        <v>20679</v>
      </c>
    </row>
    <row r="2686" spans="1:3" x14ac:dyDescent="0.25">
      <c r="A2686" s="3" t="s">
        <v>12834</v>
      </c>
      <c r="B2686" s="3" t="s">
        <v>103</v>
      </c>
      <c r="C2686" s="3" t="s">
        <v>20679</v>
      </c>
    </row>
    <row r="2687" spans="1:3" x14ac:dyDescent="0.25">
      <c r="A2687" s="3" t="s">
        <v>12835</v>
      </c>
      <c r="B2687" s="3" t="s">
        <v>103</v>
      </c>
      <c r="C2687" s="3" t="s">
        <v>20679</v>
      </c>
    </row>
    <row r="2688" spans="1:3" x14ac:dyDescent="0.25">
      <c r="A2688" s="3" t="s">
        <v>12836</v>
      </c>
      <c r="B2688" s="3" t="s">
        <v>103</v>
      </c>
      <c r="C2688" s="3" t="s">
        <v>20679</v>
      </c>
    </row>
    <row r="2689" spans="1:3" x14ac:dyDescent="0.25">
      <c r="A2689" s="3" t="s">
        <v>12837</v>
      </c>
      <c r="B2689" s="3" t="s">
        <v>103</v>
      </c>
      <c r="C2689" s="3" t="s">
        <v>20679</v>
      </c>
    </row>
    <row r="2690" spans="1:3" x14ac:dyDescent="0.25">
      <c r="A2690" s="3" t="s">
        <v>12838</v>
      </c>
      <c r="B2690" s="3" t="s">
        <v>103</v>
      </c>
      <c r="C2690" s="3" t="s">
        <v>20679</v>
      </c>
    </row>
    <row r="2691" spans="1:3" x14ac:dyDescent="0.25">
      <c r="A2691" s="3" t="s">
        <v>12839</v>
      </c>
      <c r="B2691" s="3" t="s">
        <v>103</v>
      </c>
      <c r="C2691" s="3" t="s">
        <v>20679</v>
      </c>
    </row>
    <row r="2692" spans="1:3" x14ac:dyDescent="0.25">
      <c r="A2692" s="3" t="s">
        <v>12840</v>
      </c>
      <c r="B2692" s="3" t="s">
        <v>103</v>
      </c>
      <c r="C2692" s="3" t="s">
        <v>20679</v>
      </c>
    </row>
    <row r="2693" spans="1:3" x14ac:dyDescent="0.25">
      <c r="A2693" s="3" t="s">
        <v>12841</v>
      </c>
      <c r="B2693" s="3" t="s">
        <v>103</v>
      </c>
      <c r="C2693" s="3" t="s">
        <v>20679</v>
      </c>
    </row>
    <row r="2694" spans="1:3" x14ac:dyDescent="0.25">
      <c r="A2694" s="3" t="s">
        <v>12842</v>
      </c>
      <c r="B2694" s="3" t="s">
        <v>103</v>
      </c>
      <c r="C2694" s="3" t="s">
        <v>20679</v>
      </c>
    </row>
    <row r="2695" spans="1:3" x14ac:dyDescent="0.25">
      <c r="A2695" s="3" t="s">
        <v>12843</v>
      </c>
      <c r="B2695" s="3" t="s">
        <v>103</v>
      </c>
      <c r="C2695" s="3" t="s">
        <v>20679</v>
      </c>
    </row>
    <row r="2696" spans="1:3" x14ac:dyDescent="0.25">
      <c r="A2696" s="3" t="s">
        <v>12844</v>
      </c>
      <c r="B2696" s="3" t="s">
        <v>103</v>
      </c>
      <c r="C2696" s="3" t="s">
        <v>20679</v>
      </c>
    </row>
    <row r="2697" spans="1:3" x14ac:dyDescent="0.25">
      <c r="A2697" s="3" t="s">
        <v>12078</v>
      </c>
      <c r="B2697" s="3" t="s">
        <v>103</v>
      </c>
      <c r="C2697" s="3" t="s">
        <v>20679</v>
      </c>
    </row>
    <row r="2698" spans="1:3" x14ac:dyDescent="0.25">
      <c r="A2698" s="3" t="s">
        <v>12845</v>
      </c>
      <c r="B2698" s="3" t="s">
        <v>103</v>
      </c>
      <c r="C2698" s="3" t="s">
        <v>20679</v>
      </c>
    </row>
    <row r="2699" spans="1:3" x14ac:dyDescent="0.25">
      <c r="A2699" s="3" t="s">
        <v>12846</v>
      </c>
      <c r="B2699" s="3" t="s">
        <v>103</v>
      </c>
      <c r="C2699" s="3" t="s">
        <v>20679</v>
      </c>
    </row>
    <row r="2700" spans="1:3" x14ac:dyDescent="0.25">
      <c r="A2700" s="3" t="s">
        <v>12847</v>
      </c>
      <c r="B2700" s="3" t="s">
        <v>103</v>
      </c>
      <c r="C2700" s="3" t="s">
        <v>20679</v>
      </c>
    </row>
    <row r="2701" spans="1:3" x14ac:dyDescent="0.25">
      <c r="A2701" s="3" t="s">
        <v>12848</v>
      </c>
      <c r="B2701" s="3" t="s">
        <v>103</v>
      </c>
      <c r="C2701" s="3" t="s">
        <v>20679</v>
      </c>
    </row>
    <row r="2702" spans="1:3" x14ac:dyDescent="0.25">
      <c r="A2702" s="3" t="s">
        <v>12849</v>
      </c>
      <c r="B2702" s="3" t="s">
        <v>103</v>
      </c>
      <c r="C2702" s="3" t="s">
        <v>20679</v>
      </c>
    </row>
    <row r="2703" spans="1:3" x14ac:dyDescent="0.25">
      <c r="A2703" s="3" t="s">
        <v>12850</v>
      </c>
      <c r="B2703" s="3" t="s">
        <v>103</v>
      </c>
      <c r="C2703" s="3" t="s">
        <v>20679</v>
      </c>
    </row>
    <row r="2704" spans="1:3" x14ac:dyDescent="0.25">
      <c r="A2704" s="3" t="s">
        <v>12851</v>
      </c>
      <c r="B2704" s="3" t="s">
        <v>103</v>
      </c>
      <c r="C2704" s="3" t="s">
        <v>20679</v>
      </c>
    </row>
    <row r="2705" spans="1:3" x14ac:dyDescent="0.25">
      <c r="A2705" s="3" t="s">
        <v>12854</v>
      </c>
      <c r="B2705" s="3" t="s">
        <v>103</v>
      </c>
      <c r="C2705" s="3" t="s">
        <v>20679</v>
      </c>
    </row>
    <row r="2706" spans="1:3" x14ac:dyDescent="0.25">
      <c r="A2706" s="3" t="s">
        <v>12852</v>
      </c>
      <c r="B2706" s="3" t="s">
        <v>103</v>
      </c>
      <c r="C2706" s="3" t="s">
        <v>20679</v>
      </c>
    </row>
    <row r="2707" spans="1:3" x14ac:dyDescent="0.25">
      <c r="A2707" s="3" t="s">
        <v>12853</v>
      </c>
      <c r="B2707" s="3" t="s">
        <v>103</v>
      </c>
      <c r="C2707" s="3" t="s">
        <v>20679</v>
      </c>
    </row>
    <row r="2708" spans="1:3" x14ac:dyDescent="0.25">
      <c r="A2708" s="3" t="s">
        <v>11699</v>
      </c>
      <c r="B2708" s="3" t="s">
        <v>103</v>
      </c>
      <c r="C2708" s="3" t="s">
        <v>20679</v>
      </c>
    </row>
    <row r="2709" spans="1:3" x14ac:dyDescent="0.25">
      <c r="A2709" s="3" t="s">
        <v>12855</v>
      </c>
      <c r="B2709" s="3" t="s">
        <v>103</v>
      </c>
      <c r="C2709" s="3" t="s">
        <v>20679</v>
      </c>
    </row>
    <row r="2710" spans="1:3" x14ac:dyDescent="0.25">
      <c r="A2710" s="3" t="s">
        <v>12856</v>
      </c>
      <c r="B2710" s="3" t="s">
        <v>103</v>
      </c>
      <c r="C2710" s="3" t="s">
        <v>20679</v>
      </c>
    </row>
    <row r="2711" spans="1:3" x14ac:dyDescent="0.25">
      <c r="A2711" s="3" t="s">
        <v>12857</v>
      </c>
      <c r="B2711" s="3" t="s">
        <v>103</v>
      </c>
      <c r="C2711" s="3" t="s">
        <v>20679</v>
      </c>
    </row>
    <row r="2712" spans="1:3" x14ac:dyDescent="0.25">
      <c r="A2712" s="3" t="s">
        <v>12858</v>
      </c>
      <c r="B2712" s="3" t="s">
        <v>103</v>
      </c>
      <c r="C2712" s="3" t="s">
        <v>20679</v>
      </c>
    </row>
    <row r="2713" spans="1:3" x14ac:dyDescent="0.25">
      <c r="A2713" s="3" t="s">
        <v>12859</v>
      </c>
      <c r="B2713" s="3" t="s">
        <v>103</v>
      </c>
      <c r="C2713" s="3" t="s">
        <v>20679</v>
      </c>
    </row>
    <row r="2714" spans="1:3" x14ac:dyDescent="0.25">
      <c r="A2714" s="3" t="s">
        <v>12860</v>
      </c>
      <c r="B2714" s="3" t="s">
        <v>103</v>
      </c>
      <c r="C2714" s="3" t="s">
        <v>20679</v>
      </c>
    </row>
    <row r="2715" spans="1:3" x14ac:dyDescent="0.25">
      <c r="A2715" s="3" t="s">
        <v>12861</v>
      </c>
      <c r="B2715" s="3" t="s">
        <v>103</v>
      </c>
      <c r="C2715" s="3" t="s">
        <v>20679</v>
      </c>
    </row>
    <row r="2716" spans="1:3" x14ac:dyDescent="0.25">
      <c r="A2716" s="3" t="s">
        <v>12862</v>
      </c>
      <c r="B2716" s="3" t="s">
        <v>103</v>
      </c>
      <c r="C2716" s="3" t="s">
        <v>20679</v>
      </c>
    </row>
    <row r="2717" spans="1:3" x14ac:dyDescent="0.25">
      <c r="A2717" s="3" t="s">
        <v>12863</v>
      </c>
      <c r="B2717" s="3" t="s">
        <v>103</v>
      </c>
      <c r="C2717" s="3" t="s">
        <v>20679</v>
      </c>
    </row>
    <row r="2718" spans="1:3" x14ac:dyDescent="0.25">
      <c r="A2718" s="3" t="s">
        <v>12864</v>
      </c>
      <c r="B2718" s="3" t="s">
        <v>103</v>
      </c>
      <c r="C2718" s="3" t="s">
        <v>20679</v>
      </c>
    </row>
    <row r="2719" spans="1:3" x14ac:dyDescent="0.25">
      <c r="A2719" s="3" t="s">
        <v>12865</v>
      </c>
      <c r="B2719" s="3" t="s">
        <v>103</v>
      </c>
      <c r="C2719" s="3" t="s">
        <v>20679</v>
      </c>
    </row>
    <row r="2720" spans="1:3" x14ac:dyDescent="0.25">
      <c r="A2720" s="3" t="s">
        <v>12866</v>
      </c>
      <c r="B2720" s="3" t="s">
        <v>103</v>
      </c>
      <c r="C2720" s="3" t="s">
        <v>20679</v>
      </c>
    </row>
    <row r="2721" spans="1:3" x14ac:dyDescent="0.25">
      <c r="A2721" s="3" t="s">
        <v>12867</v>
      </c>
      <c r="B2721" s="3" t="s">
        <v>103</v>
      </c>
      <c r="C2721" s="3" t="s">
        <v>20679</v>
      </c>
    </row>
    <row r="2722" spans="1:3" x14ac:dyDescent="0.25">
      <c r="A2722" s="3" t="s">
        <v>12868</v>
      </c>
      <c r="B2722" s="3" t="s">
        <v>103</v>
      </c>
      <c r="C2722" s="3" t="s">
        <v>20679</v>
      </c>
    </row>
    <row r="2723" spans="1:3" x14ac:dyDescent="0.25">
      <c r="A2723" s="3" t="s">
        <v>12869</v>
      </c>
      <c r="B2723" s="3" t="s">
        <v>103</v>
      </c>
      <c r="C2723" s="3" t="s">
        <v>20679</v>
      </c>
    </row>
    <row r="2724" spans="1:3" x14ac:dyDescent="0.25">
      <c r="A2724" s="3" t="s">
        <v>12870</v>
      </c>
      <c r="B2724" s="3" t="s">
        <v>103</v>
      </c>
      <c r="C2724" s="3" t="s">
        <v>20679</v>
      </c>
    </row>
    <row r="2725" spans="1:3" x14ac:dyDescent="0.25">
      <c r="A2725" s="3" t="s">
        <v>12871</v>
      </c>
      <c r="B2725" s="3" t="s">
        <v>103</v>
      </c>
      <c r="C2725" s="3" t="s">
        <v>20679</v>
      </c>
    </row>
    <row r="2726" spans="1:3" x14ac:dyDescent="0.25">
      <c r="A2726" s="3" t="s">
        <v>6575</v>
      </c>
      <c r="B2726" s="3" t="s">
        <v>103</v>
      </c>
      <c r="C2726" s="3" t="s">
        <v>20679</v>
      </c>
    </row>
    <row r="2727" spans="1:3" x14ac:dyDescent="0.25">
      <c r="A2727" s="3" t="s">
        <v>12872</v>
      </c>
      <c r="B2727" s="3" t="s">
        <v>103</v>
      </c>
      <c r="C2727" s="3" t="s">
        <v>20679</v>
      </c>
    </row>
    <row r="2728" spans="1:3" x14ac:dyDescent="0.25">
      <c r="A2728" s="3" t="s">
        <v>12873</v>
      </c>
      <c r="B2728" s="3" t="s">
        <v>103</v>
      </c>
      <c r="C2728" s="3" t="s">
        <v>20679</v>
      </c>
    </row>
    <row r="2729" spans="1:3" x14ac:dyDescent="0.25">
      <c r="A2729" s="3" t="s">
        <v>12874</v>
      </c>
      <c r="B2729" s="3" t="s">
        <v>103</v>
      </c>
      <c r="C2729" s="3" t="s">
        <v>20679</v>
      </c>
    </row>
    <row r="2730" spans="1:3" x14ac:dyDescent="0.25">
      <c r="A2730" s="3" t="s">
        <v>12875</v>
      </c>
      <c r="B2730" s="3" t="s">
        <v>103</v>
      </c>
      <c r="C2730" s="3" t="s">
        <v>20679</v>
      </c>
    </row>
    <row r="2731" spans="1:3" x14ac:dyDescent="0.25">
      <c r="A2731" s="3" t="s">
        <v>12876</v>
      </c>
      <c r="B2731" s="3" t="s">
        <v>103</v>
      </c>
      <c r="C2731" s="3" t="s">
        <v>20679</v>
      </c>
    </row>
    <row r="2732" spans="1:3" x14ac:dyDescent="0.25">
      <c r="A2732" s="3" t="s">
        <v>12877</v>
      </c>
      <c r="B2732" s="3" t="s">
        <v>103</v>
      </c>
      <c r="C2732" s="3" t="s">
        <v>20679</v>
      </c>
    </row>
    <row r="2733" spans="1:3" x14ac:dyDescent="0.25">
      <c r="A2733" s="3" t="s">
        <v>12878</v>
      </c>
      <c r="B2733" s="3" t="s">
        <v>103</v>
      </c>
      <c r="C2733" s="3" t="s">
        <v>20679</v>
      </c>
    </row>
    <row r="2734" spans="1:3" x14ac:dyDescent="0.25">
      <c r="A2734" s="3" t="s">
        <v>12879</v>
      </c>
      <c r="B2734" s="3" t="s">
        <v>103</v>
      </c>
      <c r="C2734" s="3" t="s">
        <v>20679</v>
      </c>
    </row>
    <row r="2735" spans="1:3" x14ac:dyDescent="0.25">
      <c r="A2735" s="3" t="s">
        <v>12880</v>
      </c>
      <c r="B2735" s="3" t="s">
        <v>103</v>
      </c>
      <c r="C2735" s="3" t="s">
        <v>20679</v>
      </c>
    </row>
    <row r="2736" spans="1:3" x14ac:dyDescent="0.25">
      <c r="A2736" s="3" t="s">
        <v>12881</v>
      </c>
      <c r="B2736" s="3" t="s">
        <v>103</v>
      </c>
      <c r="C2736" s="3" t="s">
        <v>20679</v>
      </c>
    </row>
    <row r="2737" spans="1:3" x14ac:dyDescent="0.25">
      <c r="A2737" s="3" t="s">
        <v>12882</v>
      </c>
      <c r="B2737" s="3" t="s">
        <v>103</v>
      </c>
      <c r="C2737" s="3" t="s">
        <v>20679</v>
      </c>
    </row>
    <row r="2738" spans="1:3" x14ac:dyDescent="0.25">
      <c r="A2738" s="3" t="s">
        <v>12883</v>
      </c>
      <c r="B2738" s="3" t="s">
        <v>103</v>
      </c>
      <c r="C2738" s="3" t="s">
        <v>20679</v>
      </c>
    </row>
    <row r="2739" spans="1:3" x14ac:dyDescent="0.25">
      <c r="A2739" s="3" t="s">
        <v>12884</v>
      </c>
      <c r="B2739" s="3" t="s">
        <v>103</v>
      </c>
      <c r="C2739" s="3" t="s">
        <v>20679</v>
      </c>
    </row>
    <row r="2740" spans="1:3" x14ac:dyDescent="0.25">
      <c r="A2740" s="3" t="s">
        <v>12885</v>
      </c>
      <c r="B2740" s="3" t="s">
        <v>103</v>
      </c>
      <c r="C2740" s="3" t="s">
        <v>20679</v>
      </c>
    </row>
    <row r="2741" spans="1:3" x14ac:dyDescent="0.25">
      <c r="A2741" s="3" t="s">
        <v>12886</v>
      </c>
      <c r="B2741" s="3" t="s">
        <v>103</v>
      </c>
      <c r="C2741" s="3" t="s">
        <v>20679</v>
      </c>
    </row>
    <row r="2742" spans="1:3" x14ac:dyDescent="0.25">
      <c r="A2742" s="3" t="s">
        <v>12887</v>
      </c>
      <c r="B2742" s="3" t="s">
        <v>103</v>
      </c>
      <c r="C2742" s="3" t="s">
        <v>20679</v>
      </c>
    </row>
    <row r="2743" spans="1:3" x14ac:dyDescent="0.25">
      <c r="A2743" s="3" t="s">
        <v>12888</v>
      </c>
      <c r="B2743" s="3" t="s">
        <v>103</v>
      </c>
      <c r="C2743" s="3" t="s">
        <v>20679</v>
      </c>
    </row>
    <row r="2744" spans="1:3" x14ac:dyDescent="0.25">
      <c r="A2744" s="3" t="s">
        <v>12889</v>
      </c>
      <c r="B2744" s="3" t="s">
        <v>103</v>
      </c>
      <c r="C2744" s="3" t="s">
        <v>20679</v>
      </c>
    </row>
    <row r="2745" spans="1:3" x14ac:dyDescent="0.25">
      <c r="A2745" s="3" t="s">
        <v>12890</v>
      </c>
      <c r="B2745" s="3" t="s">
        <v>103</v>
      </c>
      <c r="C2745" s="3" t="s">
        <v>20679</v>
      </c>
    </row>
    <row r="2746" spans="1:3" x14ac:dyDescent="0.25">
      <c r="A2746" s="3" t="s">
        <v>12892</v>
      </c>
      <c r="B2746" s="3" t="s">
        <v>103</v>
      </c>
      <c r="C2746" s="3" t="s">
        <v>20679</v>
      </c>
    </row>
    <row r="2747" spans="1:3" x14ac:dyDescent="0.25">
      <c r="A2747" s="3" t="s">
        <v>12891</v>
      </c>
      <c r="B2747" s="3" t="s">
        <v>103</v>
      </c>
      <c r="C2747" s="3" t="s">
        <v>20679</v>
      </c>
    </row>
    <row r="2748" spans="1:3" x14ac:dyDescent="0.25">
      <c r="A2748" s="3" t="s">
        <v>12893</v>
      </c>
      <c r="B2748" s="3" t="s">
        <v>103</v>
      </c>
      <c r="C2748" s="3" t="s">
        <v>20679</v>
      </c>
    </row>
    <row r="2749" spans="1:3" x14ac:dyDescent="0.25">
      <c r="A2749" s="3" t="s">
        <v>12894</v>
      </c>
      <c r="B2749" s="3" t="s">
        <v>103</v>
      </c>
      <c r="C2749" s="3" t="s">
        <v>20679</v>
      </c>
    </row>
    <row r="2750" spans="1:3" x14ac:dyDescent="0.25">
      <c r="A2750" s="3" t="s">
        <v>12895</v>
      </c>
      <c r="B2750" s="3" t="s">
        <v>103</v>
      </c>
      <c r="C2750" s="3" t="s">
        <v>20679</v>
      </c>
    </row>
    <row r="2751" spans="1:3" x14ac:dyDescent="0.25">
      <c r="A2751" s="3" t="s">
        <v>12896</v>
      </c>
      <c r="B2751" s="3" t="s">
        <v>103</v>
      </c>
      <c r="C2751" s="3" t="s">
        <v>20679</v>
      </c>
    </row>
    <row r="2752" spans="1:3" x14ac:dyDescent="0.25">
      <c r="A2752" s="3" t="s">
        <v>12897</v>
      </c>
      <c r="B2752" s="3" t="s">
        <v>103</v>
      </c>
      <c r="C2752" s="3" t="s">
        <v>20679</v>
      </c>
    </row>
    <row r="2753" spans="1:3" x14ac:dyDescent="0.25">
      <c r="A2753" s="3" t="s">
        <v>12898</v>
      </c>
      <c r="B2753" s="3" t="s">
        <v>103</v>
      </c>
      <c r="C2753" s="3" t="s">
        <v>20679</v>
      </c>
    </row>
    <row r="2754" spans="1:3" x14ac:dyDescent="0.25">
      <c r="A2754" s="3" t="s">
        <v>12899</v>
      </c>
      <c r="B2754" s="3" t="s">
        <v>103</v>
      </c>
      <c r="C2754" s="3" t="s">
        <v>20679</v>
      </c>
    </row>
    <row r="2755" spans="1:3" x14ac:dyDescent="0.25">
      <c r="A2755" s="3" t="s">
        <v>12900</v>
      </c>
      <c r="B2755" s="3" t="s">
        <v>103</v>
      </c>
      <c r="C2755" s="3" t="s">
        <v>20679</v>
      </c>
    </row>
    <row r="2756" spans="1:3" x14ac:dyDescent="0.25">
      <c r="A2756" s="3" t="s">
        <v>12901</v>
      </c>
      <c r="B2756" s="3" t="s">
        <v>103</v>
      </c>
      <c r="C2756" s="3" t="s">
        <v>20679</v>
      </c>
    </row>
    <row r="2757" spans="1:3" x14ac:dyDescent="0.25">
      <c r="A2757" s="3" t="s">
        <v>12902</v>
      </c>
      <c r="B2757" s="3" t="s">
        <v>103</v>
      </c>
      <c r="C2757" s="3" t="s">
        <v>20679</v>
      </c>
    </row>
    <row r="2758" spans="1:3" x14ac:dyDescent="0.25">
      <c r="A2758" s="3" t="s">
        <v>12903</v>
      </c>
      <c r="B2758" s="3" t="s">
        <v>103</v>
      </c>
      <c r="C2758" s="3" t="s">
        <v>20679</v>
      </c>
    </row>
    <row r="2759" spans="1:3" x14ac:dyDescent="0.25">
      <c r="A2759" s="3" t="s">
        <v>12904</v>
      </c>
      <c r="B2759" s="3" t="s">
        <v>103</v>
      </c>
      <c r="C2759" s="3" t="s">
        <v>20679</v>
      </c>
    </row>
    <row r="2760" spans="1:3" x14ac:dyDescent="0.25">
      <c r="A2760" s="3" t="s">
        <v>12905</v>
      </c>
      <c r="B2760" s="3" t="s">
        <v>103</v>
      </c>
      <c r="C2760" s="3" t="s">
        <v>20679</v>
      </c>
    </row>
    <row r="2761" spans="1:3" x14ac:dyDescent="0.25">
      <c r="A2761" s="3" t="s">
        <v>12906</v>
      </c>
      <c r="B2761" s="3" t="s">
        <v>103</v>
      </c>
      <c r="C2761" s="3" t="s">
        <v>20679</v>
      </c>
    </row>
    <row r="2762" spans="1:3" x14ac:dyDescent="0.25">
      <c r="A2762" s="3" t="s">
        <v>12907</v>
      </c>
      <c r="B2762" s="3" t="s">
        <v>103</v>
      </c>
      <c r="C2762" s="3" t="s">
        <v>20679</v>
      </c>
    </row>
    <row r="2763" spans="1:3" x14ac:dyDescent="0.25">
      <c r="A2763" s="3" t="s">
        <v>12908</v>
      </c>
      <c r="B2763" s="3" t="s">
        <v>103</v>
      </c>
      <c r="C2763" s="3" t="s">
        <v>20679</v>
      </c>
    </row>
    <row r="2764" spans="1:3" x14ac:dyDescent="0.25">
      <c r="A2764" s="3" t="s">
        <v>12910</v>
      </c>
      <c r="B2764" s="3" t="s">
        <v>103</v>
      </c>
      <c r="C2764" s="3" t="s">
        <v>20679</v>
      </c>
    </row>
    <row r="2765" spans="1:3" x14ac:dyDescent="0.25">
      <c r="A2765" s="3" t="s">
        <v>12911</v>
      </c>
      <c r="B2765" s="3" t="s">
        <v>103</v>
      </c>
      <c r="C2765" s="3" t="s">
        <v>20679</v>
      </c>
    </row>
    <row r="2766" spans="1:3" x14ac:dyDescent="0.25">
      <c r="A2766" s="3" t="s">
        <v>12912</v>
      </c>
      <c r="B2766" s="3" t="s">
        <v>103</v>
      </c>
      <c r="C2766" s="3" t="s">
        <v>20679</v>
      </c>
    </row>
    <row r="2767" spans="1:3" x14ac:dyDescent="0.25">
      <c r="A2767" s="3" t="s">
        <v>11850</v>
      </c>
      <c r="B2767" s="3" t="s">
        <v>103</v>
      </c>
      <c r="C2767" s="3" t="s">
        <v>20679</v>
      </c>
    </row>
    <row r="2768" spans="1:3" x14ac:dyDescent="0.25">
      <c r="A2768" s="3" t="s">
        <v>12913</v>
      </c>
      <c r="B2768" s="3" t="s">
        <v>103</v>
      </c>
      <c r="C2768" s="3" t="s">
        <v>20679</v>
      </c>
    </row>
    <row r="2769" spans="1:3" x14ac:dyDescent="0.25">
      <c r="A2769" s="3" t="s">
        <v>12914</v>
      </c>
      <c r="B2769" s="3" t="s">
        <v>103</v>
      </c>
      <c r="C2769" s="3" t="s">
        <v>20679</v>
      </c>
    </row>
    <row r="2770" spans="1:3" x14ac:dyDescent="0.25">
      <c r="A2770" s="3" t="s">
        <v>12915</v>
      </c>
      <c r="B2770" s="3" t="s">
        <v>103</v>
      </c>
      <c r="C2770" s="3" t="s">
        <v>20679</v>
      </c>
    </row>
    <row r="2771" spans="1:3" x14ac:dyDescent="0.25">
      <c r="A2771" s="3" t="s">
        <v>12916</v>
      </c>
      <c r="B2771" s="3" t="s">
        <v>103</v>
      </c>
      <c r="C2771" s="3" t="s">
        <v>20679</v>
      </c>
    </row>
    <row r="2772" spans="1:3" x14ac:dyDescent="0.25">
      <c r="A2772" s="3" t="s">
        <v>12917</v>
      </c>
      <c r="B2772" s="3" t="s">
        <v>103</v>
      </c>
      <c r="C2772" s="3" t="s">
        <v>20679</v>
      </c>
    </row>
    <row r="2773" spans="1:3" x14ac:dyDescent="0.25">
      <c r="A2773" s="3" t="s">
        <v>12918</v>
      </c>
      <c r="B2773" s="3" t="s">
        <v>103</v>
      </c>
      <c r="C2773" s="3" t="s">
        <v>20679</v>
      </c>
    </row>
    <row r="2774" spans="1:3" x14ac:dyDescent="0.25">
      <c r="A2774" s="3" t="s">
        <v>12919</v>
      </c>
      <c r="B2774" s="3" t="s">
        <v>103</v>
      </c>
      <c r="C2774" s="3" t="s">
        <v>20679</v>
      </c>
    </row>
    <row r="2775" spans="1:3" x14ac:dyDescent="0.25">
      <c r="A2775" s="3" t="s">
        <v>12920</v>
      </c>
      <c r="B2775" s="3" t="s">
        <v>103</v>
      </c>
      <c r="C2775" s="3" t="s">
        <v>20679</v>
      </c>
    </row>
    <row r="2776" spans="1:3" x14ac:dyDescent="0.25">
      <c r="A2776" s="3" t="s">
        <v>12921</v>
      </c>
      <c r="B2776" s="3" t="s">
        <v>103</v>
      </c>
      <c r="C2776" s="3" t="s">
        <v>20679</v>
      </c>
    </row>
    <row r="2777" spans="1:3" x14ac:dyDescent="0.25">
      <c r="A2777" s="3" t="s">
        <v>12922</v>
      </c>
      <c r="B2777" s="3" t="s">
        <v>103</v>
      </c>
      <c r="C2777" s="3" t="s">
        <v>20679</v>
      </c>
    </row>
    <row r="2778" spans="1:3" x14ac:dyDescent="0.25">
      <c r="A2778" s="3" t="s">
        <v>12922</v>
      </c>
      <c r="B2778" s="3" t="s">
        <v>103</v>
      </c>
      <c r="C2778" s="3" t="s">
        <v>20679</v>
      </c>
    </row>
    <row r="2779" spans="1:3" x14ac:dyDescent="0.25">
      <c r="A2779" s="3" t="s">
        <v>12923</v>
      </c>
      <c r="B2779" s="3" t="s">
        <v>103</v>
      </c>
      <c r="C2779" s="3" t="s">
        <v>20679</v>
      </c>
    </row>
    <row r="2780" spans="1:3" x14ac:dyDescent="0.25">
      <c r="A2780" s="3" t="s">
        <v>12924</v>
      </c>
      <c r="B2780" s="3" t="s">
        <v>103</v>
      </c>
      <c r="C2780" s="3" t="s">
        <v>20679</v>
      </c>
    </row>
    <row r="2781" spans="1:3" x14ac:dyDescent="0.25">
      <c r="A2781" s="3" t="s">
        <v>12925</v>
      </c>
      <c r="B2781" s="3" t="s">
        <v>103</v>
      </c>
      <c r="C2781" s="3" t="s">
        <v>20679</v>
      </c>
    </row>
    <row r="2782" spans="1:3" x14ac:dyDescent="0.25">
      <c r="A2782" s="3" t="s">
        <v>12926</v>
      </c>
      <c r="B2782" s="3" t="s">
        <v>103</v>
      </c>
      <c r="C2782" s="3" t="s">
        <v>20679</v>
      </c>
    </row>
    <row r="2783" spans="1:3" x14ac:dyDescent="0.25">
      <c r="A2783" s="3" t="s">
        <v>12927</v>
      </c>
      <c r="B2783" s="3" t="s">
        <v>103</v>
      </c>
      <c r="C2783" s="3" t="s">
        <v>20679</v>
      </c>
    </row>
    <row r="2784" spans="1:3" x14ac:dyDescent="0.25">
      <c r="A2784" s="3" t="s">
        <v>12928</v>
      </c>
      <c r="B2784" s="3" t="s">
        <v>103</v>
      </c>
      <c r="C2784" s="3" t="s">
        <v>20679</v>
      </c>
    </row>
    <row r="2785" spans="1:3" x14ac:dyDescent="0.25">
      <c r="A2785" s="3" t="s">
        <v>12929</v>
      </c>
      <c r="B2785" s="3" t="s">
        <v>103</v>
      </c>
      <c r="C2785" s="3" t="s">
        <v>20679</v>
      </c>
    </row>
    <row r="2786" spans="1:3" x14ac:dyDescent="0.25">
      <c r="A2786" s="3" t="s">
        <v>12930</v>
      </c>
      <c r="B2786" s="3" t="s">
        <v>103</v>
      </c>
      <c r="C2786" s="3" t="s">
        <v>20679</v>
      </c>
    </row>
    <row r="2787" spans="1:3" x14ac:dyDescent="0.25">
      <c r="A2787" s="3" t="s">
        <v>12931</v>
      </c>
      <c r="B2787" s="3" t="s">
        <v>103</v>
      </c>
      <c r="C2787" s="3" t="s">
        <v>20679</v>
      </c>
    </row>
    <row r="2788" spans="1:3" x14ac:dyDescent="0.25">
      <c r="A2788" s="3" t="s">
        <v>10985</v>
      </c>
      <c r="B2788" s="3" t="s">
        <v>103</v>
      </c>
      <c r="C2788" s="3" t="s">
        <v>20679</v>
      </c>
    </row>
    <row r="2789" spans="1:3" x14ac:dyDescent="0.25">
      <c r="A2789" s="3" t="s">
        <v>11047</v>
      </c>
      <c r="B2789" s="3" t="s">
        <v>103</v>
      </c>
      <c r="C2789" s="3" t="s">
        <v>20679</v>
      </c>
    </row>
    <row r="2790" spans="1:3" x14ac:dyDescent="0.25">
      <c r="A2790" s="3" t="s">
        <v>10879</v>
      </c>
      <c r="B2790" s="3" t="s">
        <v>103</v>
      </c>
      <c r="C2790" s="3" t="s">
        <v>20679</v>
      </c>
    </row>
    <row r="2791" spans="1:3" x14ac:dyDescent="0.25">
      <c r="A2791" s="3" t="s">
        <v>11011</v>
      </c>
      <c r="B2791" s="3" t="s">
        <v>103</v>
      </c>
      <c r="C2791" s="3" t="s">
        <v>20679</v>
      </c>
    </row>
    <row r="2792" spans="1:3" x14ac:dyDescent="0.25">
      <c r="A2792" s="3" t="s">
        <v>11010</v>
      </c>
      <c r="B2792" s="3" t="s">
        <v>103</v>
      </c>
      <c r="C2792" s="3" t="s">
        <v>20679</v>
      </c>
    </row>
    <row r="2793" spans="1:3" x14ac:dyDescent="0.25">
      <c r="A2793" s="3" t="s">
        <v>12932</v>
      </c>
      <c r="B2793" s="3" t="s">
        <v>103</v>
      </c>
      <c r="C2793" s="3" t="s">
        <v>20679</v>
      </c>
    </row>
    <row r="2794" spans="1:3" x14ac:dyDescent="0.25">
      <c r="A2794" s="3" t="s">
        <v>12965</v>
      </c>
      <c r="B2794" s="3" t="s">
        <v>103</v>
      </c>
      <c r="C2794" s="3" t="s">
        <v>20679</v>
      </c>
    </row>
    <row r="2795" spans="1:3" x14ac:dyDescent="0.25">
      <c r="A2795" s="3" t="s">
        <v>12933</v>
      </c>
      <c r="B2795" s="3" t="s">
        <v>103</v>
      </c>
      <c r="C2795" s="3" t="s">
        <v>20679</v>
      </c>
    </row>
    <row r="2796" spans="1:3" x14ac:dyDescent="0.25">
      <c r="A2796" s="3" t="s">
        <v>12934</v>
      </c>
      <c r="B2796" s="3" t="s">
        <v>103</v>
      </c>
      <c r="C2796" s="3" t="s">
        <v>20679</v>
      </c>
    </row>
    <row r="2797" spans="1:3" x14ac:dyDescent="0.25">
      <c r="A2797" s="3" t="s">
        <v>12935</v>
      </c>
      <c r="B2797" s="3" t="s">
        <v>103</v>
      </c>
      <c r="C2797" s="3" t="s">
        <v>20679</v>
      </c>
    </row>
    <row r="2798" spans="1:3" x14ac:dyDescent="0.25">
      <c r="A2798" s="3" t="s">
        <v>11996</v>
      </c>
      <c r="B2798" s="3" t="s">
        <v>103</v>
      </c>
      <c r="C2798" s="3" t="s">
        <v>20679</v>
      </c>
    </row>
    <row r="2799" spans="1:3" x14ac:dyDescent="0.25">
      <c r="A2799" s="3" t="s">
        <v>12936</v>
      </c>
      <c r="B2799" s="3" t="s">
        <v>103</v>
      </c>
      <c r="C2799" s="3" t="s">
        <v>20679</v>
      </c>
    </row>
    <row r="2800" spans="1:3" x14ac:dyDescent="0.25">
      <c r="A2800" s="3" t="s">
        <v>12937</v>
      </c>
      <c r="B2800" s="3" t="s">
        <v>103</v>
      </c>
      <c r="C2800" s="3" t="s">
        <v>20679</v>
      </c>
    </row>
    <row r="2801" spans="1:3" x14ac:dyDescent="0.25">
      <c r="A2801" s="3" t="s">
        <v>12938</v>
      </c>
      <c r="B2801" s="3" t="s">
        <v>103</v>
      </c>
      <c r="C2801" s="3" t="s">
        <v>20679</v>
      </c>
    </row>
    <row r="2802" spans="1:3" x14ac:dyDescent="0.25">
      <c r="A2802" s="3" t="s">
        <v>12939</v>
      </c>
      <c r="B2802" s="3" t="s">
        <v>103</v>
      </c>
      <c r="C2802" s="3" t="s">
        <v>20679</v>
      </c>
    </row>
    <row r="2803" spans="1:3" x14ac:dyDescent="0.25">
      <c r="A2803" s="3" t="s">
        <v>12940</v>
      </c>
      <c r="B2803" s="3" t="s">
        <v>103</v>
      </c>
      <c r="C2803" s="3" t="s">
        <v>20679</v>
      </c>
    </row>
    <row r="2804" spans="1:3" x14ac:dyDescent="0.25">
      <c r="A2804" s="3" t="s">
        <v>12941</v>
      </c>
      <c r="B2804" s="3" t="s">
        <v>103</v>
      </c>
      <c r="C2804" s="3" t="s">
        <v>20679</v>
      </c>
    </row>
    <row r="2805" spans="1:3" x14ac:dyDescent="0.25">
      <c r="A2805" s="3" t="s">
        <v>12942</v>
      </c>
      <c r="B2805" s="3" t="s">
        <v>103</v>
      </c>
      <c r="C2805" s="3" t="s">
        <v>20679</v>
      </c>
    </row>
    <row r="2806" spans="1:3" x14ac:dyDescent="0.25">
      <c r="A2806" s="3" t="s">
        <v>12943</v>
      </c>
      <c r="B2806" s="3" t="s">
        <v>103</v>
      </c>
      <c r="C2806" s="3" t="s">
        <v>20679</v>
      </c>
    </row>
    <row r="2807" spans="1:3" x14ac:dyDescent="0.25">
      <c r="A2807" s="3" t="s">
        <v>12944</v>
      </c>
      <c r="B2807" s="3" t="s">
        <v>103</v>
      </c>
      <c r="C2807" s="3" t="s">
        <v>20679</v>
      </c>
    </row>
    <row r="2808" spans="1:3" x14ac:dyDescent="0.25">
      <c r="A2808" s="3" t="s">
        <v>12945</v>
      </c>
      <c r="B2808" s="3" t="s">
        <v>103</v>
      </c>
      <c r="C2808" s="3" t="s">
        <v>20679</v>
      </c>
    </row>
    <row r="2809" spans="1:3" x14ac:dyDescent="0.25">
      <c r="A2809" s="3" t="s">
        <v>12946</v>
      </c>
      <c r="B2809" s="3" t="s">
        <v>103</v>
      </c>
      <c r="C2809" s="3" t="s">
        <v>20679</v>
      </c>
    </row>
    <row r="2810" spans="1:3" x14ac:dyDescent="0.25">
      <c r="A2810" s="3" t="s">
        <v>12948</v>
      </c>
      <c r="B2810" s="3" t="s">
        <v>103</v>
      </c>
      <c r="C2810" s="3" t="s">
        <v>20679</v>
      </c>
    </row>
    <row r="2811" spans="1:3" x14ac:dyDescent="0.25">
      <c r="A2811" s="3" t="s">
        <v>12949</v>
      </c>
      <c r="B2811" s="3" t="s">
        <v>103</v>
      </c>
      <c r="C2811" s="3" t="s">
        <v>20679</v>
      </c>
    </row>
    <row r="2812" spans="1:3" x14ac:dyDescent="0.25">
      <c r="A2812" s="3" t="s">
        <v>12951</v>
      </c>
      <c r="B2812" s="3" t="s">
        <v>103</v>
      </c>
      <c r="C2812" s="3" t="s">
        <v>20679</v>
      </c>
    </row>
    <row r="2813" spans="1:3" x14ac:dyDescent="0.25">
      <c r="A2813" s="3" t="s">
        <v>12952</v>
      </c>
      <c r="B2813" s="3" t="s">
        <v>103</v>
      </c>
      <c r="C2813" s="3" t="s">
        <v>20679</v>
      </c>
    </row>
    <row r="2814" spans="1:3" x14ac:dyDescent="0.25">
      <c r="A2814" s="3" t="s">
        <v>12953</v>
      </c>
      <c r="B2814" s="3" t="s">
        <v>103</v>
      </c>
      <c r="C2814" s="3" t="s">
        <v>20679</v>
      </c>
    </row>
    <row r="2815" spans="1:3" x14ac:dyDescent="0.25">
      <c r="A2815" s="3" t="s">
        <v>12954</v>
      </c>
      <c r="B2815" s="3" t="s">
        <v>103</v>
      </c>
      <c r="C2815" s="3" t="s">
        <v>20679</v>
      </c>
    </row>
    <row r="2816" spans="1:3" x14ac:dyDescent="0.25">
      <c r="A2816" s="3" t="s">
        <v>12285</v>
      </c>
      <c r="B2816" s="3" t="s">
        <v>103</v>
      </c>
      <c r="C2816" s="3" t="s">
        <v>20679</v>
      </c>
    </row>
    <row r="2817" spans="1:3" x14ac:dyDescent="0.25">
      <c r="A2817" s="3" t="s">
        <v>12955</v>
      </c>
      <c r="B2817" s="3" t="s">
        <v>103</v>
      </c>
      <c r="C2817" s="3" t="s">
        <v>20679</v>
      </c>
    </row>
    <row r="2818" spans="1:3" x14ac:dyDescent="0.25">
      <c r="A2818" s="3" t="s">
        <v>10750</v>
      </c>
      <c r="B2818" s="3" t="s">
        <v>103</v>
      </c>
      <c r="C2818" s="3" t="s">
        <v>20679</v>
      </c>
    </row>
    <row r="2819" spans="1:3" x14ac:dyDescent="0.25">
      <c r="A2819" s="3" t="s">
        <v>12956</v>
      </c>
      <c r="B2819" s="3" t="s">
        <v>103</v>
      </c>
      <c r="C2819" s="3" t="s">
        <v>20679</v>
      </c>
    </row>
    <row r="2820" spans="1:3" x14ac:dyDescent="0.25">
      <c r="A2820" s="3" t="s">
        <v>12957</v>
      </c>
      <c r="B2820" s="3" t="s">
        <v>103</v>
      </c>
      <c r="C2820" s="3" t="s">
        <v>20679</v>
      </c>
    </row>
    <row r="2821" spans="1:3" x14ac:dyDescent="0.25">
      <c r="A2821" s="3" t="s">
        <v>12656</v>
      </c>
      <c r="B2821" s="3" t="s">
        <v>103</v>
      </c>
      <c r="C2821" s="3" t="s">
        <v>20679</v>
      </c>
    </row>
    <row r="2822" spans="1:3" x14ac:dyDescent="0.25">
      <c r="A2822" s="3" t="s">
        <v>12657</v>
      </c>
      <c r="B2822" s="3" t="s">
        <v>103</v>
      </c>
      <c r="C2822" s="3" t="s">
        <v>20679</v>
      </c>
    </row>
    <row r="2823" spans="1:3" x14ac:dyDescent="0.25">
      <c r="A2823" s="3" t="s">
        <v>12958</v>
      </c>
      <c r="B2823" s="3" t="s">
        <v>103</v>
      </c>
      <c r="C2823" s="3" t="s">
        <v>20679</v>
      </c>
    </row>
    <row r="2824" spans="1:3" x14ac:dyDescent="0.25">
      <c r="A2824" s="3" t="s">
        <v>12959</v>
      </c>
      <c r="B2824" s="3" t="s">
        <v>103</v>
      </c>
      <c r="C2824" s="3" t="s">
        <v>20679</v>
      </c>
    </row>
    <row r="2825" spans="1:3" x14ac:dyDescent="0.25">
      <c r="A2825" s="3" t="s">
        <v>12960</v>
      </c>
      <c r="B2825" s="3" t="s">
        <v>103</v>
      </c>
      <c r="C2825" s="3" t="s">
        <v>20679</v>
      </c>
    </row>
    <row r="2826" spans="1:3" x14ac:dyDescent="0.25">
      <c r="A2826" s="3" t="s">
        <v>12961</v>
      </c>
      <c r="B2826" s="3" t="s">
        <v>103</v>
      </c>
      <c r="C2826" s="3" t="s">
        <v>20679</v>
      </c>
    </row>
    <row r="2827" spans="1:3" x14ac:dyDescent="0.25">
      <c r="A2827" s="3" t="s">
        <v>12962</v>
      </c>
      <c r="B2827" s="3" t="s">
        <v>103</v>
      </c>
      <c r="C2827" s="3" t="s">
        <v>20679</v>
      </c>
    </row>
    <row r="2828" spans="1:3" x14ac:dyDescent="0.25">
      <c r="A2828" s="3" t="s">
        <v>12963</v>
      </c>
      <c r="B2828" s="3" t="s">
        <v>103</v>
      </c>
      <c r="C2828" s="3" t="s">
        <v>20679</v>
      </c>
    </row>
    <row r="2829" spans="1:3" x14ac:dyDescent="0.25">
      <c r="A2829" s="3" t="s">
        <v>12964</v>
      </c>
      <c r="B2829" s="3" t="s">
        <v>103</v>
      </c>
      <c r="C2829" s="3" t="s">
        <v>20679</v>
      </c>
    </row>
    <row r="2830" spans="1:3" x14ac:dyDescent="0.25">
      <c r="A2830" s="3" t="s">
        <v>12967</v>
      </c>
      <c r="B2830" s="3" t="s">
        <v>103</v>
      </c>
      <c r="C2830" s="3" t="s">
        <v>20679</v>
      </c>
    </row>
    <row r="2831" spans="1:3" x14ac:dyDescent="0.25">
      <c r="A2831" s="3" t="s">
        <v>12968</v>
      </c>
      <c r="B2831" s="3" t="s">
        <v>103</v>
      </c>
      <c r="C2831" s="3" t="s">
        <v>20679</v>
      </c>
    </row>
    <row r="2832" spans="1:3" x14ac:dyDescent="0.25">
      <c r="A2832" s="3" t="s">
        <v>12969</v>
      </c>
      <c r="B2832" s="3" t="s">
        <v>103</v>
      </c>
      <c r="C2832" s="3" t="s">
        <v>20679</v>
      </c>
    </row>
    <row r="2833" spans="1:3" x14ac:dyDescent="0.25">
      <c r="A2833" s="3" t="s">
        <v>12970</v>
      </c>
      <c r="B2833" s="3" t="s">
        <v>103</v>
      </c>
      <c r="C2833" s="3" t="s">
        <v>20679</v>
      </c>
    </row>
    <row r="2834" spans="1:3" x14ac:dyDescent="0.25">
      <c r="A2834" s="3" t="s">
        <v>12971</v>
      </c>
      <c r="B2834" s="3" t="s">
        <v>103</v>
      </c>
      <c r="C2834" s="3" t="s">
        <v>20679</v>
      </c>
    </row>
    <row r="2835" spans="1:3" x14ac:dyDescent="0.25">
      <c r="A2835" s="3" t="s">
        <v>12972</v>
      </c>
      <c r="B2835" s="3" t="s">
        <v>103</v>
      </c>
      <c r="C2835" s="3" t="s">
        <v>20679</v>
      </c>
    </row>
    <row r="2836" spans="1:3" x14ac:dyDescent="0.25">
      <c r="A2836" s="3" t="s">
        <v>12973</v>
      </c>
      <c r="B2836" s="3" t="s">
        <v>103</v>
      </c>
      <c r="C2836" s="3" t="s">
        <v>20679</v>
      </c>
    </row>
    <row r="2837" spans="1:3" x14ac:dyDescent="0.25">
      <c r="A2837" s="3" t="s">
        <v>12974</v>
      </c>
      <c r="B2837" s="3" t="s">
        <v>103</v>
      </c>
      <c r="C2837" s="3" t="s">
        <v>20679</v>
      </c>
    </row>
    <row r="2838" spans="1:3" x14ac:dyDescent="0.25">
      <c r="A2838" s="3" t="s">
        <v>12980</v>
      </c>
      <c r="B2838" s="3" t="s">
        <v>103</v>
      </c>
      <c r="C2838" s="3" t="s">
        <v>20679</v>
      </c>
    </row>
    <row r="2839" spans="1:3" x14ac:dyDescent="0.25">
      <c r="A2839" s="3" t="s">
        <v>12981</v>
      </c>
      <c r="B2839" s="3" t="s">
        <v>103</v>
      </c>
      <c r="C2839" s="3" t="s">
        <v>20679</v>
      </c>
    </row>
    <row r="2840" spans="1:3" x14ac:dyDescent="0.25">
      <c r="A2840" s="3" t="s">
        <v>12983</v>
      </c>
      <c r="B2840" s="3" t="s">
        <v>103</v>
      </c>
      <c r="C2840" s="3" t="s">
        <v>20679</v>
      </c>
    </row>
    <row r="2841" spans="1:3" x14ac:dyDescent="0.25">
      <c r="A2841" s="3" t="s">
        <v>12984</v>
      </c>
      <c r="B2841" s="3" t="s">
        <v>103</v>
      </c>
      <c r="C2841" s="3" t="s">
        <v>20679</v>
      </c>
    </row>
    <row r="2842" spans="1:3" x14ac:dyDescent="0.25">
      <c r="A2842" s="3" t="s">
        <v>12985</v>
      </c>
      <c r="B2842" s="3" t="s">
        <v>103</v>
      </c>
      <c r="C2842" s="3" t="s">
        <v>20679</v>
      </c>
    </row>
    <row r="2843" spans="1:3" x14ac:dyDescent="0.25">
      <c r="A2843" s="3" t="s">
        <v>12986</v>
      </c>
      <c r="B2843" s="3" t="s">
        <v>103</v>
      </c>
      <c r="C2843" s="3" t="s">
        <v>20679</v>
      </c>
    </row>
    <row r="2844" spans="1:3" x14ac:dyDescent="0.25">
      <c r="A2844" s="3" t="s">
        <v>12987</v>
      </c>
      <c r="B2844" s="3" t="s">
        <v>103</v>
      </c>
      <c r="C2844" s="3" t="s">
        <v>20679</v>
      </c>
    </row>
    <row r="2845" spans="1:3" x14ac:dyDescent="0.25">
      <c r="A2845" s="3" t="s">
        <v>12988</v>
      </c>
      <c r="B2845" s="3" t="s">
        <v>103</v>
      </c>
      <c r="C2845" s="3" t="s">
        <v>20679</v>
      </c>
    </row>
    <row r="2846" spans="1:3" x14ac:dyDescent="0.25">
      <c r="A2846" s="3" t="s">
        <v>12989</v>
      </c>
      <c r="B2846" s="3" t="s">
        <v>103</v>
      </c>
      <c r="C2846" s="3" t="s">
        <v>20679</v>
      </c>
    </row>
    <row r="2847" spans="1:3" x14ac:dyDescent="0.25">
      <c r="A2847" s="3" t="s">
        <v>12991</v>
      </c>
      <c r="B2847" s="3" t="s">
        <v>103</v>
      </c>
      <c r="C2847" s="3" t="s">
        <v>20679</v>
      </c>
    </row>
    <row r="2848" spans="1:3" x14ac:dyDescent="0.25">
      <c r="A2848" s="3" t="s">
        <v>12993</v>
      </c>
      <c r="B2848" s="3" t="s">
        <v>103</v>
      </c>
      <c r="C2848" s="3" t="s">
        <v>20679</v>
      </c>
    </row>
    <row r="2849" spans="1:3" x14ac:dyDescent="0.25">
      <c r="A2849" s="3" t="s">
        <v>12975</v>
      </c>
      <c r="B2849" s="3" t="s">
        <v>103</v>
      </c>
      <c r="C2849" s="3" t="s">
        <v>20679</v>
      </c>
    </row>
    <row r="2850" spans="1:3" x14ac:dyDescent="0.25">
      <c r="A2850" s="3" t="s">
        <v>12976</v>
      </c>
      <c r="B2850" s="3" t="s">
        <v>103</v>
      </c>
      <c r="C2850" s="3" t="s">
        <v>20679</v>
      </c>
    </row>
    <row r="2851" spans="1:3" x14ac:dyDescent="0.25">
      <c r="A2851" s="3" t="s">
        <v>12977</v>
      </c>
      <c r="B2851" s="3" t="s">
        <v>103</v>
      </c>
      <c r="C2851" s="3" t="s">
        <v>20679</v>
      </c>
    </row>
    <row r="2852" spans="1:3" x14ac:dyDescent="0.25">
      <c r="A2852" s="3" t="s">
        <v>12978</v>
      </c>
      <c r="B2852" s="3" t="s">
        <v>103</v>
      </c>
      <c r="C2852" s="3" t="s">
        <v>20679</v>
      </c>
    </row>
    <row r="2853" spans="1:3" x14ac:dyDescent="0.25">
      <c r="A2853" s="3" t="s">
        <v>12979</v>
      </c>
      <c r="B2853" s="3" t="s">
        <v>103</v>
      </c>
      <c r="C2853" s="3" t="s">
        <v>20679</v>
      </c>
    </row>
    <row r="2854" spans="1:3" x14ac:dyDescent="0.25">
      <c r="A2854" s="3" t="s">
        <v>11223</v>
      </c>
      <c r="B2854" s="3" t="s">
        <v>103</v>
      </c>
      <c r="C2854" s="3" t="s">
        <v>20679</v>
      </c>
    </row>
    <row r="2855" spans="1:3" x14ac:dyDescent="0.25">
      <c r="A2855" s="3" t="s">
        <v>12966</v>
      </c>
      <c r="B2855" s="3" t="s">
        <v>103</v>
      </c>
      <c r="C2855" s="3" t="s">
        <v>20679</v>
      </c>
    </row>
    <row r="2856" spans="1:3" x14ac:dyDescent="0.25">
      <c r="A2856" s="3" t="s">
        <v>12995</v>
      </c>
      <c r="B2856" s="3" t="s">
        <v>103</v>
      </c>
      <c r="C2856" s="3" t="s">
        <v>20679</v>
      </c>
    </row>
    <row r="2857" spans="1:3" x14ac:dyDescent="0.25">
      <c r="A2857" s="3" t="s">
        <v>12996</v>
      </c>
      <c r="B2857" s="3" t="s">
        <v>103</v>
      </c>
      <c r="C2857" s="3" t="s">
        <v>20679</v>
      </c>
    </row>
    <row r="2858" spans="1:3" x14ac:dyDescent="0.25">
      <c r="A2858" s="3" t="s">
        <v>12997</v>
      </c>
      <c r="B2858" s="3" t="s">
        <v>103</v>
      </c>
      <c r="C2858" s="3" t="s">
        <v>20679</v>
      </c>
    </row>
    <row r="2859" spans="1:3" x14ac:dyDescent="0.25">
      <c r="A2859" s="3" t="s">
        <v>12998</v>
      </c>
      <c r="B2859" s="3" t="s">
        <v>103</v>
      </c>
      <c r="C2859" s="3" t="s">
        <v>20679</v>
      </c>
    </row>
    <row r="2860" spans="1:3" x14ac:dyDescent="0.25">
      <c r="A2860" s="3" t="s">
        <v>13000</v>
      </c>
      <c r="B2860" s="3" t="s">
        <v>103</v>
      </c>
      <c r="C2860" s="3" t="s">
        <v>20679</v>
      </c>
    </row>
    <row r="2861" spans="1:3" x14ac:dyDescent="0.25">
      <c r="A2861" s="3" t="s">
        <v>11044</v>
      </c>
      <c r="B2861" s="3" t="s">
        <v>103</v>
      </c>
      <c r="C2861" s="3" t="s">
        <v>20679</v>
      </c>
    </row>
    <row r="2862" spans="1:3" x14ac:dyDescent="0.25">
      <c r="A2862" s="3" t="s">
        <v>12999</v>
      </c>
      <c r="B2862" s="3" t="s">
        <v>103</v>
      </c>
      <c r="C2862" s="3" t="s">
        <v>20679</v>
      </c>
    </row>
    <row r="2863" spans="1:3" x14ac:dyDescent="0.25">
      <c r="A2863" s="3" t="s">
        <v>13001</v>
      </c>
      <c r="B2863" s="3" t="s">
        <v>103</v>
      </c>
      <c r="C2863" s="3" t="s">
        <v>20679</v>
      </c>
    </row>
    <row r="2864" spans="1:3" x14ac:dyDescent="0.25">
      <c r="A2864" s="3" t="s">
        <v>13002</v>
      </c>
      <c r="B2864" s="3" t="s">
        <v>103</v>
      </c>
      <c r="C2864" s="3" t="s">
        <v>20679</v>
      </c>
    </row>
    <row r="2865" spans="1:3" x14ac:dyDescent="0.25">
      <c r="A2865" s="3" t="s">
        <v>13003</v>
      </c>
      <c r="B2865" s="3" t="s">
        <v>103</v>
      </c>
      <c r="C2865" s="3" t="s">
        <v>20679</v>
      </c>
    </row>
    <row r="2866" spans="1:3" x14ac:dyDescent="0.25">
      <c r="A2866" s="3" t="s">
        <v>13004</v>
      </c>
      <c r="B2866" s="3" t="s">
        <v>103</v>
      </c>
      <c r="C2866" s="3" t="s">
        <v>20679</v>
      </c>
    </row>
    <row r="2867" spans="1:3" x14ac:dyDescent="0.25">
      <c r="A2867" s="3" t="s">
        <v>13005</v>
      </c>
      <c r="B2867" s="3" t="s">
        <v>103</v>
      </c>
      <c r="C2867" s="3" t="s">
        <v>20679</v>
      </c>
    </row>
    <row r="2868" spans="1:3" x14ac:dyDescent="0.25">
      <c r="A2868" s="3" t="s">
        <v>13006</v>
      </c>
      <c r="B2868" s="3" t="s">
        <v>103</v>
      </c>
      <c r="C2868" s="3" t="s">
        <v>20679</v>
      </c>
    </row>
    <row r="2869" spans="1:3" x14ac:dyDescent="0.25">
      <c r="A2869" s="3" t="s">
        <v>13007</v>
      </c>
      <c r="B2869" s="3" t="s">
        <v>103</v>
      </c>
      <c r="C2869" s="3" t="s">
        <v>20679</v>
      </c>
    </row>
    <row r="2870" spans="1:3" x14ac:dyDescent="0.25">
      <c r="A2870" s="3" t="s">
        <v>13008</v>
      </c>
      <c r="B2870" s="3" t="s">
        <v>103</v>
      </c>
      <c r="C2870" s="3" t="s">
        <v>20679</v>
      </c>
    </row>
    <row r="2871" spans="1:3" x14ac:dyDescent="0.25">
      <c r="A2871" s="3" t="s">
        <v>13009</v>
      </c>
      <c r="B2871" s="3" t="s">
        <v>103</v>
      </c>
      <c r="C2871" s="3" t="s">
        <v>20679</v>
      </c>
    </row>
    <row r="2872" spans="1:3" x14ac:dyDescent="0.25">
      <c r="A2872" s="3" t="s">
        <v>13010</v>
      </c>
      <c r="B2872" s="3" t="s">
        <v>103</v>
      </c>
      <c r="C2872" s="3" t="s">
        <v>20679</v>
      </c>
    </row>
    <row r="2873" spans="1:3" x14ac:dyDescent="0.25">
      <c r="A2873" s="3" t="s">
        <v>13011</v>
      </c>
      <c r="B2873" s="3" t="s">
        <v>103</v>
      </c>
      <c r="C2873" s="3" t="s">
        <v>20679</v>
      </c>
    </row>
    <row r="2874" spans="1:3" x14ac:dyDescent="0.25">
      <c r="A2874" s="3" t="s">
        <v>13012</v>
      </c>
      <c r="B2874" s="3" t="s">
        <v>103</v>
      </c>
      <c r="C2874" s="3" t="s">
        <v>20679</v>
      </c>
    </row>
    <row r="2875" spans="1:3" x14ac:dyDescent="0.25">
      <c r="A2875" s="3" t="s">
        <v>13014</v>
      </c>
      <c r="B2875" s="3" t="s">
        <v>103</v>
      </c>
      <c r="C2875" s="3" t="s">
        <v>20679</v>
      </c>
    </row>
    <row r="2876" spans="1:3" x14ac:dyDescent="0.25">
      <c r="A2876" s="3" t="s">
        <v>13013</v>
      </c>
      <c r="B2876" s="3" t="s">
        <v>103</v>
      </c>
      <c r="C2876" s="3" t="s">
        <v>20679</v>
      </c>
    </row>
    <row r="2877" spans="1:3" x14ac:dyDescent="0.25">
      <c r="A2877" s="3" t="s">
        <v>13015</v>
      </c>
      <c r="B2877" s="3" t="s">
        <v>103</v>
      </c>
      <c r="C2877" s="3" t="s">
        <v>20679</v>
      </c>
    </row>
    <row r="2878" spans="1:3" x14ac:dyDescent="0.25">
      <c r="A2878" s="3" t="s">
        <v>13016</v>
      </c>
      <c r="B2878" s="3" t="s">
        <v>103</v>
      </c>
      <c r="C2878" s="3" t="s">
        <v>20679</v>
      </c>
    </row>
    <row r="2879" spans="1:3" x14ac:dyDescent="0.25">
      <c r="A2879" s="3" t="s">
        <v>13017</v>
      </c>
      <c r="B2879" s="3" t="s">
        <v>103</v>
      </c>
      <c r="C2879" s="3" t="s">
        <v>20679</v>
      </c>
    </row>
    <row r="2880" spans="1:3" x14ac:dyDescent="0.25">
      <c r="A2880" s="3" t="s">
        <v>13018</v>
      </c>
      <c r="B2880" s="3" t="s">
        <v>103</v>
      </c>
      <c r="C2880" s="3" t="s">
        <v>20679</v>
      </c>
    </row>
    <row r="2881" spans="1:3" x14ac:dyDescent="0.25">
      <c r="A2881" s="3" t="s">
        <v>13019</v>
      </c>
      <c r="B2881" s="3" t="s">
        <v>103</v>
      </c>
      <c r="C2881" s="3" t="s">
        <v>20679</v>
      </c>
    </row>
    <row r="2882" spans="1:3" x14ac:dyDescent="0.25">
      <c r="A2882" s="3" t="s">
        <v>13020</v>
      </c>
      <c r="B2882" s="3" t="s">
        <v>103</v>
      </c>
      <c r="C2882" s="3" t="s">
        <v>20679</v>
      </c>
    </row>
    <row r="2883" spans="1:3" x14ac:dyDescent="0.25">
      <c r="A2883" s="3" t="s">
        <v>13021</v>
      </c>
      <c r="B2883" s="3" t="s">
        <v>103</v>
      </c>
      <c r="C2883" s="3" t="s">
        <v>20679</v>
      </c>
    </row>
    <row r="2884" spans="1:3" x14ac:dyDescent="0.25">
      <c r="A2884" s="3" t="s">
        <v>13022</v>
      </c>
      <c r="B2884" s="3" t="s">
        <v>103</v>
      </c>
      <c r="C2884" s="3" t="s">
        <v>20679</v>
      </c>
    </row>
    <row r="2885" spans="1:3" x14ac:dyDescent="0.25">
      <c r="A2885" s="3" t="s">
        <v>13023</v>
      </c>
      <c r="B2885" s="3" t="s">
        <v>103</v>
      </c>
      <c r="C2885" s="3" t="s">
        <v>20679</v>
      </c>
    </row>
    <row r="2886" spans="1:3" x14ac:dyDescent="0.25">
      <c r="A2886" s="3" t="s">
        <v>13024</v>
      </c>
      <c r="B2886" s="3" t="s">
        <v>103</v>
      </c>
      <c r="C2886" s="3" t="s">
        <v>20679</v>
      </c>
    </row>
    <row r="2887" spans="1:3" x14ac:dyDescent="0.25">
      <c r="A2887" s="3" t="s">
        <v>13025</v>
      </c>
      <c r="B2887" s="3" t="s">
        <v>103</v>
      </c>
      <c r="C2887" s="3" t="s">
        <v>20679</v>
      </c>
    </row>
    <row r="2888" spans="1:3" x14ac:dyDescent="0.25">
      <c r="A2888" s="3" t="s">
        <v>13026</v>
      </c>
      <c r="B2888" s="3" t="s">
        <v>103</v>
      </c>
      <c r="C2888" s="3" t="s">
        <v>20679</v>
      </c>
    </row>
    <row r="2889" spans="1:3" x14ac:dyDescent="0.25">
      <c r="A2889" s="3" t="s">
        <v>11398</v>
      </c>
      <c r="B2889" s="3" t="s">
        <v>103</v>
      </c>
      <c r="C2889" s="3" t="s">
        <v>20679</v>
      </c>
    </row>
    <row r="2890" spans="1:3" x14ac:dyDescent="0.25">
      <c r="A2890" s="3" t="s">
        <v>13027</v>
      </c>
      <c r="B2890" s="3" t="s">
        <v>103</v>
      </c>
      <c r="C2890" s="3" t="s">
        <v>20679</v>
      </c>
    </row>
    <row r="2891" spans="1:3" x14ac:dyDescent="0.25">
      <c r="A2891" s="3" t="s">
        <v>13028</v>
      </c>
      <c r="B2891" s="3" t="s">
        <v>103</v>
      </c>
      <c r="C2891" s="3" t="s">
        <v>20679</v>
      </c>
    </row>
    <row r="2892" spans="1:3" x14ac:dyDescent="0.25">
      <c r="A2892" s="3" t="s">
        <v>13029</v>
      </c>
      <c r="B2892" s="3" t="s">
        <v>103</v>
      </c>
      <c r="C2892" s="3" t="s">
        <v>20679</v>
      </c>
    </row>
    <row r="2893" spans="1:3" x14ac:dyDescent="0.25">
      <c r="A2893" s="3" t="s">
        <v>13030</v>
      </c>
      <c r="B2893" s="3" t="s">
        <v>103</v>
      </c>
      <c r="C2893" s="3" t="s">
        <v>20679</v>
      </c>
    </row>
    <row r="2894" spans="1:3" x14ac:dyDescent="0.25">
      <c r="A2894" s="3" t="s">
        <v>13031</v>
      </c>
      <c r="B2894" s="3" t="s">
        <v>103</v>
      </c>
      <c r="C2894" s="3" t="s">
        <v>20679</v>
      </c>
    </row>
    <row r="2895" spans="1:3" x14ac:dyDescent="0.25">
      <c r="A2895" s="3" t="s">
        <v>13032</v>
      </c>
      <c r="B2895" s="3" t="s">
        <v>103</v>
      </c>
      <c r="C2895" s="3" t="s">
        <v>20679</v>
      </c>
    </row>
    <row r="2896" spans="1:3" x14ac:dyDescent="0.25">
      <c r="A2896" s="3" t="s">
        <v>13033</v>
      </c>
      <c r="B2896" s="3" t="s">
        <v>103</v>
      </c>
      <c r="C2896" s="3" t="s">
        <v>20679</v>
      </c>
    </row>
    <row r="2897" spans="1:3" x14ac:dyDescent="0.25">
      <c r="A2897" s="3" t="s">
        <v>13034</v>
      </c>
      <c r="B2897" s="3" t="s">
        <v>103</v>
      </c>
      <c r="C2897" s="3" t="s">
        <v>20679</v>
      </c>
    </row>
    <row r="2898" spans="1:3" x14ac:dyDescent="0.25">
      <c r="A2898" s="3" t="s">
        <v>13035</v>
      </c>
      <c r="B2898" s="3" t="s">
        <v>103</v>
      </c>
      <c r="C2898" s="3" t="s">
        <v>20679</v>
      </c>
    </row>
    <row r="2899" spans="1:3" x14ac:dyDescent="0.25">
      <c r="A2899" s="3" t="s">
        <v>13036</v>
      </c>
      <c r="B2899" s="3" t="s">
        <v>103</v>
      </c>
      <c r="C2899" s="3" t="s">
        <v>20679</v>
      </c>
    </row>
    <row r="2900" spans="1:3" x14ac:dyDescent="0.25">
      <c r="A2900" s="3" t="s">
        <v>13037</v>
      </c>
      <c r="B2900" s="3" t="s">
        <v>103</v>
      </c>
      <c r="C2900" s="3" t="s">
        <v>20679</v>
      </c>
    </row>
    <row r="2901" spans="1:3" x14ac:dyDescent="0.25">
      <c r="A2901" s="3" t="s">
        <v>13038</v>
      </c>
      <c r="B2901" s="3" t="s">
        <v>103</v>
      </c>
      <c r="C2901" s="3" t="s">
        <v>20679</v>
      </c>
    </row>
    <row r="2902" spans="1:3" x14ac:dyDescent="0.25">
      <c r="A2902" s="3" t="s">
        <v>11326</v>
      </c>
      <c r="B2902" s="3" t="s">
        <v>103</v>
      </c>
      <c r="C2902" s="3" t="s">
        <v>20679</v>
      </c>
    </row>
    <row r="2903" spans="1:3" x14ac:dyDescent="0.25">
      <c r="A2903" s="3" t="s">
        <v>13039</v>
      </c>
      <c r="B2903" s="3" t="s">
        <v>103</v>
      </c>
      <c r="C2903" s="3" t="s">
        <v>20679</v>
      </c>
    </row>
    <row r="2904" spans="1:3" x14ac:dyDescent="0.25">
      <c r="A2904" s="3" t="s">
        <v>13041</v>
      </c>
      <c r="B2904" s="3" t="s">
        <v>103</v>
      </c>
      <c r="C2904" s="3" t="s">
        <v>20679</v>
      </c>
    </row>
    <row r="2905" spans="1:3" x14ac:dyDescent="0.25">
      <c r="A2905" s="3" t="s">
        <v>13042</v>
      </c>
      <c r="B2905" s="3" t="s">
        <v>103</v>
      </c>
      <c r="C2905" s="3" t="s">
        <v>20679</v>
      </c>
    </row>
    <row r="2906" spans="1:3" x14ac:dyDescent="0.25">
      <c r="A2906" s="3" t="s">
        <v>13040</v>
      </c>
      <c r="B2906" s="3" t="s">
        <v>103</v>
      </c>
      <c r="C2906" s="3" t="s">
        <v>20679</v>
      </c>
    </row>
    <row r="2907" spans="1:3" x14ac:dyDescent="0.25">
      <c r="A2907" s="3" t="s">
        <v>13044</v>
      </c>
      <c r="B2907" s="3" t="s">
        <v>103</v>
      </c>
      <c r="C2907" s="3" t="s">
        <v>20679</v>
      </c>
    </row>
    <row r="2908" spans="1:3" x14ac:dyDescent="0.25">
      <c r="A2908" s="3" t="s">
        <v>13045</v>
      </c>
      <c r="B2908" s="3" t="s">
        <v>103</v>
      </c>
      <c r="C2908" s="3" t="s">
        <v>20679</v>
      </c>
    </row>
    <row r="2909" spans="1:3" x14ac:dyDescent="0.25">
      <c r="A2909" s="3" t="s">
        <v>13046</v>
      </c>
      <c r="B2909" s="3" t="s">
        <v>103</v>
      </c>
      <c r="C2909" s="3" t="s">
        <v>20679</v>
      </c>
    </row>
    <row r="2910" spans="1:3" x14ac:dyDescent="0.25">
      <c r="A2910" s="3" t="s">
        <v>13047</v>
      </c>
      <c r="B2910" s="3" t="s">
        <v>103</v>
      </c>
      <c r="C2910" s="3" t="s">
        <v>20679</v>
      </c>
    </row>
    <row r="2911" spans="1:3" x14ac:dyDescent="0.25">
      <c r="A2911" s="3" t="s">
        <v>13048</v>
      </c>
      <c r="B2911" s="3" t="s">
        <v>103</v>
      </c>
      <c r="C2911" s="3" t="s">
        <v>20679</v>
      </c>
    </row>
    <row r="2912" spans="1:3" x14ac:dyDescent="0.25">
      <c r="A2912" s="3" t="s">
        <v>13049</v>
      </c>
      <c r="B2912" s="3" t="s">
        <v>103</v>
      </c>
      <c r="C2912" s="3" t="s">
        <v>20679</v>
      </c>
    </row>
    <row r="2913" spans="1:3" x14ac:dyDescent="0.25">
      <c r="A2913" s="3" t="s">
        <v>13050</v>
      </c>
      <c r="B2913" s="3" t="s">
        <v>103</v>
      </c>
      <c r="C2913" s="3" t="s">
        <v>20679</v>
      </c>
    </row>
    <row r="2914" spans="1:3" x14ac:dyDescent="0.25">
      <c r="A2914" s="3" t="s">
        <v>13051</v>
      </c>
      <c r="B2914" s="3" t="s">
        <v>103</v>
      </c>
      <c r="C2914" s="3" t="s">
        <v>20679</v>
      </c>
    </row>
    <row r="2915" spans="1:3" x14ac:dyDescent="0.25">
      <c r="A2915" s="3" t="s">
        <v>13052</v>
      </c>
      <c r="B2915" s="3" t="s">
        <v>103</v>
      </c>
      <c r="C2915" s="3" t="s">
        <v>20679</v>
      </c>
    </row>
    <row r="2916" spans="1:3" x14ac:dyDescent="0.25">
      <c r="A2916" s="3" t="s">
        <v>13053</v>
      </c>
      <c r="B2916" s="3" t="s">
        <v>103</v>
      </c>
      <c r="C2916" s="3" t="s">
        <v>20679</v>
      </c>
    </row>
    <row r="2917" spans="1:3" x14ac:dyDescent="0.25">
      <c r="A2917" s="3" t="s">
        <v>13054</v>
      </c>
      <c r="B2917" s="3" t="s">
        <v>103</v>
      </c>
      <c r="C2917" s="3" t="s">
        <v>20679</v>
      </c>
    </row>
    <row r="2918" spans="1:3" x14ac:dyDescent="0.25">
      <c r="A2918" s="3" t="s">
        <v>13055</v>
      </c>
      <c r="B2918" s="3" t="s">
        <v>103</v>
      </c>
      <c r="C2918" s="3" t="s">
        <v>20679</v>
      </c>
    </row>
    <row r="2919" spans="1:3" x14ac:dyDescent="0.25">
      <c r="A2919" s="3" t="s">
        <v>13056</v>
      </c>
      <c r="B2919" s="3" t="s">
        <v>103</v>
      </c>
      <c r="C2919" s="3" t="s">
        <v>20679</v>
      </c>
    </row>
    <row r="2920" spans="1:3" x14ac:dyDescent="0.25">
      <c r="A2920" s="3" t="s">
        <v>13057</v>
      </c>
      <c r="B2920" s="3" t="s">
        <v>103</v>
      </c>
      <c r="C2920" s="3" t="s">
        <v>20679</v>
      </c>
    </row>
    <row r="2921" spans="1:3" x14ac:dyDescent="0.25">
      <c r="A2921" s="3" t="s">
        <v>13058</v>
      </c>
      <c r="B2921" s="3" t="s">
        <v>103</v>
      </c>
      <c r="C2921" s="3" t="s">
        <v>20679</v>
      </c>
    </row>
    <row r="2922" spans="1:3" x14ac:dyDescent="0.25">
      <c r="A2922" s="3" t="s">
        <v>13059</v>
      </c>
      <c r="B2922" s="3" t="s">
        <v>103</v>
      </c>
      <c r="C2922" s="3" t="s">
        <v>20679</v>
      </c>
    </row>
    <row r="2923" spans="1:3" x14ac:dyDescent="0.25">
      <c r="A2923" s="3" t="s">
        <v>13060</v>
      </c>
      <c r="B2923" s="3" t="s">
        <v>103</v>
      </c>
      <c r="C2923" s="3" t="s">
        <v>20679</v>
      </c>
    </row>
    <row r="2924" spans="1:3" x14ac:dyDescent="0.25">
      <c r="A2924" s="3" t="s">
        <v>13060</v>
      </c>
      <c r="B2924" s="3" t="s">
        <v>103</v>
      </c>
      <c r="C2924" s="3" t="s">
        <v>20679</v>
      </c>
    </row>
    <row r="2925" spans="1:3" x14ac:dyDescent="0.25">
      <c r="A2925" s="3" t="s">
        <v>13061</v>
      </c>
      <c r="B2925" s="3" t="s">
        <v>103</v>
      </c>
      <c r="C2925" s="3" t="s">
        <v>20679</v>
      </c>
    </row>
    <row r="2926" spans="1:3" x14ac:dyDescent="0.25">
      <c r="A2926" s="3" t="s">
        <v>13062</v>
      </c>
      <c r="B2926" s="3" t="s">
        <v>103</v>
      </c>
      <c r="C2926" s="3" t="s">
        <v>20679</v>
      </c>
    </row>
    <row r="2927" spans="1:3" x14ac:dyDescent="0.25">
      <c r="A2927" s="3" t="s">
        <v>13063</v>
      </c>
      <c r="B2927" s="3" t="s">
        <v>103</v>
      </c>
      <c r="C2927" s="3" t="s">
        <v>20679</v>
      </c>
    </row>
    <row r="2928" spans="1:3" x14ac:dyDescent="0.25">
      <c r="A2928" s="3" t="s">
        <v>11914</v>
      </c>
      <c r="B2928" s="3" t="s">
        <v>103</v>
      </c>
      <c r="C2928" s="3" t="s">
        <v>20679</v>
      </c>
    </row>
    <row r="2929" spans="1:3" x14ac:dyDescent="0.25">
      <c r="A2929" s="3" t="s">
        <v>11004</v>
      </c>
      <c r="B2929" s="3" t="s">
        <v>103</v>
      </c>
      <c r="C2929" s="3" t="s">
        <v>20679</v>
      </c>
    </row>
    <row r="2930" spans="1:3" x14ac:dyDescent="0.25">
      <c r="A2930" s="3" t="s">
        <v>13065</v>
      </c>
      <c r="B2930" s="3" t="s">
        <v>103</v>
      </c>
      <c r="C2930" s="3" t="s">
        <v>20679</v>
      </c>
    </row>
    <row r="2931" spans="1:3" x14ac:dyDescent="0.25">
      <c r="A2931" s="3" t="s">
        <v>13066</v>
      </c>
      <c r="B2931" s="3" t="s">
        <v>103</v>
      </c>
      <c r="C2931" s="3" t="s">
        <v>20679</v>
      </c>
    </row>
    <row r="2932" spans="1:3" x14ac:dyDescent="0.25">
      <c r="A2932" s="3" t="s">
        <v>11298</v>
      </c>
      <c r="B2932" s="3" t="s">
        <v>103</v>
      </c>
      <c r="C2932" s="3" t="s">
        <v>20679</v>
      </c>
    </row>
    <row r="2933" spans="1:3" x14ac:dyDescent="0.25">
      <c r="A2933" s="3" t="s">
        <v>13067</v>
      </c>
      <c r="B2933" s="3" t="s">
        <v>103</v>
      </c>
      <c r="C2933" s="3" t="s">
        <v>20679</v>
      </c>
    </row>
    <row r="2934" spans="1:3" x14ac:dyDescent="0.25">
      <c r="A2934" s="3" t="s">
        <v>13068</v>
      </c>
      <c r="B2934" s="3" t="s">
        <v>103</v>
      </c>
      <c r="C2934" s="3" t="s">
        <v>20679</v>
      </c>
    </row>
    <row r="2935" spans="1:3" x14ac:dyDescent="0.25">
      <c r="A2935" s="3" t="s">
        <v>13069</v>
      </c>
      <c r="B2935" s="3" t="s">
        <v>103</v>
      </c>
      <c r="C2935" s="3" t="s">
        <v>20679</v>
      </c>
    </row>
    <row r="2936" spans="1:3" x14ac:dyDescent="0.25">
      <c r="A2936" s="3" t="s">
        <v>13070</v>
      </c>
      <c r="B2936" s="3" t="s">
        <v>103</v>
      </c>
      <c r="C2936" s="3" t="s">
        <v>20679</v>
      </c>
    </row>
    <row r="2937" spans="1:3" x14ac:dyDescent="0.25">
      <c r="A2937" s="3" t="s">
        <v>11873</v>
      </c>
      <c r="B2937" s="3" t="s">
        <v>103</v>
      </c>
      <c r="C2937" s="3" t="s">
        <v>20679</v>
      </c>
    </row>
    <row r="2938" spans="1:3" x14ac:dyDescent="0.25">
      <c r="A2938" s="3" t="s">
        <v>13071</v>
      </c>
      <c r="B2938" s="3" t="s">
        <v>103</v>
      </c>
      <c r="C2938" s="3" t="s">
        <v>20679</v>
      </c>
    </row>
    <row r="2939" spans="1:3" x14ac:dyDescent="0.25">
      <c r="A2939" s="3" t="s">
        <v>11071</v>
      </c>
      <c r="B2939" s="3" t="s">
        <v>103</v>
      </c>
      <c r="C2939" s="3" t="s">
        <v>20679</v>
      </c>
    </row>
    <row r="2940" spans="1:3" x14ac:dyDescent="0.25">
      <c r="A2940" s="3" t="s">
        <v>13072</v>
      </c>
      <c r="B2940" s="3" t="s">
        <v>103</v>
      </c>
      <c r="C2940" s="3" t="s">
        <v>20679</v>
      </c>
    </row>
    <row r="2941" spans="1:3" x14ac:dyDescent="0.25">
      <c r="A2941" s="3" t="s">
        <v>10804</v>
      </c>
      <c r="B2941" s="3" t="s">
        <v>103</v>
      </c>
      <c r="C2941" s="3" t="s">
        <v>20679</v>
      </c>
    </row>
    <row r="2942" spans="1:3" x14ac:dyDescent="0.25">
      <c r="A2942" s="3" t="s">
        <v>13073</v>
      </c>
      <c r="B2942" s="3" t="s">
        <v>103</v>
      </c>
      <c r="C2942" s="3" t="s">
        <v>20679</v>
      </c>
    </row>
    <row r="2943" spans="1:3" x14ac:dyDescent="0.25">
      <c r="A2943" s="3" t="s">
        <v>13074</v>
      </c>
      <c r="B2943" s="3" t="s">
        <v>103</v>
      </c>
      <c r="C2943" s="3" t="s">
        <v>20679</v>
      </c>
    </row>
    <row r="2944" spans="1:3" x14ac:dyDescent="0.25">
      <c r="A2944" s="3" t="s">
        <v>13075</v>
      </c>
      <c r="B2944" s="3" t="s">
        <v>103</v>
      </c>
      <c r="C2944" s="3" t="s">
        <v>20679</v>
      </c>
    </row>
    <row r="2945" spans="1:3" x14ac:dyDescent="0.25">
      <c r="A2945" s="3" t="s">
        <v>13076</v>
      </c>
      <c r="B2945" s="3" t="s">
        <v>103</v>
      </c>
      <c r="C2945" s="3" t="s">
        <v>20679</v>
      </c>
    </row>
    <row r="2946" spans="1:3" x14ac:dyDescent="0.25">
      <c r="A2946" s="3" t="s">
        <v>11676</v>
      </c>
      <c r="B2946" s="3" t="s">
        <v>103</v>
      </c>
      <c r="C2946" s="3" t="s">
        <v>20679</v>
      </c>
    </row>
    <row r="2947" spans="1:3" x14ac:dyDescent="0.25">
      <c r="A2947" s="3" t="s">
        <v>13077</v>
      </c>
      <c r="B2947" s="3" t="s">
        <v>103</v>
      </c>
      <c r="C2947" s="3" t="s">
        <v>20679</v>
      </c>
    </row>
    <row r="2948" spans="1:3" x14ac:dyDescent="0.25">
      <c r="A2948" s="3" t="s">
        <v>13078</v>
      </c>
      <c r="B2948" s="3" t="s">
        <v>103</v>
      </c>
      <c r="C2948" s="3" t="s">
        <v>20679</v>
      </c>
    </row>
    <row r="2949" spans="1:3" x14ac:dyDescent="0.25">
      <c r="A2949" s="3" t="s">
        <v>17052</v>
      </c>
      <c r="B2949" s="3" t="s">
        <v>103</v>
      </c>
      <c r="C2949" s="3" t="s">
        <v>20679</v>
      </c>
    </row>
    <row r="2950" spans="1:3" x14ac:dyDescent="0.25">
      <c r="A2950" s="3" t="s">
        <v>13079</v>
      </c>
      <c r="B2950" s="3" t="s">
        <v>103</v>
      </c>
      <c r="C2950" s="3" t="s">
        <v>20679</v>
      </c>
    </row>
    <row r="2951" spans="1:3" x14ac:dyDescent="0.25">
      <c r="A2951" s="3" t="s">
        <v>13080</v>
      </c>
      <c r="B2951" s="3" t="s">
        <v>103</v>
      </c>
      <c r="C2951" s="3" t="s">
        <v>20679</v>
      </c>
    </row>
    <row r="2952" spans="1:3" x14ac:dyDescent="0.25">
      <c r="A2952" s="3" t="s">
        <v>13081</v>
      </c>
      <c r="B2952" s="3" t="s">
        <v>103</v>
      </c>
      <c r="C2952" s="3" t="s">
        <v>20679</v>
      </c>
    </row>
    <row r="2953" spans="1:3" x14ac:dyDescent="0.25">
      <c r="A2953" s="3" t="s">
        <v>13082</v>
      </c>
      <c r="B2953" s="3" t="s">
        <v>103</v>
      </c>
      <c r="C2953" s="3" t="s">
        <v>20679</v>
      </c>
    </row>
    <row r="2954" spans="1:3" x14ac:dyDescent="0.25">
      <c r="A2954" s="3" t="s">
        <v>13083</v>
      </c>
      <c r="B2954" s="3" t="s">
        <v>103</v>
      </c>
      <c r="C2954" s="3" t="s">
        <v>20679</v>
      </c>
    </row>
    <row r="2955" spans="1:3" x14ac:dyDescent="0.25">
      <c r="A2955" s="3" t="s">
        <v>13084</v>
      </c>
      <c r="B2955" s="3" t="s">
        <v>103</v>
      </c>
      <c r="C2955" s="3" t="s">
        <v>20679</v>
      </c>
    </row>
    <row r="2956" spans="1:3" x14ac:dyDescent="0.25">
      <c r="A2956" s="3" t="s">
        <v>13085</v>
      </c>
      <c r="B2956" s="3" t="s">
        <v>103</v>
      </c>
      <c r="C2956" s="3" t="s">
        <v>20679</v>
      </c>
    </row>
    <row r="2957" spans="1:3" x14ac:dyDescent="0.25">
      <c r="A2957" s="3" t="s">
        <v>13086</v>
      </c>
      <c r="B2957" s="3" t="s">
        <v>103</v>
      </c>
      <c r="C2957" s="3" t="s">
        <v>20679</v>
      </c>
    </row>
    <row r="2958" spans="1:3" x14ac:dyDescent="0.25">
      <c r="A2958" s="3" t="s">
        <v>13087</v>
      </c>
      <c r="B2958" s="3" t="s">
        <v>103</v>
      </c>
      <c r="C2958" s="3" t="s">
        <v>20679</v>
      </c>
    </row>
    <row r="2959" spans="1:3" x14ac:dyDescent="0.25">
      <c r="A2959" s="3" t="s">
        <v>13088</v>
      </c>
      <c r="B2959" s="3" t="s">
        <v>103</v>
      </c>
      <c r="C2959" s="3" t="s">
        <v>20679</v>
      </c>
    </row>
    <row r="2960" spans="1:3" x14ac:dyDescent="0.25">
      <c r="A2960" s="3" t="s">
        <v>13089</v>
      </c>
      <c r="B2960" s="3" t="s">
        <v>103</v>
      </c>
      <c r="C2960" s="3" t="s">
        <v>20679</v>
      </c>
    </row>
    <row r="2961" spans="1:3" x14ac:dyDescent="0.25">
      <c r="A2961" s="3" t="s">
        <v>13090</v>
      </c>
      <c r="B2961" s="3" t="s">
        <v>103</v>
      </c>
      <c r="C2961" s="3" t="s">
        <v>20679</v>
      </c>
    </row>
    <row r="2962" spans="1:3" x14ac:dyDescent="0.25">
      <c r="A2962" s="3" t="s">
        <v>13091</v>
      </c>
      <c r="B2962" s="3" t="s">
        <v>103</v>
      </c>
      <c r="C2962" s="3" t="s">
        <v>20679</v>
      </c>
    </row>
    <row r="2963" spans="1:3" x14ac:dyDescent="0.25">
      <c r="A2963" s="3" t="s">
        <v>13092</v>
      </c>
      <c r="B2963" s="3" t="s">
        <v>103</v>
      </c>
      <c r="C2963" s="3" t="s">
        <v>20679</v>
      </c>
    </row>
    <row r="2964" spans="1:3" x14ac:dyDescent="0.25">
      <c r="A2964" s="3" t="s">
        <v>13093</v>
      </c>
      <c r="B2964" s="3" t="s">
        <v>103</v>
      </c>
      <c r="C2964" s="3" t="s">
        <v>20679</v>
      </c>
    </row>
    <row r="2965" spans="1:3" x14ac:dyDescent="0.25">
      <c r="A2965" s="3" t="s">
        <v>13094</v>
      </c>
      <c r="B2965" s="3" t="s">
        <v>103</v>
      </c>
      <c r="C2965" s="3" t="s">
        <v>20679</v>
      </c>
    </row>
    <row r="2966" spans="1:3" x14ac:dyDescent="0.25">
      <c r="A2966" s="3" t="s">
        <v>13095</v>
      </c>
      <c r="B2966" s="3" t="s">
        <v>103</v>
      </c>
      <c r="C2966" s="3" t="s">
        <v>20679</v>
      </c>
    </row>
    <row r="2967" spans="1:3" x14ac:dyDescent="0.25">
      <c r="A2967" s="3" t="s">
        <v>13096</v>
      </c>
      <c r="B2967" s="3" t="s">
        <v>103</v>
      </c>
      <c r="C2967" s="3" t="s">
        <v>20679</v>
      </c>
    </row>
    <row r="2968" spans="1:3" x14ac:dyDescent="0.25">
      <c r="A2968" s="3" t="s">
        <v>13097</v>
      </c>
      <c r="B2968" s="3" t="s">
        <v>103</v>
      </c>
      <c r="C2968" s="3" t="s">
        <v>20679</v>
      </c>
    </row>
    <row r="2969" spans="1:3" x14ac:dyDescent="0.25">
      <c r="A2969" s="3" t="s">
        <v>13098</v>
      </c>
      <c r="B2969" s="3" t="s">
        <v>103</v>
      </c>
      <c r="C2969" s="3" t="s">
        <v>20679</v>
      </c>
    </row>
    <row r="2970" spans="1:3" x14ac:dyDescent="0.25">
      <c r="A2970" s="3" t="s">
        <v>13099</v>
      </c>
      <c r="B2970" s="3" t="s">
        <v>103</v>
      </c>
      <c r="C2970" s="3" t="s">
        <v>20679</v>
      </c>
    </row>
    <row r="2971" spans="1:3" x14ac:dyDescent="0.25">
      <c r="A2971" s="3" t="s">
        <v>13100</v>
      </c>
      <c r="B2971" s="3" t="s">
        <v>103</v>
      </c>
      <c r="C2971" s="3" t="s">
        <v>20679</v>
      </c>
    </row>
    <row r="2972" spans="1:3" x14ac:dyDescent="0.25">
      <c r="A2972" s="3" t="s">
        <v>13101</v>
      </c>
      <c r="B2972" s="3" t="s">
        <v>103</v>
      </c>
      <c r="C2972" s="3" t="s">
        <v>20679</v>
      </c>
    </row>
    <row r="2973" spans="1:3" x14ac:dyDescent="0.25">
      <c r="A2973" s="3" t="s">
        <v>13102</v>
      </c>
      <c r="B2973" s="3" t="s">
        <v>103</v>
      </c>
      <c r="C2973" s="3" t="s">
        <v>20679</v>
      </c>
    </row>
    <row r="2974" spans="1:3" x14ac:dyDescent="0.25">
      <c r="A2974" s="3" t="s">
        <v>13103</v>
      </c>
      <c r="B2974" s="3" t="s">
        <v>103</v>
      </c>
      <c r="C2974" s="3" t="s">
        <v>20679</v>
      </c>
    </row>
    <row r="2975" spans="1:3" x14ac:dyDescent="0.25">
      <c r="A2975" s="3" t="s">
        <v>13104</v>
      </c>
      <c r="B2975" s="3" t="s">
        <v>103</v>
      </c>
      <c r="C2975" s="3" t="s">
        <v>20679</v>
      </c>
    </row>
    <row r="2976" spans="1:3" x14ac:dyDescent="0.25">
      <c r="A2976" s="3" t="s">
        <v>13105</v>
      </c>
      <c r="B2976" s="3" t="s">
        <v>103</v>
      </c>
      <c r="C2976" s="3" t="s">
        <v>20679</v>
      </c>
    </row>
    <row r="2977" spans="1:3" x14ac:dyDescent="0.25">
      <c r="A2977" s="3" t="s">
        <v>13106</v>
      </c>
      <c r="B2977" s="3" t="s">
        <v>103</v>
      </c>
      <c r="C2977" s="3" t="s">
        <v>20679</v>
      </c>
    </row>
    <row r="2978" spans="1:3" x14ac:dyDescent="0.25">
      <c r="A2978" s="3" t="s">
        <v>13107</v>
      </c>
      <c r="B2978" s="3" t="s">
        <v>103</v>
      </c>
      <c r="C2978" s="3" t="s">
        <v>20679</v>
      </c>
    </row>
    <row r="2979" spans="1:3" x14ac:dyDescent="0.25">
      <c r="A2979" s="3" t="s">
        <v>11507</v>
      </c>
      <c r="B2979" s="3" t="s">
        <v>103</v>
      </c>
      <c r="C2979" s="3" t="s">
        <v>20679</v>
      </c>
    </row>
    <row r="2980" spans="1:3" x14ac:dyDescent="0.25">
      <c r="A2980" s="3" t="s">
        <v>11433</v>
      </c>
      <c r="B2980" s="3" t="s">
        <v>103</v>
      </c>
      <c r="C2980" s="3" t="s">
        <v>20679</v>
      </c>
    </row>
    <row r="2981" spans="1:3" x14ac:dyDescent="0.25">
      <c r="A2981" s="3" t="s">
        <v>13108</v>
      </c>
      <c r="B2981" s="3" t="s">
        <v>103</v>
      </c>
      <c r="C2981" s="3" t="s">
        <v>20679</v>
      </c>
    </row>
    <row r="2982" spans="1:3" x14ac:dyDescent="0.25">
      <c r="A2982" s="3" t="s">
        <v>13109</v>
      </c>
      <c r="B2982" s="3" t="s">
        <v>103</v>
      </c>
      <c r="C2982" s="3" t="s">
        <v>20679</v>
      </c>
    </row>
    <row r="2983" spans="1:3" x14ac:dyDescent="0.25">
      <c r="A2983" s="3" t="s">
        <v>13110</v>
      </c>
      <c r="B2983" s="3" t="s">
        <v>103</v>
      </c>
      <c r="C2983" s="3" t="s">
        <v>20679</v>
      </c>
    </row>
    <row r="2984" spans="1:3" x14ac:dyDescent="0.25">
      <c r="A2984" s="3" t="s">
        <v>13111</v>
      </c>
      <c r="B2984" s="3" t="s">
        <v>103</v>
      </c>
      <c r="C2984" s="3" t="s">
        <v>20679</v>
      </c>
    </row>
    <row r="2985" spans="1:3" x14ac:dyDescent="0.25">
      <c r="A2985" s="3" t="s">
        <v>13112</v>
      </c>
      <c r="B2985" s="3" t="s">
        <v>103</v>
      </c>
      <c r="C2985" s="3" t="s">
        <v>20679</v>
      </c>
    </row>
    <row r="2986" spans="1:3" x14ac:dyDescent="0.25">
      <c r="A2986" s="3" t="s">
        <v>13113</v>
      </c>
      <c r="B2986" s="3" t="s">
        <v>103</v>
      </c>
      <c r="C2986" s="3" t="s">
        <v>20679</v>
      </c>
    </row>
    <row r="2987" spans="1:3" x14ac:dyDescent="0.25">
      <c r="A2987" s="3" t="s">
        <v>13114</v>
      </c>
      <c r="B2987" s="3" t="s">
        <v>103</v>
      </c>
      <c r="C2987" s="3" t="s">
        <v>20679</v>
      </c>
    </row>
    <row r="2988" spans="1:3" x14ac:dyDescent="0.25">
      <c r="A2988" s="3" t="s">
        <v>13118</v>
      </c>
      <c r="B2988" s="3" t="s">
        <v>103</v>
      </c>
      <c r="C2988" s="3" t="s">
        <v>20679</v>
      </c>
    </row>
    <row r="2989" spans="1:3" x14ac:dyDescent="0.25">
      <c r="A2989" s="3" t="s">
        <v>13115</v>
      </c>
      <c r="B2989" s="3" t="s">
        <v>103</v>
      </c>
      <c r="C2989" s="3" t="s">
        <v>20679</v>
      </c>
    </row>
    <row r="2990" spans="1:3" x14ac:dyDescent="0.25">
      <c r="A2990" s="3" t="s">
        <v>13116</v>
      </c>
      <c r="B2990" s="3" t="s">
        <v>103</v>
      </c>
      <c r="C2990" s="3" t="s">
        <v>20679</v>
      </c>
    </row>
    <row r="2991" spans="1:3" x14ac:dyDescent="0.25">
      <c r="A2991" s="3" t="s">
        <v>13117</v>
      </c>
      <c r="B2991" s="3" t="s">
        <v>103</v>
      </c>
      <c r="C2991" s="3" t="s">
        <v>20679</v>
      </c>
    </row>
    <row r="2992" spans="1:3" x14ac:dyDescent="0.25">
      <c r="A2992" s="3" t="s">
        <v>11930</v>
      </c>
      <c r="B2992" s="3" t="s">
        <v>103</v>
      </c>
      <c r="C2992" s="3" t="s">
        <v>20679</v>
      </c>
    </row>
    <row r="2993" spans="1:3" x14ac:dyDescent="0.25">
      <c r="A2993" s="3" t="s">
        <v>13119</v>
      </c>
      <c r="B2993" s="3" t="s">
        <v>103</v>
      </c>
      <c r="C2993" s="3" t="s">
        <v>20679</v>
      </c>
    </row>
    <row r="2994" spans="1:3" x14ac:dyDescent="0.25">
      <c r="A2994" s="3" t="s">
        <v>13124</v>
      </c>
      <c r="B2994" s="3" t="s">
        <v>103</v>
      </c>
      <c r="C2994" s="3" t="s">
        <v>20679</v>
      </c>
    </row>
    <row r="2995" spans="1:3" x14ac:dyDescent="0.25">
      <c r="A2995" s="3" t="s">
        <v>13125</v>
      </c>
      <c r="B2995" s="3" t="s">
        <v>103</v>
      </c>
      <c r="C2995" s="3" t="s">
        <v>20679</v>
      </c>
    </row>
    <row r="2996" spans="1:3" x14ac:dyDescent="0.25">
      <c r="A2996" s="3" t="s">
        <v>13126</v>
      </c>
      <c r="B2996" s="3" t="s">
        <v>103</v>
      </c>
      <c r="C2996" s="3" t="s">
        <v>20679</v>
      </c>
    </row>
    <row r="2997" spans="1:3" x14ac:dyDescent="0.25">
      <c r="A2997" s="3" t="s">
        <v>13127</v>
      </c>
      <c r="B2997" s="3" t="s">
        <v>103</v>
      </c>
      <c r="C2997" s="3" t="s">
        <v>20679</v>
      </c>
    </row>
    <row r="2998" spans="1:3" x14ac:dyDescent="0.25">
      <c r="A2998" s="3" t="s">
        <v>13128</v>
      </c>
      <c r="B2998" s="3" t="s">
        <v>103</v>
      </c>
      <c r="C2998" s="3" t="s">
        <v>20679</v>
      </c>
    </row>
    <row r="2999" spans="1:3" x14ac:dyDescent="0.25">
      <c r="A2999" s="3" t="s">
        <v>13129</v>
      </c>
      <c r="B2999" s="3" t="s">
        <v>103</v>
      </c>
      <c r="C2999" s="3" t="s">
        <v>20679</v>
      </c>
    </row>
    <row r="3000" spans="1:3" x14ac:dyDescent="0.25">
      <c r="A3000" s="3" t="s">
        <v>13120</v>
      </c>
      <c r="B3000" s="3" t="s">
        <v>103</v>
      </c>
      <c r="C3000" s="3" t="s">
        <v>20679</v>
      </c>
    </row>
    <row r="3001" spans="1:3" x14ac:dyDescent="0.25">
      <c r="A3001" s="3" t="s">
        <v>13121</v>
      </c>
      <c r="B3001" s="3" t="s">
        <v>103</v>
      </c>
      <c r="C3001" s="3" t="s">
        <v>20679</v>
      </c>
    </row>
    <row r="3002" spans="1:3" x14ac:dyDescent="0.25">
      <c r="A3002" s="3" t="s">
        <v>13122</v>
      </c>
      <c r="B3002" s="3" t="s">
        <v>103</v>
      </c>
      <c r="C3002" s="3" t="s">
        <v>20679</v>
      </c>
    </row>
    <row r="3003" spans="1:3" x14ac:dyDescent="0.25">
      <c r="A3003" s="3" t="s">
        <v>13123</v>
      </c>
      <c r="B3003" s="3" t="s">
        <v>103</v>
      </c>
      <c r="C3003" s="3" t="s">
        <v>20679</v>
      </c>
    </row>
    <row r="3004" spans="1:3" x14ac:dyDescent="0.25">
      <c r="A3004" s="3" t="s">
        <v>13130</v>
      </c>
      <c r="B3004" s="3" t="s">
        <v>103</v>
      </c>
      <c r="C3004" s="3" t="s">
        <v>20679</v>
      </c>
    </row>
    <row r="3005" spans="1:3" x14ac:dyDescent="0.25">
      <c r="A3005" s="3" t="s">
        <v>13131</v>
      </c>
      <c r="B3005" s="3" t="s">
        <v>103</v>
      </c>
      <c r="C3005" s="3" t="s">
        <v>20679</v>
      </c>
    </row>
    <row r="3006" spans="1:3" x14ac:dyDescent="0.25">
      <c r="A3006" s="3" t="s">
        <v>13132</v>
      </c>
      <c r="B3006" s="3" t="s">
        <v>103</v>
      </c>
      <c r="C3006" s="3" t="s">
        <v>20679</v>
      </c>
    </row>
    <row r="3007" spans="1:3" x14ac:dyDescent="0.25">
      <c r="A3007" s="3" t="s">
        <v>13133</v>
      </c>
      <c r="B3007" s="3" t="s">
        <v>103</v>
      </c>
      <c r="C3007" s="3" t="s">
        <v>20679</v>
      </c>
    </row>
    <row r="3008" spans="1:3" x14ac:dyDescent="0.25">
      <c r="A3008" s="3" t="s">
        <v>13134</v>
      </c>
      <c r="B3008" s="3" t="s">
        <v>103</v>
      </c>
      <c r="C3008" s="3" t="s">
        <v>20679</v>
      </c>
    </row>
    <row r="3009" spans="1:3" x14ac:dyDescent="0.25">
      <c r="A3009" s="3" t="s">
        <v>13135</v>
      </c>
      <c r="B3009" s="3" t="s">
        <v>103</v>
      </c>
      <c r="C3009" s="3" t="s">
        <v>20679</v>
      </c>
    </row>
    <row r="3010" spans="1:3" x14ac:dyDescent="0.25">
      <c r="A3010" s="3" t="s">
        <v>13136</v>
      </c>
      <c r="B3010" s="3" t="s">
        <v>103</v>
      </c>
      <c r="C3010" s="3" t="s">
        <v>20679</v>
      </c>
    </row>
    <row r="3011" spans="1:3" x14ac:dyDescent="0.25">
      <c r="A3011" s="3" t="s">
        <v>13137</v>
      </c>
      <c r="B3011" s="3" t="s">
        <v>103</v>
      </c>
      <c r="C3011" s="3" t="s">
        <v>20679</v>
      </c>
    </row>
    <row r="3012" spans="1:3" x14ac:dyDescent="0.25">
      <c r="A3012" s="3" t="s">
        <v>13139</v>
      </c>
      <c r="B3012" s="3" t="s">
        <v>103</v>
      </c>
      <c r="C3012" s="3" t="s">
        <v>20679</v>
      </c>
    </row>
    <row r="3013" spans="1:3" x14ac:dyDescent="0.25">
      <c r="A3013" s="3" t="s">
        <v>13140</v>
      </c>
      <c r="B3013" s="3" t="s">
        <v>103</v>
      </c>
      <c r="C3013" s="3" t="s">
        <v>20679</v>
      </c>
    </row>
    <row r="3014" spans="1:3" x14ac:dyDescent="0.25">
      <c r="A3014" s="3" t="s">
        <v>13138</v>
      </c>
      <c r="B3014" s="3" t="s">
        <v>103</v>
      </c>
      <c r="C3014" s="3" t="s">
        <v>20679</v>
      </c>
    </row>
    <row r="3015" spans="1:3" x14ac:dyDescent="0.25">
      <c r="A3015" s="3" t="s">
        <v>13141</v>
      </c>
      <c r="B3015" s="3" t="s">
        <v>103</v>
      </c>
      <c r="C3015" s="3" t="s">
        <v>20679</v>
      </c>
    </row>
    <row r="3016" spans="1:3" x14ac:dyDescent="0.25">
      <c r="A3016" s="3" t="s">
        <v>13142</v>
      </c>
      <c r="B3016" s="3" t="s">
        <v>103</v>
      </c>
      <c r="C3016" s="3" t="s">
        <v>20679</v>
      </c>
    </row>
    <row r="3017" spans="1:3" x14ac:dyDescent="0.25">
      <c r="A3017" s="3" t="s">
        <v>13143</v>
      </c>
      <c r="B3017" s="3" t="s">
        <v>103</v>
      </c>
      <c r="C3017" s="3" t="s">
        <v>20679</v>
      </c>
    </row>
    <row r="3018" spans="1:3" x14ac:dyDescent="0.25">
      <c r="A3018" s="3" t="s">
        <v>13144</v>
      </c>
      <c r="B3018" s="3" t="s">
        <v>103</v>
      </c>
      <c r="C3018" s="3" t="s">
        <v>20679</v>
      </c>
    </row>
    <row r="3019" spans="1:3" x14ac:dyDescent="0.25">
      <c r="A3019" s="3" t="s">
        <v>13145</v>
      </c>
      <c r="B3019" s="3" t="s">
        <v>103</v>
      </c>
      <c r="C3019" s="3" t="s">
        <v>20679</v>
      </c>
    </row>
    <row r="3020" spans="1:3" x14ac:dyDescent="0.25">
      <c r="A3020" s="3" t="s">
        <v>13146</v>
      </c>
      <c r="B3020" s="3" t="s">
        <v>103</v>
      </c>
      <c r="C3020" s="3" t="s">
        <v>20679</v>
      </c>
    </row>
    <row r="3021" spans="1:3" x14ac:dyDescent="0.25">
      <c r="A3021" s="3" t="s">
        <v>13147</v>
      </c>
      <c r="B3021" s="3" t="s">
        <v>103</v>
      </c>
      <c r="C3021" s="3" t="s">
        <v>20679</v>
      </c>
    </row>
    <row r="3022" spans="1:3" x14ac:dyDescent="0.25">
      <c r="A3022" s="3" t="s">
        <v>13148</v>
      </c>
      <c r="B3022" s="3" t="s">
        <v>103</v>
      </c>
      <c r="C3022" s="3" t="s">
        <v>20679</v>
      </c>
    </row>
    <row r="3023" spans="1:3" x14ac:dyDescent="0.25">
      <c r="A3023" s="3" t="s">
        <v>13149</v>
      </c>
      <c r="B3023" s="3" t="s">
        <v>103</v>
      </c>
      <c r="C3023" s="3" t="s">
        <v>20679</v>
      </c>
    </row>
    <row r="3024" spans="1:3" x14ac:dyDescent="0.25">
      <c r="A3024" s="3" t="s">
        <v>13150</v>
      </c>
      <c r="B3024" s="3" t="s">
        <v>103</v>
      </c>
      <c r="C3024" s="3" t="s">
        <v>20679</v>
      </c>
    </row>
    <row r="3025" spans="1:3" x14ac:dyDescent="0.25">
      <c r="A3025" s="3" t="s">
        <v>13151</v>
      </c>
      <c r="B3025" s="3" t="s">
        <v>103</v>
      </c>
      <c r="C3025" s="3" t="s">
        <v>20679</v>
      </c>
    </row>
    <row r="3026" spans="1:3" x14ac:dyDescent="0.25">
      <c r="A3026" s="3" t="s">
        <v>13152</v>
      </c>
      <c r="B3026" s="3" t="s">
        <v>103</v>
      </c>
      <c r="C3026" s="3" t="s">
        <v>20679</v>
      </c>
    </row>
    <row r="3027" spans="1:3" x14ac:dyDescent="0.25">
      <c r="A3027" s="3" t="s">
        <v>13153</v>
      </c>
      <c r="B3027" s="3" t="s">
        <v>103</v>
      </c>
      <c r="C3027" s="3" t="s">
        <v>20679</v>
      </c>
    </row>
    <row r="3028" spans="1:3" x14ac:dyDescent="0.25">
      <c r="A3028" s="3" t="s">
        <v>13154</v>
      </c>
      <c r="B3028" s="3" t="s">
        <v>103</v>
      </c>
      <c r="C3028" s="3" t="s">
        <v>20679</v>
      </c>
    </row>
    <row r="3029" spans="1:3" x14ac:dyDescent="0.25">
      <c r="A3029" s="3" t="s">
        <v>13155</v>
      </c>
      <c r="B3029" s="3" t="s">
        <v>103</v>
      </c>
      <c r="C3029" s="3" t="s">
        <v>20679</v>
      </c>
    </row>
    <row r="3030" spans="1:3" x14ac:dyDescent="0.25">
      <c r="A3030" s="3" t="s">
        <v>13156</v>
      </c>
      <c r="B3030" s="3" t="s">
        <v>103</v>
      </c>
      <c r="C3030" s="3" t="s">
        <v>20679</v>
      </c>
    </row>
    <row r="3031" spans="1:3" x14ac:dyDescent="0.25">
      <c r="A3031" s="3" t="s">
        <v>13157</v>
      </c>
      <c r="B3031" s="3" t="s">
        <v>103</v>
      </c>
      <c r="C3031" s="3" t="s">
        <v>20679</v>
      </c>
    </row>
    <row r="3032" spans="1:3" x14ac:dyDescent="0.25">
      <c r="A3032" s="3" t="s">
        <v>13158</v>
      </c>
      <c r="B3032" s="3" t="s">
        <v>103</v>
      </c>
      <c r="C3032" s="3" t="s">
        <v>20679</v>
      </c>
    </row>
    <row r="3033" spans="1:3" x14ac:dyDescent="0.25">
      <c r="A3033" s="3" t="s">
        <v>12160</v>
      </c>
      <c r="B3033" s="3" t="s">
        <v>103</v>
      </c>
      <c r="C3033" s="3" t="s">
        <v>20679</v>
      </c>
    </row>
    <row r="3034" spans="1:3" x14ac:dyDescent="0.25">
      <c r="A3034" s="3" t="s">
        <v>13159</v>
      </c>
      <c r="B3034" s="3" t="s">
        <v>103</v>
      </c>
      <c r="C3034" s="3" t="s">
        <v>20679</v>
      </c>
    </row>
    <row r="3035" spans="1:3" x14ac:dyDescent="0.25">
      <c r="A3035" s="3" t="s">
        <v>13160</v>
      </c>
      <c r="B3035" s="3" t="s">
        <v>103</v>
      </c>
      <c r="C3035" s="3" t="s">
        <v>20679</v>
      </c>
    </row>
    <row r="3036" spans="1:3" x14ac:dyDescent="0.25">
      <c r="A3036" s="3" t="s">
        <v>13161</v>
      </c>
      <c r="B3036" s="3" t="s">
        <v>103</v>
      </c>
      <c r="C3036" s="3" t="s">
        <v>20679</v>
      </c>
    </row>
    <row r="3037" spans="1:3" x14ac:dyDescent="0.25">
      <c r="A3037" s="3" t="s">
        <v>13162</v>
      </c>
      <c r="B3037" s="3" t="s">
        <v>103</v>
      </c>
      <c r="C3037" s="3" t="s">
        <v>20679</v>
      </c>
    </row>
    <row r="3038" spans="1:3" x14ac:dyDescent="0.25">
      <c r="A3038" s="3" t="s">
        <v>10775</v>
      </c>
      <c r="B3038" s="3" t="s">
        <v>103</v>
      </c>
      <c r="C3038" s="3" t="s">
        <v>20679</v>
      </c>
    </row>
    <row r="3039" spans="1:3" x14ac:dyDescent="0.25">
      <c r="A3039" s="3" t="s">
        <v>13163</v>
      </c>
      <c r="B3039" s="3" t="s">
        <v>103</v>
      </c>
      <c r="C3039" s="3" t="s">
        <v>20679</v>
      </c>
    </row>
    <row r="3040" spans="1:3" x14ac:dyDescent="0.25">
      <c r="A3040" s="3" t="s">
        <v>13164</v>
      </c>
      <c r="B3040" s="3" t="s">
        <v>103</v>
      </c>
      <c r="C3040" s="3" t="s">
        <v>20679</v>
      </c>
    </row>
    <row r="3041" spans="1:3" x14ac:dyDescent="0.25">
      <c r="A3041" s="3" t="s">
        <v>12658</v>
      </c>
      <c r="B3041" s="3" t="s">
        <v>103</v>
      </c>
      <c r="C3041" s="3" t="s">
        <v>20679</v>
      </c>
    </row>
    <row r="3042" spans="1:3" x14ac:dyDescent="0.25">
      <c r="A3042" s="3" t="s">
        <v>13165</v>
      </c>
      <c r="B3042" s="3" t="s">
        <v>103</v>
      </c>
      <c r="C3042" s="3" t="s">
        <v>20679</v>
      </c>
    </row>
    <row r="3043" spans="1:3" x14ac:dyDescent="0.25">
      <c r="A3043" s="3" t="s">
        <v>13166</v>
      </c>
      <c r="B3043" s="3" t="s">
        <v>103</v>
      </c>
      <c r="C3043" s="3" t="s">
        <v>20679</v>
      </c>
    </row>
    <row r="3044" spans="1:3" x14ac:dyDescent="0.25">
      <c r="A3044" s="3" t="s">
        <v>12441</v>
      </c>
      <c r="B3044" s="3" t="s">
        <v>103</v>
      </c>
      <c r="C3044" s="3" t="s">
        <v>20679</v>
      </c>
    </row>
    <row r="3045" spans="1:3" x14ac:dyDescent="0.25">
      <c r="A3045" s="3" t="s">
        <v>13167</v>
      </c>
      <c r="B3045" s="3" t="s">
        <v>103</v>
      </c>
      <c r="C3045" s="3" t="s">
        <v>20679</v>
      </c>
    </row>
    <row r="3046" spans="1:3" x14ac:dyDescent="0.25">
      <c r="A3046" s="3" t="s">
        <v>13168</v>
      </c>
      <c r="B3046" s="3" t="s">
        <v>103</v>
      </c>
      <c r="C3046" s="3" t="s">
        <v>20679</v>
      </c>
    </row>
    <row r="3047" spans="1:3" x14ac:dyDescent="0.25">
      <c r="A3047" s="3" t="s">
        <v>13169</v>
      </c>
      <c r="B3047" s="3" t="s">
        <v>103</v>
      </c>
      <c r="C3047" s="3" t="s">
        <v>20679</v>
      </c>
    </row>
    <row r="3048" spans="1:3" x14ac:dyDescent="0.25">
      <c r="A3048" s="3" t="s">
        <v>13170</v>
      </c>
      <c r="B3048" s="3" t="s">
        <v>103</v>
      </c>
      <c r="C3048" s="3" t="s">
        <v>20679</v>
      </c>
    </row>
    <row r="3049" spans="1:3" x14ac:dyDescent="0.25">
      <c r="A3049" s="3" t="s">
        <v>13171</v>
      </c>
      <c r="B3049" s="3" t="s">
        <v>103</v>
      </c>
      <c r="C3049" s="3" t="s">
        <v>20679</v>
      </c>
    </row>
    <row r="3050" spans="1:3" x14ac:dyDescent="0.25">
      <c r="A3050" s="3" t="s">
        <v>11216</v>
      </c>
      <c r="B3050" s="3" t="s">
        <v>103</v>
      </c>
      <c r="C3050" s="3" t="s">
        <v>20679</v>
      </c>
    </row>
    <row r="3051" spans="1:3" x14ac:dyDescent="0.25">
      <c r="A3051" s="3" t="s">
        <v>13172</v>
      </c>
      <c r="B3051" s="3" t="s">
        <v>103</v>
      </c>
      <c r="C3051" s="3" t="s">
        <v>20679</v>
      </c>
    </row>
    <row r="3052" spans="1:3" x14ac:dyDescent="0.25">
      <c r="A3052" s="3" t="s">
        <v>13173</v>
      </c>
      <c r="B3052" s="3" t="s">
        <v>103</v>
      </c>
      <c r="C3052" s="3" t="s">
        <v>20679</v>
      </c>
    </row>
    <row r="3053" spans="1:3" x14ac:dyDescent="0.25">
      <c r="A3053" s="3" t="s">
        <v>13174</v>
      </c>
      <c r="B3053" s="3" t="s">
        <v>103</v>
      </c>
      <c r="C3053" s="3" t="s">
        <v>20679</v>
      </c>
    </row>
    <row r="3054" spans="1:3" x14ac:dyDescent="0.25">
      <c r="A3054" s="3" t="s">
        <v>13175</v>
      </c>
      <c r="B3054" s="3" t="s">
        <v>103</v>
      </c>
      <c r="C3054" s="3" t="s">
        <v>20679</v>
      </c>
    </row>
    <row r="3055" spans="1:3" x14ac:dyDescent="0.25">
      <c r="A3055" s="3" t="s">
        <v>13176</v>
      </c>
      <c r="B3055" s="3" t="s">
        <v>103</v>
      </c>
      <c r="C3055" s="3" t="s">
        <v>20679</v>
      </c>
    </row>
    <row r="3056" spans="1:3" x14ac:dyDescent="0.25">
      <c r="A3056" s="3" t="s">
        <v>13177</v>
      </c>
      <c r="B3056" s="3" t="s">
        <v>103</v>
      </c>
      <c r="C3056" s="3" t="s">
        <v>20679</v>
      </c>
    </row>
    <row r="3057" spans="1:3" x14ac:dyDescent="0.25">
      <c r="A3057" s="3" t="s">
        <v>13178</v>
      </c>
      <c r="B3057" s="3" t="s">
        <v>103</v>
      </c>
      <c r="C3057" s="3" t="s">
        <v>20679</v>
      </c>
    </row>
    <row r="3058" spans="1:3" x14ac:dyDescent="0.25">
      <c r="A3058" s="3" t="s">
        <v>13179</v>
      </c>
      <c r="B3058" s="3" t="s">
        <v>103</v>
      </c>
      <c r="C3058" s="3" t="s">
        <v>20679</v>
      </c>
    </row>
    <row r="3059" spans="1:3" x14ac:dyDescent="0.25">
      <c r="A3059" s="3" t="s">
        <v>13180</v>
      </c>
      <c r="B3059" s="3" t="s">
        <v>103</v>
      </c>
      <c r="C3059" s="3" t="s">
        <v>20679</v>
      </c>
    </row>
    <row r="3060" spans="1:3" x14ac:dyDescent="0.25">
      <c r="A3060" s="3" t="s">
        <v>13181</v>
      </c>
      <c r="B3060" s="3" t="s">
        <v>103</v>
      </c>
      <c r="C3060" s="3" t="s">
        <v>20679</v>
      </c>
    </row>
    <row r="3061" spans="1:3" x14ac:dyDescent="0.25">
      <c r="A3061" s="3" t="s">
        <v>13182</v>
      </c>
      <c r="B3061" s="3" t="s">
        <v>103</v>
      </c>
      <c r="C3061" s="3" t="s">
        <v>20679</v>
      </c>
    </row>
    <row r="3062" spans="1:3" x14ac:dyDescent="0.25">
      <c r="A3062" s="3" t="s">
        <v>13183</v>
      </c>
      <c r="B3062" s="3" t="s">
        <v>103</v>
      </c>
      <c r="C3062" s="3" t="s">
        <v>20679</v>
      </c>
    </row>
    <row r="3063" spans="1:3" x14ac:dyDescent="0.25">
      <c r="A3063" s="3" t="s">
        <v>13184</v>
      </c>
      <c r="B3063" s="3" t="s">
        <v>103</v>
      </c>
      <c r="C3063" s="3" t="s">
        <v>20679</v>
      </c>
    </row>
    <row r="3064" spans="1:3" x14ac:dyDescent="0.25">
      <c r="A3064" s="3" t="s">
        <v>13185</v>
      </c>
      <c r="B3064" s="3" t="s">
        <v>103</v>
      </c>
      <c r="C3064" s="3" t="s">
        <v>20679</v>
      </c>
    </row>
    <row r="3065" spans="1:3" x14ac:dyDescent="0.25">
      <c r="A3065" s="3" t="s">
        <v>13186</v>
      </c>
      <c r="B3065" s="3" t="s">
        <v>103</v>
      </c>
      <c r="C3065" s="3" t="s">
        <v>20679</v>
      </c>
    </row>
    <row r="3066" spans="1:3" x14ac:dyDescent="0.25">
      <c r="A3066" s="3" t="s">
        <v>13187</v>
      </c>
      <c r="B3066" s="3" t="s">
        <v>103</v>
      </c>
      <c r="C3066" s="3" t="s">
        <v>20679</v>
      </c>
    </row>
    <row r="3067" spans="1:3" x14ac:dyDescent="0.25">
      <c r="A3067" s="3" t="s">
        <v>13188</v>
      </c>
      <c r="B3067" s="3" t="s">
        <v>103</v>
      </c>
      <c r="C3067" s="3" t="s">
        <v>20679</v>
      </c>
    </row>
    <row r="3068" spans="1:3" x14ac:dyDescent="0.25">
      <c r="A3068" s="3" t="s">
        <v>13189</v>
      </c>
      <c r="B3068" s="3" t="s">
        <v>103</v>
      </c>
      <c r="C3068" s="3" t="s">
        <v>20679</v>
      </c>
    </row>
    <row r="3069" spans="1:3" x14ac:dyDescent="0.25">
      <c r="A3069" s="3" t="s">
        <v>13190</v>
      </c>
      <c r="B3069" s="3" t="s">
        <v>103</v>
      </c>
      <c r="C3069" s="3" t="s">
        <v>20679</v>
      </c>
    </row>
    <row r="3070" spans="1:3" x14ac:dyDescent="0.25">
      <c r="A3070" s="3" t="s">
        <v>13191</v>
      </c>
      <c r="B3070" s="3" t="s">
        <v>103</v>
      </c>
      <c r="C3070" s="3" t="s">
        <v>20679</v>
      </c>
    </row>
    <row r="3071" spans="1:3" x14ac:dyDescent="0.25">
      <c r="A3071" s="3" t="s">
        <v>13192</v>
      </c>
      <c r="B3071" s="3" t="s">
        <v>103</v>
      </c>
      <c r="C3071" s="3" t="s">
        <v>20679</v>
      </c>
    </row>
    <row r="3072" spans="1:3" x14ac:dyDescent="0.25">
      <c r="A3072" s="3" t="s">
        <v>13193</v>
      </c>
      <c r="B3072" s="3" t="s">
        <v>103</v>
      </c>
      <c r="C3072" s="3" t="s">
        <v>20679</v>
      </c>
    </row>
    <row r="3073" spans="1:3" x14ac:dyDescent="0.25">
      <c r="A3073" s="3" t="s">
        <v>13194</v>
      </c>
      <c r="B3073" s="3" t="s">
        <v>103</v>
      </c>
      <c r="C3073" s="3" t="s">
        <v>20679</v>
      </c>
    </row>
    <row r="3074" spans="1:3" x14ac:dyDescent="0.25">
      <c r="A3074" s="3" t="s">
        <v>13195</v>
      </c>
      <c r="B3074" s="3" t="s">
        <v>103</v>
      </c>
      <c r="C3074" s="3" t="s">
        <v>20679</v>
      </c>
    </row>
    <row r="3075" spans="1:3" x14ac:dyDescent="0.25">
      <c r="A3075" s="3" t="s">
        <v>13196</v>
      </c>
      <c r="B3075" s="3" t="s">
        <v>103</v>
      </c>
      <c r="C3075" s="3" t="s">
        <v>20679</v>
      </c>
    </row>
    <row r="3076" spans="1:3" x14ac:dyDescent="0.25">
      <c r="A3076" s="3" t="s">
        <v>13197</v>
      </c>
      <c r="B3076" s="3" t="s">
        <v>103</v>
      </c>
      <c r="C3076" s="3" t="s">
        <v>20679</v>
      </c>
    </row>
    <row r="3077" spans="1:3" x14ac:dyDescent="0.25">
      <c r="A3077" s="3" t="s">
        <v>13198</v>
      </c>
      <c r="B3077" s="3" t="s">
        <v>103</v>
      </c>
      <c r="C3077" s="3" t="s">
        <v>20679</v>
      </c>
    </row>
    <row r="3078" spans="1:3" x14ac:dyDescent="0.25">
      <c r="A3078" s="3" t="s">
        <v>13199</v>
      </c>
      <c r="B3078" s="3" t="s">
        <v>103</v>
      </c>
      <c r="C3078" s="3" t="s">
        <v>20679</v>
      </c>
    </row>
    <row r="3079" spans="1:3" x14ac:dyDescent="0.25">
      <c r="A3079" s="3" t="s">
        <v>13200</v>
      </c>
      <c r="B3079" s="3" t="s">
        <v>103</v>
      </c>
      <c r="C3079" s="3" t="s">
        <v>20679</v>
      </c>
    </row>
    <row r="3080" spans="1:3" x14ac:dyDescent="0.25">
      <c r="A3080" s="3" t="s">
        <v>6593</v>
      </c>
      <c r="B3080" s="3" t="s">
        <v>103</v>
      </c>
      <c r="C3080" s="3" t="s">
        <v>20679</v>
      </c>
    </row>
    <row r="3081" spans="1:3" x14ac:dyDescent="0.25">
      <c r="A3081" s="3" t="s">
        <v>13201</v>
      </c>
      <c r="B3081" s="3" t="s">
        <v>103</v>
      </c>
      <c r="C3081" s="3" t="s">
        <v>20679</v>
      </c>
    </row>
    <row r="3082" spans="1:3" x14ac:dyDescent="0.25">
      <c r="A3082" s="3" t="s">
        <v>13202</v>
      </c>
      <c r="B3082" s="3" t="s">
        <v>103</v>
      </c>
      <c r="C3082" s="3" t="s">
        <v>20679</v>
      </c>
    </row>
    <row r="3083" spans="1:3" x14ac:dyDescent="0.25">
      <c r="A3083" s="3" t="s">
        <v>13203</v>
      </c>
      <c r="B3083" s="3" t="s">
        <v>103</v>
      </c>
      <c r="C3083" s="3" t="s">
        <v>20679</v>
      </c>
    </row>
    <row r="3084" spans="1:3" x14ac:dyDescent="0.25">
      <c r="A3084" s="3" t="s">
        <v>13204</v>
      </c>
      <c r="B3084" s="3" t="s">
        <v>103</v>
      </c>
      <c r="C3084" s="3" t="s">
        <v>20679</v>
      </c>
    </row>
    <row r="3085" spans="1:3" x14ac:dyDescent="0.25">
      <c r="A3085" s="3" t="s">
        <v>13205</v>
      </c>
      <c r="B3085" s="3" t="s">
        <v>103</v>
      </c>
      <c r="C3085" s="3" t="s">
        <v>20679</v>
      </c>
    </row>
    <row r="3086" spans="1:3" x14ac:dyDescent="0.25">
      <c r="A3086" s="3" t="s">
        <v>13206</v>
      </c>
      <c r="B3086" s="3" t="s">
        <v>103</v>
      </c>
      <c r="C3086" s="3" t="s">
        <v>20679</v>
      </c>
    </row>
    <row r="3087" spans="1:3" x14ac:dyDescent="0.25">
      <c r="A3087" s="3" t="s">
        <v>13207</v>
      </c>
      <c r="B3087" s="3" t="s">
        <v>103</v>
      </c>
      <c r="C3087" s="3" t="s">
        <v>20679</v>
      </c>
    </row>
    <row r="3088" spans="1:3" x14ac:dyDescent="0.25">
      <c r="A3088" s="3" t="s">
        <v>13208</v>
      </c>
      <c r="B3088" s="3" t="s">
        <v>103</v>
      </c>
      <c r="C3088" s="3" t="s">
        <v>20679</v>
      </c>
    </row>
    <row r="3089" spans="1:3" x14ac:dyDescent="0.25">
      <c r="A3089" s="3" t="s">
        <v>13209</v>
      </c>
      <c r="B3089" s="3" t="s">
        <v>103</v>
      </c>
      <c r="C3089" s="3" t="s">
        <v>20679</v>
      </c>
    </row>
    <row r="3090" spans="1:3" x14ac:dyDescent="0.25">
      <c r="A3090" s="3" t="s">
        <v>13210</v>
      </c>
      <c r="B3090" s="3" t="s">
        <v>103</v>
      </c>
      <c r="C3090" s="3" t="s">
        <v>20679</v>
      </c>
    </row>
    <row r="3091" spans="1:3" x14ac:dyDescent="0.25">
      <c r="A3091" s="3" t="s">
        <v>13211</v>
      </c>
      <c r="B3091" s="3" t="s">
        <v>103</v>
      </c>
      <c r="C3091" s="3" t="s">
        <v>20679</v>
      </c>
    </row>
    <row r="3092" spans="1:3" x14ac:dyDescent="0.25">
      <c r="A3092" s="3" t="s">
        <v>13212</v>
      </c>
      <c r="B3092" s="3" t="s">
        <v>103</v>
      </c>
      <c r="C3092" s="3" t="s">
        <v>20679</v>
      </c>
    </row>
    <row r="3093" spans="1:3" x14ac:dyDescent="0.25">
      <c r="A3093" s="3" t="s">
        <v>13213</v>
      </c>
      <c r="B3093" s="3" t="s">
        <v>103</v>
      </c>
      <c r="C3093" s="3" t="s">
        <v>20679</v>
      </c>
    </row>
    <row r="3094" spans="1:3" x14ac:dyDescent="0.25">
      <c r="A3094" s="3" t="s">
        <v>11519</v>
      </c>
      <c r="B3094" s="3" t="s">
        <v>103</v>
      </c>
      <c r="C3094" s="3" t="s">
        <v>20679</v>
      </c>
    </row>
    <row r="3095" spans="1:3" x14ac:dyDescent="0.25">
      <c r="A3095" s="3" t="s">
        <v>13214</v>
      </c>
      <c r="B3095" s="3" t="s">
        <v>103</v>
      </c>
      <c r="C3095" s="3" t="s">
        <v>20679</v>
      </c>
    </row>
    <row r="3096" spans="1:3" x14ac:dyDescent="0.25">
      <c r="A3096" s="3" t="s">
        <v>13215</v>
      </c>
      <c r="B3096" s="3" t="s">
        <v>103</v>
      </c>
      <c r="C3096" s="3" t="s">
        <v>20679</v>
      </c>
    </row>
    <row r="3097" spans="1:3" x14ac:dyDescent="0.25">
      <c r="A3097" s="3" t="s">
        <v>13216</v>
      </c>
      <c r="B3097" s="3" t="s">
        <v>103</v>
      </c>
      <c r="C3097" s="3" t="s">
        <v>20679</v>
      </c>
    </row>
    <row r="3098" spans="1:3" x14ac:dyDescent="0.25">
      <c r="A3098" s="3" t="s">
        <v>13217</v>
      </c>
      <c r="B3098" s="3" t="s">
        <v>103</v>
      </c>
      <c r="C3098" s="3" t="s">
        <v>20679</v>
      </c>
    </row>
    <row r="3099" spans="1:3" x14ac:dyDescent="0.25">
      <c r="A3099" s="3" t="s">
        <v>11434</v>
      </c>
      <c r="B3099" s="3" t="s">
        <v>103</v>
      </c>
      <c r="C3099" s="3" t="s">
        <v>20679</v>
      </c>
    </row>
    <row r="3100" spans="1:3" x14ac:dyDescent="0.25">
      <c r="A3100" s="3" t="s">
        <v>13218</v>
      </c>
      <c r="B3100" s="3" t="s">
        <v>103</v>
      </c>
      <c r="C3100" s="3" t="s">
        <v>20679</v>
      </c>
    </row>
    <row r="3101" spans="1:3" x14ac:dyDescent="0.25">
      <c r="A3101" s="3" t="s">
        <v>13219</v>
      </c>
      <c r="B3101" s="3" t="s">
        <v>103</v>
      </c>
      <c r="C3101" s="3" t="s">
        <v>20679</v>
      </c>
    </row>
    <row r="3102" spans="1:3" x14ac:dyDescent="0.25">
      <c r="A3102" s="3" t="s">
        <v>13220</v>
      </c>
      <c r="B3102" s="3" t="s">
        <v>103</v>
      </c>
      <c r="C3102" s="3" t="s">
        <v>20679</v>
      </c>
    </row>
    <row r="3103" spans="1:3" x14ac:dyDescent="0.25">
      <c r="A3103" s="3" t="s">
        <v>13221</v>
      </c>
      <c r="B3103" s="3" t="s">
        <v>103</v>
      </c>
      <c r="C3103" s="3" t="s">
        <v>20679</v>
      </c>
    </row>
    <row r="3104" spans="1:3" x14ac:dyDescent="0.25">
      <c r="A3104" s="3" t="s">
        <v>13222</v>
      </c>
      <c r="B3104" s="3" t="s">
        <v>103</v>
      </c>
      <c r="C3104" s="3" t="s">
        <v>20679</v>
      </c>
    </row>
    <row r="3105" spans="1:3" x14ac:dyDescent="0.25">
      <c r="A3105" s="3" t="s">
        <v>13223</v>
      </c>
      <c r="B3105" s="3" t="s">
        <v>103</v>
      </c>
      <c r="C3105" s="3" t="s">
        <v>20679</v>
      </c>
    </row>
    <row r="3106" spans="1:3" x14ac:dyDescent="0.25">
      <c r="A3106" s="3" t="s">
        <v>13224</v>
      </c>
      <c r="B3106" s="3" t="s">
        <v>103</v>
      </c>
      <c r="C3106" s="3" t="s">
        <v>20679</v>
      </c>
    </row>
    <row r="3107" spans="1:3" x14ac:dyDescent="0.25">
      <c r="A3107" s="3" t="s">
        <v>11938</v>
      </c>
      <c r="B3107" s="3" t="s">
        <v>103</v>
      </c>
      <c r="C3107" s="3" t="s">
        <v>20679</v>
      </c>
    </row>
    <row r="3108" spans="1:3" x14ac:dyDescent="0.25">
      <c r="A3108" s="3" t="s">
        <v>13225</v>
      </c>
      <c r="B3108" s="3" t="s">
        <v>103</v>
      </c>
      <c r="C3108" s="3" t="s">
        <v>20679</v>
      </c>
    </row>
    <row r="3109" spans="1:3" x14ac:dyDescent="0.25">
      <c r="A3109" s="3" t="s">
        <v>13226</v>
      </c>
      <c r="B3109" s="3" t="s">
        <v>103</v>
      </c>
      <c r="C3109" s="3" t="s">
        <v>20679</v>
      </c>
    </row>
    <row r="3110" spans="1:3" x14ac:dyDescent="0.25">
      <c r="A3110" s="3" t="s">
        <v>13227</v>
      </c>
      <c r="B3110" s="3" t="s">
        <v>103</v>
      </c>
      <c r="C3110" s="3" t="s">
        <v>20679</v>
      </c>
    </row>
    <row r="3111" spans="1:3" x14ac:dyDescent="0.25">
      <c r="A3111" s="3" t="s">
        <v>13228</v>
      </c>
      <c r="B3111" s="3" t="s">
        <v>103</v>
      </c>
      <c r="C3111" s="3" t="s">
        <v>20679</v>
      </c>
    </row>
    <row r="3112" spans="1:3" x14ac:dyDescent="0.25">
      <c r="A3112" s="3" t="s">
        <v>13229</v>
      </c>
      <c r="B3112" s="3" t="s">
        <v>103</v>
      </c>
      <c r="C3112" s="3" t="s">
        <v>20679</v>
      </c>
    </row>
    <row r="3113" spans="1:3" x14ac:dyDescent="0.25">
      <c r="A3113" s="3" t="s">
        <v>13230</v>
      </c>
      <c r="B3113" s="3" t="s">
        <v>103</v>
      </c>
      <c r="C3113" s="3" t="s">
        <v>20679</v>
      </c>
    </row>
    <row r="3114" spans="1:3" x14ac:dyDescent="0.25">
      <c r="A3114" s="3" t="s">
        <v>13231</v>
      </c>
      <c r="B3114" s="3" t="s">
        <v>103</v>
      </c>
      <c r="C3114" s="3" t="s">
        <v>20679</v>
      </c>
    </row>
    <row r="3115" spans="1:3" x14ac:dyDescent="0.25">
      <c r="A3115" s="3" t="s">
        <v>13232</v>
      </c>
      <c r="B3115" s="3" t="s">
        <v>103</v>
      </c>
      <c r="C3115" s="3" t="s">
        <v>20679</v>
      </c>
    </row>
    <row r="3116" spans="1:3" x14ac:dyDescent="0.25">
      <c r="A3116" s="3" t="s">
        <v>13233</v>
      </c>
      <c r="B3116" s="3" t="s">
        <v>103</v>
      </c>
      <c r="C3116" s="3" t="s">
        <v>20679</v>
      </c>
    </row>
    <row r="3117" spans="1:3" x14ac:dyDescent="0.25">
      <c r="A3117" s="3" t="s">
        <v>13236</v>
      </c>
      <c r="B3117" s="3" t="s">
        <v>103</v>
      </c>
      <c r="C3117" s="3" t="s">
        <v>20679</v>
      </c>
    </row>
    <row r="3118" spans="1:3" x14ac:dyDescent="0.25">
      <c r="A3118" s="3" t="s">
        <v>13237</v>
      </c>
      <c r="B3118" s="3" t="s">
        <v>103</v>
      </c>
      <c r="C3118" s="3" t="s">
        <v>20679</v>
      </c>
    </row>
    <row r="3119" spans="1:3" x14ac:dyDescent="0.25">
      <c r="A3119" s="3" t="s">
        <v>13238</v>
      </c>
      <c r="B3119" s="3" t="s">
        <v>103</v>
      </c>
      <c r="C3119" s="3" t="s">
        <v>20679</v>
      </c>
    </row>
    <row r="3120" spans="1:3" x14ac:dyDescent="0.25">
      <c r="A3120" s="3" t="s">
        <v>13234</v>
      </c>
      <c r="B3120" s="3" t="s">
        <v>103</v>
      </c>
      <c r="C3120" s="3" t="s">
        <v>20679</v>
      </c>
    </row>
    <row r="3121" spans="1:3" x14ac:dyDescent="0.25">
      <c r="A3121" s="3" t="s">
        <v>13239</v>
      </c>
      <c r="B3121" s="3" t="s">
        <v>103</v>
      </c>
      <c r="C3121" s="3" t="s">
        <v>20679</v>
      </c>
    </row>
    <row r="3122" spans="1:3" x14ac:dyDescent="0.25">
      <c r="A3122" s="3" t="s">
        <v>13240</v>
      </c>
      <c r="B3122" s="3" t="s">
        <v>103</v>
      </c>
      <c r="C3122" s="3" t="s">
        <v>20679</v>
      </c>
    </row>
    <row r="3123" spans="1:3" x14ac:dyDescent="0.25">
      <c r="A3123" s="3" t="s">
        <v>13241</v>
      </c>
      <c r="B3123" s="3" t="s">
        <v>103</v>
      </c>
      <c r="C3123" s="3" t="s">
        <v>20679</v>
      </c>
    </row>
    <row r="3124" spans="1:3" x14ac:dyDescent="0.25">
      <c r="A3124" s="3" t="s">
        <v>13242</v>
      </c>
      <c r="B3124" s="3" t="s">
        <v>103</v>
      </c>
      <c r="C3124" s="3" t="s">
        <v>20679</v>
      </c>
    </row>
    <row r="3125" spans="1:3" x14ac:dyDescent="0.25">
      <c r="A3125" s="3" t="s">
        <v>13235</v>
      </c>
      <c r="B3125" s="3" t="s">
        <v>103</v>
      </c>
      <c r="C3125" s="3" t="s">
        <v>20679</v>
      </c>
    </row>
    <row r="3126" spans="1:3" x14ac:dyDescent="0.25">
      <c r="A3126" s="3" t="s">
        <v>12320</v>
      </c>
      <c r="B3126" s="3" t="s">
        <v>103</v>
      </c>
      <c r="C3126" s="3" t="s">
        <v>20679</v>
      </c>
    </row>
    <row r="3127" spans="1:3" x14ac:dyDescent="0.25">
      <c r="A3127" s="3" t="s">
        <v>13245</v>
      </c>
      <c r="B3127" s="3" t="s">
        <v>103</v>
      </c>
      <c r="C3127" s="3" t="s">
        <v>20679</v>
      </c>
    </row>
    <row r="3128" spans="1:3" x14ac:dyDescent="0.25">
      <c r="A3128" s="3" t="s">
        <v>13243</v>
      </c>
      <c r="B3128" s="3" t="s">
        <v>103</v>
      </c>
      <c r="C3128" s="3" t="s">
        <v>20679</v>
      </c>
    </row>
    <row r="3129" spans="1:3" x14ac:dyDescent="0.25">
      <c r="A3129" s="3" t="s">
        <v>13244</v>
      </c>
      <c r="B3129" s="3" t="s">
        <v>103</v>
      </c>
      <c r="C3129" s="3" t="s">
        <v>20679</v>
      </c>
    </row>
    <row r="3130" spans="1:3" x14ac:dyDescent="0.25">
      <c r="A3130" s="3" t="s">
        <v>13246</v>
      </c>
      <c r="B3130" s="3" t="s">
        <v>103</v>
      </c>
      <c r="C3130" s="3" t="s">
        <v>20679</v>
      </c>
    </row>
    <row r="3131" spans="1:3" x14ac:dyDescent="0.25">
      <c r="A3131" s="3" t="s">
        <v>11187</v>
      </c>
      <c r="B3131" s="3" t="s">
        <v>103</v>
      </c>
      <c r="C3131" s="3" t="s">
        <v>20679</v>
      </c>
    </row>
    <row r="3132" spans="1:3" x14ac:dyDescent="0.25">
      <c r="A3132" s="3" t="s">
        <v>13247</v>
      </c>
      <c r="B3132" s="3" t="s">
        <v>103</v>
      </c>
      <c r="C3132" s="3" t="s">
        <v>20679</v>
      </c>
    </row>
    <row r="3133" spans="1:3" x14ac:dyDescent="0.25">
      <c r="A3133" s="3" t="s">
        <v>13248</v>
      </c>
      <c r="B3133" s="3" t="s">
        <v>103</v>
      </c>
      <c r="C3133" s="3" t="s">
        <v>20679</v>
      </c>
    </row>
    <row r="3134" spans="1:3" x14ac:dyDescent="0.25">
      <c r="A3134" s="3" t="s">
        <v>13249</v>
      </c>
      <c r="B3134" s="3" t="s">
        <v>103</v>
      </c>
      <c r="C3134" s="3" t="s">
        <v>20679</v>
      </c>
    </row>
    <row r="3135" spans="1:3" x14ac:dyDescent="0.25">
      <c r="A3135" s="3" t="s">
        <v>13250</v>
      </c>
      <c r="B3135" s="3" t="s">
        <v>103</v>
      </c>
      <c r="C3135" s="3" t="s">
        <v>20679</v>
      </c>
    </row>
    <row r="3136" spans="1:3" x14ac:dyDescent="0.25">
      <c r="A3136" s="3" t="s">
        <v>13251</v>
      </c>
      <c r="B3136" s="3" t="s">
        <v>103</v>
      </c>
      <c r="C3136" s="3" t="s">
        <v>20679</v>
      </c>
    </row>
    <row r="3137" spans="1:3" x14ac:dyDescent="0.25">
      <c r="A3137" s="3" t="s">
        <v>13252</v>
      </c>
      <c r="B3137" s="3" t="s">
        <v>103</v>
      </c>
      <c r="C3137" s="3" t="s">
        <v>20679</v>
      </c>
    </row>
    <row r="3138" spans="1:3" x14ac:dyDescent="0.25">
      <c r="A3138" s="3" t="s">
        <v>13254</v>
      </c>
      <c r="B3138" s="3" t="s">
        <v>103</v>
      </c>
      <c r="C3138" s="3" t="s">
        <v>20679</v>
      </c>
    </row>
    <row r="3139" spans="1:3" x14ac:dyDescent="0.25">
      <c r="A3139" s="3" t="s">
        <v>13255</v>
      </c>
      <c r="B3139" s="3" t="s">
        <v>103</v>
      </c>
      <c r="C3139" s="3" t="s">
        <v>20679</v>
      </c>
    </row>
    <row r="3140" spans="1:3" x14ac:dyDescent="0.25">
      <c r="A3140" s="3" t="s">
        <v>12140</v>
      </c>
      <c r="B3140" s="3" t="s">
        <v>103</v>
      </c>
      <c r="C3140" s="3" t="s">
        <v>20679</v>
      </c>
    </row>
    <row r="3141" spans="1:3" x14ac:dyDescent="0.25">
      <c r="A3141" s="3" t="s">
        <v>11660</v>
      </c>
      <c r="B3141" s="3" t="s">
        <v>103</v>
      </c>
      <c r="C3141" s="3" t="s">
        <v>20679</v>
      </c>
    </row>
    <row r="3142" spans="1:3" x14ac:dyDescent="0.25">
      <c r="A3142" s="3" t="s">
        <v>11346</v>
      </c>
      <c r="B3142" s="3" t="s">
        <v>103</v>
      </c>
      <c r="C3142" s="3" t="s">
        <v>20679</v>
      </c>
    </row>
    <row r="3143" spans="1:3" x14ac:dyDescent="0.25">
      <c r="A3143" s="3" t="s">
        <v>13256</v>
      </c>
      <c r="B3143" s="3" t="s">
        <v>103</v>
      </c>
      <c r="C3143" s="3" t="s">
        <v>20679</v>
      </c>
    </row>
    <row r="3144" spans="1:3" x14ac:dyDescent="0.25">
      <c r="A3144" s="3" t="s">
        <v>13257</v>
      </c>
      <c r="B3144" s="3" t="s">
        <v>103</v>
      </c>
      <c r="C3144" s="3" t="s">
        <v>20679</v>
      </c>
    </row>
    <row r="3145" spans="1:3" x14ac:dyDescent="0.25">
      <c r="A3145" s="3" t="s">
        <v>13258</v>
      </c>
      <c r="B3145" s="3" t="s">
        <v>103</v>
      </c>
      <c r="C3145" s="3" t="s">
        <v>20679</v>
      </c>
    </row>
    <row r="3146" spans="1:3" x14ac:dyDescent="0.25">
      <c r="A3146" s="3" t="s">
        <v>13259</v>
      </c>
      <c r="B3146" s="3" t="s">
        <v>103</v>
      </c>
      <c r="C3146" s="3" t="s">
        <v>20679</v>
      </c>
    </row>
    <row r="3147" spans="1:3" x14ac:dyDescent="0.25">
      <c r="A3147" s="3" t="s">
        <v>13260</v>
      </c>
      <c r="B3147" s="3" t="s">
        <v>103</v>
      </c>
      <c r="C3147" s="3" t="s">
        <v>20679</v>
      </c>
    </row>
    <row r="3148" spans="1:3" x14ac:dyDescent="0.25">
      <c r="A3148" s="3" t="s">
        <v>13261</v>
      </c>
      <c r="B3148" s="3" t="s">
        <v>103</v>
      </c>
      <c r="C3148" s="3" t="s">
        <v>20679</v>
      </c>
    </row>
    <row r="3149" spans="1:3" x14ac:dyDescent="0.25">
      <c r="A3149" s="3" t="s">
        <v>13262</v>
      </c>
      <c r="B3149" s="3" t="s">
        <v>103</v>
      </c>
      <c r="C3149" s="3" t="s">
        <v>20679</v>
      </c>
    </row>
    <row r="3150" spans="1:3" x14ac:dyDescent="0.25">
      <c r="A3150" s="3" t="s">
        <v>13263</v>
      </c>
      <c r="B3150" s="3" t="s">
        <v>103</v>
      </c>
      <c r="C3150" s="3" t="s">
        <v>20679</v>
      </c>
    </row>
    <row r="3151" spans="1:3" x14ac:dyDescent="0.25">
      <c r="A3151" s="3" t="s">
        <v>13264</v>
      </c>
      <c r="B3151" s="3" t="s">
        <v>103</v>
      </c>
      <c r="C3151" s="3" t="s">
        <v>20679</v>
      </c>
    </row>
    <row r="3152" spans="1:3" x14ac:dyDescent="0.25">
      <c r="A3152" s="3" t="s">
        <v>13265</v>
      </c>
      <c r="B3152" s="3" t="s">
        <v>103</v>
      </c>
      <c r="C3152" s="3" t="s">
        <v>20679</v>
      </c>
    </row>
    <row r="3153" spans="1:3" x14ac:dyDescent="0.25">
      <c r="A3153" s="3" t="s">
        <v>13266</v>
      </c>
      <c r="B3153" s="3" t="s">
        <v>103</v>
      </c>
      <c r="C3153" s="3" t="s">
        <v>20679</v>
      </c>
    </row>
    <row r="3154" spans="1:3" x14ac:dyDescent="0.25">
      <c r="A3154" s="3" t="s">
        <v>13267</v>
      </c>
      <c r="B3154" s="3" t="s">
        <v>103</v>
      </c>
      <c r="C3154" s="3" t="s">
        <v>20679</v>
      </c>
    </row>
    <row r="3155" spans="1:3" x14ac:dyDescent="0.25">
      <c r="A3155" s="3" t="s">
        <v>13268</v>
      </c>
      <c r="B3155" s="3" t="s">
        <v>103</v>
      </c>
      <c r="C3155" s="3" t="s">
        <v>20679</v>
      </c>
    </row>
    <row r="3156" spans="1:3" x14ac:dyDescent="0.25">
      <c r="A3156" s="3" t="s">
        <v>13269</v>
      </c>
      <c r="B3156" s="3" t="s">
        <v>103</v>
      </c>
      <c r="C3156" s="3" t="s">
        <v>20679</v>
      </c>
    </row>
    <row r="3157" spans="1:3" x14ac:dyDescent="0.25">
      <c r="A3157" s="3" t="s">
        <v>13270</v>
      </c>
      <c r="B3157" s="3" t="s">
        <v>103</v>
      </c>
      <c r="C3157" s="3" t="s">
        <v>20679</v>
      </c>
    </row>
    <row r="3158" spans="1:3" x14ac:dyDescent="0.25">
      <c r="A3158" s="3" t="s">
        <v>13271</v>
      </c>
      <c r="B3158" s="3" t="s">
        <v>103</v>
      </c>
      <c r="C3158" s="3" t="s">
        <v>20679</v>
      </c>
    </row>
    <row r="3159" spans="1:3" x14ac:dyDescent="0.25">
      <c r="A3159" s="3" t="s">
        <v>13271</v>
      </c>
      <c r="B3159" s="3" t="s">
        <v>103</v>
      </c>
      <c r="C3159" s="3" t="s">
        <v>20679</v>
      </c>
    </row>
    <row r="3160" spans="1:3" x14ac:dyDescent="0.25">
      <c r="A3160" s="3" t="s">
        <v>13272</v>
      </c>
      <c r="B3160" s="3" t="s">
        <v>103</v>
      </c>
      <c r="C3160" s="3" t="s">
        <v>20679</v>
      </c>
    </row>
    <row r="3161" spans="1:3" x14ac:dyDescent="0.25">
      <c r="A3161" s="3" t="s">
        <v>13273</v>
      </c>
      <c r="B3161" s="3" t="s">
        <v>103</v>
      </c>
      <c r="C3161" s="3" t="s">
        <v>20679</v>
      </c>
    </row>
    <row r="3162" spans="1:3" x14ac:dyDescent="0.25">
      <c r="A3162" s="3" t="s">
        <v>13274</v>
      </c>
      <c r="B3162" s="3" t="s">
        <v>103</v>
      </c>
      <c r="C3162" s="3" t="s">
        <v>20679</v>
      </c>
    </row>
    <row r="3163" spans="1:3" x14ac:dyDescent="0.25">
      <c r="A3163" s="3" t="s">
        <v>13275</v>
      </c>
      <c r="B3163" s="3" t="s">
        <v>103</v>
      </c>
      <c r="C3163" s="3" t="s">
        <v>20679</v>
      </c>
    </row>
    <row r="3164" spans="1:3" x14ac:dyDescent="0.25">
      <c r="A3164" s="3" t="s">
        <v>13276</v>
      </c>
      <c r="B3164" s="3" t="s">
        <v>103</v>
      </c>
      <c r="C3164" s="3" t="s">
        <v>20679</v>
      </c>
    </row>
    <row r="3165" spans="1:3" x14ac:dyDescent="0.25">
      <c r="A3165" s="3" t="s">
        <v>13276</v>
      </c>
      <c r="B3165" s="3" t="s">
        <v>103</v>
      </c>
      <c r="C3165" s="3" t="s">
        <v>20679</v>
      </c>
    </row>
    <row r="3166" spans="1:3" x14ac:dyDescent="0.25">
      <c r="A3166" s="3" t="s">
        <v>13277</v>
      </c>
      <c r="B3166" s="3" t="s">
        <v>103</v>
      </c>
      <c r="C3166" s="3" t="s">
        <v>20679</v>
      </c>
    </row>
    <row r="3167" spans="1:3" x14ac:dyDescent="0.25">
      <c r="A3167" s="3" t="s">
        <v>13278</v>
      </c>
      <c r="B3167" s="3" t="s">
        <v>103</v>
      </c>
      <c r="C3167" s="3" t="s">
        <v>20679</v>
      </c>
    </row>
    <row r="3168" spans="1:3" x14ac:dyDescent="0.25">
      <c r="A3168" s="3" t="s">
        <v>13279</v>
      </c>
      <c r="B3168" s="3" t="s">
        <v>103</v>
      </c>
      <c r="C3168" s="3" t="s">
        <v>20679</v>
      </c>
    </row>
    <row r="3169" spans="1:3" x14ac:dyDescent="0.25">
      <c r="A3169" s="3" t="s">
        <v>13280</v>
      </c>
      <c r="B3169" s="3" t="s">
        <v>103</v>
      </c>
      <c r="C3169" s="3" t="s">
        <v>20679</v>
      </c>
    </row>
    <row r="3170" spans="1:3" x14ac:dyDescent="0.25">
      <c r="A3170" s="3" t="s">
        <v>13281</v>
      </c>
      <c r="B3170" s="3" t="s">
        <v>103</v>
      </c>
      <c r="C3170" s="3" t="s">
        <v>20679</v>
      </c>
    </row>
    <row r="3171" spans="1:3" x14ac:dyDescent="0.25">
      <c r="A3171" s="3" t="s">
        <v>13282</v>
      </c>
      <c r="B3171" s="3" t="s">
        <v>103</v>
      </c>
      <c r="C3171" s="3" t="s">
        <v>20679</v>
      </c>
    </row>
    <row r="3172" spans="1:3" x14ac:dyDescent="0.25">
      <c r="A3172" s="3" t="s">
        <v>13283</v>
      </c>
      <c r="B3172" s="3" t="s">
        <v>103</v>
      </c>
      <c r="C3172" s="3" t="s">
        <v>20679</v>
      </c>
    </row>
    <row r="3173" spans="1:3" x14ac:dyDescent="0.25">
      <c r="A3173" s="3" t="s">
        <v>13284</v>
      </c>
      <c r="B3173" s="3" t="s">
        <v>103</v>
      </c>
      <c r="C3173" s="3" t="s">
        <v>20679</v>
      </c>
    </row>
    <row r="3174" spans="1:3" x14ac:dyDescent="0.25">
      <c r="A3174" s="3" t="s">
        <v>13285</v>
      </c>
      <c r="B3174" s="3" t="s">
        <v>103</v>
      </c>
      <c r="C3174" s="3" t="s">
        <v>20679</v>
      </c>
    </row>
    <row r="3175" spans="1:3" x14ac:dyDescent="0.25">
      <c r="A3175" s="3" t="s">
        <v>13286</v>
      </c>
      <c r="B3175" s="3" t="s">
        <v>103</v>
      </c>
      <c r="C3175" s="3" t="s">
        <v>20679</v>
      </c>
    </row>
    <row r="3176" spans="1:3" x14ac:dyDescent="0.25">
      <c r="A3176" s="3" t="s">
        <v>13287</v>
      </c>
      <c r="B3176" s="3" t="s">
        <v>103</v>
      </c>
      <c r="C3176" s="3" t="s">
        <v>20679</v>
      </c>
    </row>
    <row r="3177" spans="1:3" x14ac:dyDescent="0.25">
      <c r="A3177" s="3" t="s">
        <v>13288</v>
      </c>
      <c r="B3177" s="3" t="s">
        <v>103</v>
      </c>
      <c r="C3177" s="3" t="s">
        <v>20679</v>
      </c>
    </row>
    <row r="3178" spans="1:3" x14ac:dyDescent="0.25">
      <c r="A3178" s="3" t="s">
        <v>10880</v>
      </c>
      <c r="B3178" s="3" t="s">
        <v>103</v>
      </c>
      <c r="C3178" s="3" t="s">
        <v>20679</v>
      </c>
    </row>
    <row r="3179" spans="1:3" x14ac:dyDescent="0.25">
      <c r="A3179" s="3" t="s">
        <v>13289</v>
      </c>
      <c r="B3179" s="3" t="s">
        <v>103</v>
      </c>
      <c r="C3179" s="3" t="s">
        <v>20679</v>
      </c>
    </row>
    <row r="3180" spans="1:3" x14ac:dyDescent="0.25">
      <c r="A3180" s="3" t="s">
        <v>13290</v>
      </c>
      <c r="B3180" s="3" t="s">
        <v>103</v>
      </c>
      <c r="C3180" s="3" t="s">
        <v>20679</v>
      </c>
    </row>
    <row r="3181" spans="1:3" x14ac:dyDescent="0.25">
      <c r="A3181" s="3" t="s">
        <v>13291</v>
      </c>
      <c r="B3181" s="3" t="s">
        <v>103</v>
      </c>
      <c r="C3181" s="3" t="s">
        <v>20679</v>
      </c>
    </row>
    <row r="3182" spans="1:3" x14ac:dyDescent="0.25">
      <c r="A3182" s="3" t="s">
        <v>13292</v>
      </c>
      <c r="B3182" s="3" t="s">
        <v>103</v>
      </c>
      <c r="C3182" s="3" t="s">
        <v>20679</v>
      </c>
    </row>
    <row r="3183" spans="1:3" x14ac:dyDescent="0.25">
      <c r="A3183" s="3" t="s">
        <v>13293</v>
      </c>
      <c r="B3183" s="3" t="s">
        <v>103</v>
      </c>
      <c r="C3183" s="3" t="s">
        <v>20679</v>
      </c>
    </row>
    <row r="3184" spans="1:3" x14ac:dyDescent="0.25">
      <c r="A3184" s="3" t="s">
        <v>13294</v>
      </c>
      <c r="B3184" s="3" t="s">
        <v>103</v>
      </c>
      <c r="C3184" s="3" t="s">
        <v>20679</v>
      </c>
    </row>
    <row r="3185" spans="1:3" x14ac:dyDescent="0.25">
      <c r="A3185" s="3" t="s">
        <v>13295</v>
      </c>
      <c r="B3185" s="3" t="s">
        <v>103</v>
      </c>
      <c r="C3185" s="3" t="s">
        <v>20679</v>
      </c>
    </row>
    <row r="3186" spans="1:3" x14ac:dyDescent="0.25">
      <c r="A3186" s="3" t="s">
        <v>13296</v>
      </c>
      <c r="B3186" s="3" t="s">
        <v>103</v>
      </c>
      <c r="C3186" s="3" t="s">
        <v>20679</v>
      </c>
    </row>
    <row r="3187" spans="1:3" x14ac:dyDescent="0.25">
      <c r="A3187" s="3" t="s">
        <v>13297</v>
      </c>
      <c r="B3187" s="3" t="s">
        <v>103</v>
      </c>
      <c r="C3187" s="3" t="s">
        <v>20679</v>
      </c>
    </row>
    <row r="3188" spans="1:3" x14ac:dyDescent="0.25">
      <c r="A3188" s="3" t="s">
        <v>11188</v>
      </c>
      <c r="B3188" s="3" t="s">
        <v>103</v>
      </c>
      <c r="C3188" s="3" t="s">
        <v>20679</v>
      </c>
    </row>
    <row r="3189" spans="1:3" x14ac:dyDescent="0.25">
      <c r="A3189" s="3" t="s">
        <v>10856</v>
      </c>
      <c r="B3189" s="3" t="s">
        <v>103</v>
      </c>
      <c r="C3189" s="3" t="s">
        <v>20679</v>
      </c>
    </row>
    <row r="3190" spans="1:3" x14ac:dyDescent="0.25">
      <c r="A3190" s="3" t="s">
        <v>13298</v>
      </c>
      <c r="B3190" s="3" t="s">
        <v>103</v>
      </c>
      <c r="C3190" s="3" t="s">
        <v>20679</v>
      </c>
    </row>
    <row r="3191" spans="1:3" x14ac:dyDescent="0.25">
      <c r="A3191" s="3" t="s">
        <v>13299</v>
      </c>
      <c r="B3191" s="3" t="s">
        <v>103</v>
      </c>
      <c r="C3191" s="3" t="s">
        <v>20679</v>
      </c>
    </row>
    <row r="3192" spans="1:3" x14ac:dyDescent="0.25">
      <c r="A3192" s="3" t="s">
        <v>13300</v>
      </c>
      <c r="B3192" s="3" t="s">
        <v>103</v>
      </c>
      <c r="C3192" s="3" t="s">
        <v>20679</v>
      </c>
    </row>
    <row r="3193" spans="1:3" x14ac:dyDescent="0.25">
      <c r="A3193" s="3" t="s">
        <v>11436</v>
      </c>
      <c r="B3193" s="3" t="s">
        <v>103</v>
      </c>
      <c r="C3193" s="3" t="s">
        <v>20679</v>
      </c>
    </row>
    <row r="3194" spans="1:3" x14ac:dyDescent="0.25">
      <c r="A3194" s="3" t="s">
        <v>13301</v>
      </c>
      <c r="B3194" s="3" t="s">
        <v>103</v>
      </c>
      <c r="C3194" s="3" t="s">
        <v>20679</v>
      </c>
    </row>
    <row r="3195" spans="1:3" x14ac:dyDescent="0.25">
      <c r="A3195" s="3" t="s">
        <v>13302</v>
      </c>
      <c r="B3195" s="3" t="s">
        <v>103</v>
      </c>
      <c r="C3195" s="3" t="s">
        <v>20679</v>
      </c>
    </row>
    <row r="3196" spans="1:3" x14ac:dyDescent="0.25">
      <c r="A3196" s="3" t="s">
        <v>13303</v>
      </c>
      <c r="B3196" s="3" t="s">
        <v>103</v>
      </c>
      <c r="C3196" s="3" t="s">
        <v>20679</v>
      </c>
    </row>
    <row r="3197" spans="1:3" x14ac:dyDescent="0.25">
      <c r="A3197" s="3" t="s">
        <v>13304</v>
      </c>
      <c r="B3197" s="3" t="s">
        <v>103</v>
      </c>
      <c r="C3197" s="3" t="s">
        <v>20679</v>
      </c>
    </row>
    <row r="3198" spans="1:3" x14ac:dyDescent="0.25">
      <c r="A3198" s="3" t="s">
        <v>13305</v>
      </c>
      <c r="B3198" s="3" t="s">
        <v>103</v>
      </c>
      <c r="C3198" s="3" t="s">
        <v>20679</v>
      </c>
    </row>
    <row r="3199" spans="1:3" x14ac:dyDescent="0.25">
      <c r="A3199" s="3" t="s">
        <v>13306</v>
      </c>
      <c r="B3199" s="3" t="s">
        <v>103</v>
      </c>
      <c r="C3199" s="3" t="s">
        <v>20679</v>
      </c>
    </row>
    <row r="3200" spans="1:3" x14ac:dyDescent="0.25">
      <c r="A3200" s="3" t="s">
        <v>13307</v>
      </c>
      <c r="B3200" s="3" t="s">
        <v>103</v>
      </c>
      <c r="C3200" s="3" t="s">
        <v>20679</v>
      </c>
    </row>
    <row r="3201" spans="1:3" x14ac:dyDescent="0.25">
      <c r="A3201" s="3" t="s">
        <v>11993</v>
      </c>
      <c r="B3201" s="3" t="s">
        <v>103</v>
      </c>
      <c r="C3201" s="3" t="s">
        <v>20679</v>
      </c>
    </row>
    <row r="3202" spans="1:3" x14ac:dyDescent="0.25">
      <c r="A3202" s="3" t="s">
        <v>13308</v>
      </c>
      <c r="B3202" s="3" t="s">
        <v>103</v>
      </c>
      <c r="C3202" s="3" t="s">
        <v>20679</v>
      </c>
    </row>
    <row r="3203" spans="1:3" x14ac:dyDescent="0.25">
      <c r="A3203" s="3" t="s">
        <v>13309</v>
      </c>
      <c r="B3203" s="3" t="s">
        <v>103</v>
      </c>
      <c r="C3203" s="3" t="s">
        <v>20679</v>
      </c>
    </row>
    <row r="3204" spans="1:3" x14ac:dyDescent="0.25">
      <c r="A3204" s="3" t="s">
        <v>13310</v>
      </c>
      <c r="B3204" s="3" t="s">
        <v>103</v>
      </c>
      <c r="C3204" s="3" t="s">
        <v>20679</v>
      </c>
    </row>
    <row r="3205" spans="1:3" x14ac:dyDescent="0.25">
      <c r="A3205" s="3" t="s">
        <v>13311</v>
      </c>
      <c r="B3205" s="3" t="s">
        <v>103</v>
      </c>
      <c r="C3205" s="3" t="s">
        <v>20679</v>
      </c>
    </row>
    <row r="3206" spans="1:3" x14ac:dyDescent="0.25">
      <c r="A3206" s="3" t="s">
        <v>13312</v>
      </c>
      <c r="B3206" s="3" t="s">
        <v>103</v>
      </c>
      <c r="C3206" s="3" t="s">
        <v>20679</v>
      </c>
    </row>
    <row r="3207" spans="1:3" x14ac:dyDescent="0.25">
      <c r="A3207" s="3" t="s">
        <v>13313</v>
      </c>
      <c r="B3207" s="3" t="s">
        <v>103</v>
      </c>
      <c r="C3207" s="3" t="s">
        <v>20679</v>
      </c>
    </row>
    <row r="3208" spans="1:3" x14ac:dyDescent="0.25">
      <c r="A3208" s="3" t="s">
        <v>13314</v>
      </c>
      <c r="B3208" s="3" t="s">
        <v>103</v>
      </c>
      <c r="C3208" s="3" t="s">
        <v>20679</v>
      </c>
    </row>
    <row r="3209" spans="1:3" x14ac:dyDescent="0.25">
      <c r="A3209" s="3" t="s">
        <v>13315</v>
      </c>
      <c r="B3209" s="3" t="s">
        <v>103</v>
      </c>
      <c r="C3209" s="3" t="s">
        <v>20679</v>
      </c>
    </row>
    <row r="3210" spans="1:3" x14ac:dyDescent="0.25">
      <c r="A3210" s="3" t="s">
        <v>13316</v>
      </c>
      <c r="B3210" s="3" t="s">
        <v>103</v>
      </c>
      <c r="C3210" s="3" t="s">
        <v>20679</v>
      </c>
    </row>
    <row r="3211" spans="1:3" x14ac:dyDescent="0.25">
      <c r="A3211" s="3" t="s">
        <v>13317</v>
      </c>
      <c r="B3211" s="3" t="s">
        <v>103</v>
      </c>
      <c r="C3211" s="3" t="s">
        <v>20679</v>
      </c>
    </row>
    <row r="3212" spans="1:3" x14ac:dyDescent="0.25">
      <c r="A3212" s="3" t="s">
        <v>13318</v>
      </c>
      <c r="B3212" s="3" t="s">
        <v>103</v>
      </c>
      <c r="C3212" s="3" t="s">
        <v>20679</v>
      </c>
    </row>
    <row r="3213" spans="1:3" x14ac:dyDescent="0.25">
      <c r="A3213" s="3" t="s">
        <v>13319</v>
      </c>
      <c r="B3213" s="3" t="s">
        <v>103</v>
      </c>
      <c r="C3213" s="3" t="s">
        <v>20679</v>
      </c>
    </row>
    <row r="3214" spans="1:3" x14ac:dyDescent="0.25">
      <c r="A3214" s="3" t="s">
        <v>13320</v>
      </c>
      <c r="B3214" s="3" t="s">
        <v>103</v>
      </c>
      <c r="C3214" s="3" t="s">
        <v>20679</v>
      </c>
    </row>
    <row r="3215" spans="1:3" x14ac:dyDescent="0.25">
      <c r="A3215" s="3" t="s">
        <v>13321</v>
      </c>
      <c r="B3215" s="3" t="s">
        <v>103</v>
      </c>
      <c r="C3215" s="3" t="s">
        <v>20679</v>
      </c>
    </row>
    <row r="3216" spans="1:3" x14ac:dyDescent="0.25">
      <c r="A3216" s="3" t="s">
        <v>13322</v>
      </c>
      <c r="B3216" s="3" t="s">
        <v>103</v>
      </c>
      <c r="C3216" s="3" t="s">
        <v>20679</v>
      </c>
    </row>
    <row r="3217" spans="1:3" x14ac:dyDescent="0.25">
      <c r="A3217" s="3" t="s">
        <v>11514</v>
      </c>
      <c r="B3217" s="3" t="s">
        <v>103</v>
      </c>
      <c r="C3217" s="3" t="s">
        <v>20679</v>
      </c>
    </row>
    <row r="3218" spans="1:3" x14ac:dyDescent="0.25">
      <c r="A3218" s="3" t="s">
        <v>13323</v>
      </c>
      <c r="B3218" s="3" t="s">
        <v>103</v>
      </c>
      <c r="C3218" s="3" t="s">
        <v>20679</v>
      </c>
    </row>
    <row r="3219" spans="1:3" x14ac:dyDescent="0.25">
      <c r="A3219" s="3" t="s">
        <v>13324</v>
      </c>
      <c r="B3219" s="3" t="s">
        <v>103</v>
      </c>
      <c r="C3219" s="3" t="s">
        <v>20679</v>
      </c>
    </row>
    <row r="3220" spans="1:3" x14ac:dyDescent="0.25">
      <c r="A3220" s="3" t="s">
        <v>13325</v>
      </c>
      <c r="B3220" s="3" t="s">
        <v>103</v>
      </c>
      <c r="C3220" s="3" t="s">
        <v>20679</v>
      </c>
    </row>
    <row r="3221" spans="1:3" x14ac:dyDescent="0.25">
      <c r="A3221" s="3" t="s">
        <v>13326</v>
      </c>
      <c r="B3221" s="3" t="s">
        <v>103</v>
      </c>
      <c r="C3221" s="3" t="s">
        <v>20679</v>
      </c>
    </row>
    <row r="3222" spans="1:3" x14ac:dyDescent="0.25">
      <c r="A3222" s="3" t="s">
        <v>13327</v>
      </c>
      <c r="B3222" s="3" t="s">
        <v>103</v>
      </c>
      <c r="C3222" s="3" t="s">
        <v>20679</v>
      </c>
    </row>
    <row r="3223" spans="1:3" x14ac:dyDescent="0.25">
      <c r="A3223" s="3" t="s">
        <v>13328</v>
      </c>
      <c r="B3223" s="3" t="s">
        <v>103</v>
      </c>
      <c r="C3223" s="3" t="s">
        <v>20679</v>
      </c>
    </row>
    <row r="3224" spans="1:3" x14ac:dyDescent="0.25">
      <c r="A3224" s="3" t="s">
        <v>13329</v>
      </c>
      <c r="B3224" s="3" t="s">
        <v>103</v>
      </c>
      <c r="C3224" s="3" t="s">
        <v>20679</v>
      </c>
    </row>
    <row r="3225" spans="1:3" x14ac:dyDescent="0.25">
      <c r="A3225" s="3" t="s">
        <v>13330</v>
      </c>
      <c r="B3225" s="3" t="s">
        <v>103</v>
      </c>
      <c r="C3225" s="3" t="s">
        <v>20679</v>
      </c>
    </row>
    <row r="3226" spans="1:3" x14ac:dyDescent="0.25">
      <c r="A3226" s="3" t="s">
        <v>13331</v>
      </c>
      <c r="B3226" s="3" t="s">
        <v>103</v>
      </c>
      <c r="C3226" s="3" t="s">
        <v>20679</v>
      </c>
    </row>
    <row r="3227" spans="1:3" x14ac:dyDescent="0.25">
      <c r="A3227" s="3" t="s">
        <v>13332</v>
      </c>
      <c r="B3227" s="3" t="s">
        <v>103</v>
      </c>
      <c r="C3227" s="3" t="s">
        <v>20679</v>
      </c>
    </row>
    <row r="3228" spans="1:3" x14ac:dyDescent="0.25">
      <c r="A3228" s="3" t="s">
        <v>13333</v>
      </c>
      <c r="B3228" s="3" t="s">
        <v>103</v>
      </c>
      <c r="C3228" s="3" t="s">
        <v>20679</v>
      </c>
    </row>
    <row r="3229" spans="1:3" x14ac:dyDescent="0.25">
      <c r="A3229" s="3" t="s">
        <v>13334</v>
      </c>
      <c r="B3229" s="3" t="s">
        <v>103</v>
      </c>
      <c r="C3229" s="3" t="s">
        <v>20679</v>
      </c>
    </row>
    <row r="3230" spans="1:3" x14ac:dyDescent="0.25">
      <c r="A3230" s="3" t="s">
        <v>13335</v>
      </c>
      <c r="B3230" s="3" t="s">
        <v>103</v>
      </c>
      <c r="C3230" s="3" t="s">
        <v>20679</v>
      </c>
    </row>
    <row r="3231" spans="1:3" x14ac:dyDescent="0.25">
      <c r="A3231" s="3" t="s">
        <v>13336</v>
      </c>
      <c r="B3231" s="3" t="s">
        <v>103</v>
      </c>
      <c r="C3231" s="3" t="s">
        <v>20679</v>
      </c>
    </row>
    <row r="3232" spans="1:3" x14ac:dyDescent="0.25">
      <c r="A3232" s="3" t="s">
        <v>10819</v>
      </c>
      <c r="B3232" s="3" t="s">
        <v>103</v>
      </c>
      <c r="C3232" s="3" t="s">
        <v>20679</v>
      </c>
    </row>
    <row r="3233" spans="1:3" x14ac:dyDescent="0.25">
      <c r="A3233" s="3" t="s">
        <v>13337</v>
      </c>
      <c r="B3233" s="3" t="s">
        <v>103</v>
      </c>
      <c r="C3233" s="3" t="s">
        <v>20679</v>
      </c>
    </row>
    <row r="3234" spans="1:3" x14ac:dyDescent="0.25">
      <c r="A3234" s="3" t="s">
        <v>13338</v>
      </c>
      <c r="B3234" s="3" t="s">
        <v>103</v>
      </c>
      <c r="C3234" s="3" t="s">
        <v>20679</v>
      </c>
    </row>
    <row r="3235" spans="1:3" x14ac:dyDescent="0.25">
      <c r="A3235" s="3" t="s">
        <v>13339</v>
      </c>
      <c r="B3235" s="3" t="s">
        <v>103</v>
      </c>
      <c r="C3235" s="3" t="s">
        <v>20679</v>
      </c>
    </row>
    <row r="3236" spans="1:3" x14ac:dyDescent="0.25">
      <c r="A3236" s="3" t="s">
        <v>13340</v>
      </c>
      <c r="B3236" s="3" t="s">
        <v>103</v>
      </c>
      <c r="C3236" s="3" t="s">
        <v>20679</v>
      </c>
    </row>
    <row r="3237" spans="1:3" x14ac:dyDescent="0.25">
      <c r="A3237" s="3" t="s">
        <v>13341</v>
      </c>
      <c r="B3237" s="3" t="s">
        <v>103</v>
      </c>
      <c r="C3237" s="3" t="s">
        <v>20679</v>
      </c>
    </row>
    <row r="3238" spans="1:3" x14ac:dyDescent="0.25">
      <c r="A3238" s="3" t="s">
        <v>13342</v>
      </c>
      <c r="B3238" s="3" t="s">
        <v>103</v>
      </c>
      <c r="C3238" s="3" t="s">
        <v>20679</v>
      </c>
    </row>
    <row r="3239" spans="1:3" x14ac:dyDescent="0.25">
      <c r="A3239" s="3" t="s">
        <v>13343</v>
      </c>
      <c r="B3239" s="3" t="s">
        <v>103</v>
      </c>
      <c r="C3239" s="3" t="s">
        <v>20679</v>
      </c>
    </row>
    <row r="3240" spans="1:3" x14ac:dyDescent="0.25">
      <c r="A3240" s="3" t="s">
        <v>13344</v>
      </c>
      <c r="B3240" s="3" t="s">
        <v>103</v>
      </c>
      <c r="C3240" s="3" t="s">
        <v>20679</v>
      </c>
    </row>
    <row r="3241" spans="1:3" x14ac:dyDescent="0.25">
      <c r="A3241" s="3" t="s">
        <v>13345</v>
      </c>
      <c r="B3241" s="3" t="s">
        <v>103</v>
      </c>
      <c r="C3241" s="3" t="s">
        <v>20679</v>
      </c>
    </row>
    <row r="3242" spans="1:3" x14ac:dyDescent="0.25">
      <c r="A3242" s="3" t="s">
        <v>13346</v>
      </c>
      <c r="B3242" s="3" t="s">
        <v>103</v>
      </c>
      <c r="C3242" s="3" t="s">
        <v>20679</v>
      </c>
    </row>
    <row r="3243" spans="1:3" x14ac:dyDescent="0.25">
      <c r="A3243" s="3" t="s">
        <v>13347</v>
      </c>
      <c r="B3243" s="3" t="s">
        <v>103</v>
      </c>
      <c r="C3243" s="3" t="s">
        <v>20679</v>
      </c>
    </row>
    <row r="3244" spans="1:3" x14ac:dyDescent="0.25">
      <c r="A3244" s="3" t="s">
        <v>13348</v>
      </c>
      <c r="B3244" s="3" t="s">
        <v>103</v>
      </c>
      <c r="C3244" s="3" t="s">
        <v>20679</v>
      </c>
    </row>
    <row r="3245" spans="1:3" x14ac:dyDescent="0.25">
      <c r="A3245" s="3" t="s">
        <v>13349</v>
      </c>
      <c r="B3245" s="3" t="s">
        <v>103</v>
      </c>
      <c r="C3245" s="3" t="s">
        <v>20679</v>
      </c>
    </row>
    <row r="3246" spans="1:3" x14ac:dyDescent="0.25">
      <c r="A3246" s="3" t="s">
        <v>13350</v>
      </c>
      <c r="B3246" s="3" t="s">
        <v>103</v>
      </c>
      <c r="C3246" s="3" t="s">
        <v>20679</v>
      </c>
    </row>
    <row r="3247" spans="1:3" x14ac:dyDescent="0.25">
      <c r="A3247" s="3" t="s">
        <v>13351</v>
      </c>
      <c r="B3247" s="3" t="s">
        <v>103</v>
      </c>
      <c r="C3247" s="3" t="s">
        <v>20679</v>
      </c>
    </row>
    <row r="3248" spans="1:3" x14ac:dyDescent="0.25">
      <c r="A3248" s="3" t="s">
        <v>13352</v>
      </c>
      <c r="B3248" s="3" t="s">
        <v>103</v>
      </c>
      <c r="C3248" s="3" t="s">
        <v>20679</v>
      </c>
    </row>
    <row r="3249" spans="1:3" x14ac:dyDescent="0.25">
      <c r="A3249" s="3" t="s">
        <v>13353</v>
      </c>
      <c r="B3249" s="3" t="s">
        <v>103</v>
      </c>
      <c r="C3249" s="3" t="s">
        <v>20679</v>
      </c>
    </row>
    <row r="3250" spans="1:3" x14ac:dyDescent="0.25">
      <c r="A3250" s="3" t="s">
        <v>13354</v>
      </c>
      <c r="B3250" s="3" t="s">
        <v>103</v>
      </c>
      <c r="C3250" s="3" t="s">
        <v>20679</v>
      </c>
    </row>
    <row r="3251" spans="1:3" x14ac:dyDescent="0.25">
      <c r="A3251" s="3" t="s">
        <v>13355</v>
      </c>
      <c r="B3251" s="3" t="s">
        <v>103</v>
      </c>
      <c r="C3251" s="3" t="s">
        <v>20679</v>
      </c>
    </row>
    <row r="3252" spans="1:3" x14ac:dyDescent="0.25">
      <c r="A3252" s="3" t="s">
        <v>13356</v>
      </c>
      <c r="B3252" s="3" t="s">
        <v>103</v>
      </c>
      <c r="C3252" s="3" t="s">
        <v>20679</v>
      </c>
    </row>
    <row r="3253" spans="1:3" x14ac:dyDescent="0.25">
      <c r="A3253" s="3" t="s">
        <v>13357</v>
      </c>
      <c r="B3253" s="3" t="s">
        <v>103</v>
      </c>
      <c r="C3253" s="3" t="s">
        <v>20679</v>
      </c>
    </row>
    <row r="3254" spans="1:3" x14ac:dyDescent="0.25">
      <c r="A3254" s="3" t="s">
        <v>13358</v>
      </c>
      <c r="B3254" s="3" t="s">
        <v>103</v>
      </c>
      <c r="C3254" s="3" t="s">
        <v>20679</v>
      </c>
    </row>
    <row r="3255" spans="1:3" x14ac:dyDescent="0.25">
      <c r="A3255" s="3" t="s">
        <v>13359</v>
      </c>
      <c r="B3255" s="3" t="s">
        <v>103</v>
      </c>
      <c r="C3255" s="3" t="s">
        <v>20679</v>
      </c>
    </row>
    <row r="3256" spans="1:3" x14ac:dyDescent="0.25">
      <c r="A3256" s="3" t="s">
        <v>13360</v>
      </c>
      <c r="B3256" s="3" t="s">
        <v>103</v>
      </c>
      <c r="C3256" s="3" t="s">
        <v>20679</v>
      </c>
    </row>
    <row r="3257" spans="1:3" x14ac:dyDescent="0.25">
      <c r="A3257" s="3" t="s">
        <v>13361</v>
      </c>
      <c r="B3257" s="3" t="s">
        <v>103</v>
      </c>
      <c r="C3257" s="3" t="s">
        <v>20679</v>
      </c>
    </row>
    <row r="3258" spans="1:3" x14ac:dyDescent="0.25">
      <c r="A3258" s="3" t="s">
        <v>13362</v>
      </c>
      <c r="B3258" s="3" t="s">
        <v>103</v>
      </c>
      <c r="C3258" s="3" t="s">
        <v>20679</v>
      </c>
    </row>
    <row r="3259" spans="1:3" x14ac:dyDescent="0.25">
      <c r="A3259" s="3" t="s">
        <v>13363</v>
      </c>
      <c r="B3259" s="3" t="s">
        <v>103</v>
      </c>
      <c r="C3259" s="3" t="s">
        <v>20679</v>
      </c>
    </row>
    <row r="3260" spans="1:3" x14ac:dyDescent="0.25">
      <c r="A3260" s="3" t="s">
        <v>13364</v>
      </c>
      <c r="B3260" s="3" t="s">
        <v>103</v>
      </c>
      <c r="C3260" s="3" t="s">
        <v>20679</v>
      </c>
    </row>
    <row r="3261" spans="1:3" x14ac:dyDescent="0.25">
      <c r="A3261" s="3" t="s">
        <v>13365</v>
      </c>
      <c r="B3261" s="3" t="s">
        <v>103</v>
      </c>
      <c r="C3261" s="3" t="s">
        <v>20679</v>
      </c>
    </row>
    <row r="3262" spans="1:3" x14ac:dyDescent="0.25">
      <c r="A3262" s="3" t="s">
        <v>13366</v>
      </c>
      <c r="B3262" s="3" t="s">
        <v>103</v>
      </c>
      <c r="C3262" s="3" t="s">
        <v>20679</v>
      </c>
    </row>
    <row r="3263" spans="1:3" x14ac:dyDescent="0.25">
      <c r="A3263" s="3" t="s">
        <v>13367</v>
      </c>
      <c r="B3263" s="3" t="s">
        <v>103</v>
      </c>
      <c r="C3263" s="3" t="s">
        <v>20679</v>
      </c>
    </row>
    <row r="3264" spans="1:3" x14ac:dyDescent="0.25">
      <c r="A3264" s="3" t="s">
        <v>13368</v>
      </c>
      <c r="B3264" s="3" t="s">
        <v>103</v>
      </c>
      <c r="C3264" s="3" t="s">
        <v>20679</v>
      </c>
    </row>
    <row r="3265" spans="1:3" x14ac:dyDescent="0.25">
      <c r="A3265" s="3" t="s">
        <v>13369</v>
      </c>
      <c r="B3265" s="3" t="s">
        <v>103</v>
      </c>
      <c r="C3265" s="3" t="s">
        <v>20679</v>
      </c>
    </row>
    <row r="3266" spans="1:3" x14ac:dyDescent="0.25">
      <c r="A3266" s="3" t="s">
        <v>12093</v>
      </c>
      <c r="B3266" s="3" t="s">
        <v>103</v>
      </c>
      <c r="C3266" s="3" t="s">
        <v>20679</v>
      </c>
    </row>
    <row r="3267" spans="1:3" x14ac:dyDescent="0.25">
      <c r="A3267" s="3" t="s">
        <v>13370</v>
      </c>
      <c r="B3267" s="3" t="s">
        <v>103</v>
      </c>
      <c r="C3267" s="3" t="s">
        <v>20679</v>
      </c>
    </row>
    <row r="3268" spans="1:3" x14ac:dyDescent="0.25">
      <c r="A3268" s="3" t="s">
        <v>13371</v>
      </c>
      <c r="B3268" s="3" t="s">
        <v>103</v>
      </c>
      <c r="C3268" s="3" t="s">
        <v>20679</v>
      </c>
    </row>
    <row r="3269" spans="1:3" x14ac:dyDescent="0.25">
      <c r="A3269" s="3" t="s">
        <v>13372</v>
      </c>
      <c r="B3269" s="3" t="s">
        <v>103</v>
      </c>
      <c r="C3269" s="3" t="s">
        <v>20679</v>
      </c>
    </row>
    <row r="3270" spans="1:3" x14ac:dyDescent="0.25">
      <c r="A3270" s="3" t="s">
        <v>13373</v>
      </c>
      <c r="B3270" s="3" t="s">
        <v>103</v>
      </c>
      <c r="C3270" s="3" t="s">
        <v>20679</v>
      </c>
    </row>
    <row r="3271" spans="1:3" x14ac:dyDescent="0.25">
      <c r="A3271" s="3" t="s">
        <v>13374</v>
      </c>
      <c r="B3271" s="3" t="s">
        <v>103</v>
      </c>
      <c r="C3271" s="3" t="s">
        <v>20679</v>
      </c>
    </row>
    <row r="3272" spans="1:3" x14ac:dyDescent="0.25">
      <c r="A3272" s="3" t="s">
        <v>13375</v>
      </c>
      <c r="B3272" s="3" t="s">
        <v>103</v>
      </c>
      <c r="C3272" s="3" t="s">
        <v>20679</v>
      </c>
    </row>
    <row r="3273" spans="1:3" x14ac:dyDescent="0.25">
      <c r="A3273" s="3" t="s">
        <v>9685</v>
      </c>
      <c r="B3273" s="3" t="s">
        <v>103</v>
      </c>
      <c r="C3273" s="3" t="s">
        <v>20679</v>
      </c>
    </row>
    <row r="3274" spans="1:3" x14ac:dyDescent="0.25">
      <c r="A3274" s="3" t="s">
        <v>13376</v>
      </c>
      <c r="B3274" s="3" t="s">
        <v>103</v>
      </c>
      <c r="C3274" s="3" t="s">
        <v>20679</v>
      </c>
    </row>
    <row r="3275" spans="1:3" x14ac:dyDescent="0.25">
      <c r="A3275" s="3" t="s">
        <v>13377</v>
      </c>
      <c r="B3275" s="3" t="s">
        <v>103</v>
      </c>
      <c r="C3275" s="3" t="s">
        <v>20679</v>
      </c>
    </row>
    <row r="3276" spans="1:3" x14ac:dyDescent="0.25">
      <c r="A3276" s="3" t="s">
        <v>13378</v>
      </c>
      <c r="B3276" s="3" t="s">
        <v>103</v>
      </c>
      <c r="C3276" s="3" t="s">
        <v>20679</v>
      </c>
    </row>
    <row r="3277" spans="1:3" x14ac:dyDescent="0.25">
      <c r="A3277" s="3" t="s">
        <v>13379</v>
      </c>
      <c r="B3277" s="3" t="s">
        <v>103</v>
      </c>
      <c r="C3277" s="3" t="s">
        <v>20679</v>
      </c>
    </row>
    <row r="3278" spans="1:3" x14ac:dyDescent="0.25">
      <c r="A3278" s="3" t="s">
        <v>13380</v>
      </c>
      <c r="B3278" s="3" t="s">
        <v>103</v>
      </c>
      <c r="C3278" s="3" t="s">
        <v>20679</v>
      </c>
    </row>
    <row r="3279" spans="1:3" x14ac:dyDescent="0.25">
      <c r="A3279" s="3" t="s">
        <v>13381</v>
      </c>
      <c r="B3279" s="3" t="s">
        <v>103</v>
      </c>
      <c r="C3279" s="3" t="s">
        <v>20679</v>
      </c>
    </row>
    <row r="3280" spans="1:3" x14ac:dyDescent="0.25">
      <c r="A3280" s="3" t="s">
        <v>13382</v>
      </c>
      <c r="B3280" s="3" t="s">
        <v>103</v>
      </c>
      <c r="C3280" s="3" t="s">
        <v>20679</v>
      </c>
    </row>
    <row r="3281" spans="1:3" x14ac:dyDescent="0.25">
      <c r="A3281" s="3" t="s">
        <v>10820</v>
      </c>
      <c r="B3281" s="3" t="s">
        <v>103</v>
      </c>
      <c r="C3281" s="3" t="s">
        <v>20679</v>
      </c>
    </row>
    <row r="3282" spans="1:3" x14ac:dyDescent="0.25">
      <c r="A3282" s="3" t="s">
        <v>13383</v>
      </c>
      <c r="B3282" s="3" t="s">
        <v>103</v>
      </c>
      <c r="C3282" s="3" t="s">
        <v>20679</v>
      </c>
    </row>
    <row r="3283" spans="1:3" x14ac:dyDescent="0.25">
      <c r="A3283" s="3" t="s">
        <v>13384</v>
      </c>
      <c r="B3283" s="3" t="s">
        <v>103</v>
      </c>
      <c r="C3283" s="3" t="s">
        <v>20679</v>
      </c>
    </row>
    <row r="3284" spans="1:3" x14ac:dyDescent="0.25">
      <c r="A3284" s="3" t="s">
        <v>13385</v>
      </c>
      <c r="B3284" s="3" t="s">
        <v>103</v>
      </c>
      <c r="C3284" s="3" t="s">
        <v>20679</v>
      </c>
    </row>
    <row r="3285" spans="1:3" x14ac:dyDescent="0.25">
      <c r="A3285" s="3" t="s">
        <v>13386</v>
      </c>
      <c r="B3285" s="3" t="s">
        <v>103</v>
      </c>
      <c r="C3285" s="3" t="s">
        <v>20679</v>
      </c>
    </row>
    <row r="3286" spans="1:3" x14ac:dyDescent="0.25">
      <c r="A3286" s="3" t="s">
        <v>12001</v>
      </c>
      <c r="B3286" s="3" t="s">
        <v>103</v>
      </c>
      <c r="C3286" s="3" t="s">
        <v>20679</v>
      </c>
    </row>
    <row r="3287" spans="1:3" x14ac:dyDescent="0.25">
      <c r="A3287" s="3" t="s">
        <v>13387</v>
      </c>
      <c r="B3287" s="3" t="s">
        <v>103</v>
      </c>
      <c r="C3287" s="3" t="s">
        <v>20679</v>
      </c>
    </row>
    <row r="3288" spans="1:3" x14ac:dyDescent="0.25">
      <c r="A3288" s="3" t="s">
        <v>13388</v>
      </c>
      <c r="B3288" s="3" t="s">
        <v>103</v>
      </c>
      <c r="C3288" s="3" t="s">
        <v>20679</v>
      </c>
    </row>
    <row r="3289" spans="1:3" x14ac:dyDescent="0.25">
      <c r="A3289" s="3" t="s">
        <v>13389</v>
      </c>
      <c r="B3289" s="3" t="s">
        <v>103</v>
      </c>
      <c r="C3289" s="3" t="s">
        <v>20679</v>
      </c>
    </row>
    <row r="3290" spans="1:3" x14ac:dyDescent="0.25">
      <c r="A3290" s="3" t="s">
        <v>13390</v>
      </c>
      <c r="B3290" s="3" t="s">
        <v>103</v>
      </c>
      <c r="C3290" s="3" t="s">
        <v>20679</v>
      </c>
    </row>
    <row r="3291" spans="1:3" x14ac:dyDescent="0.25">
      <c r="A3291" s="3" t="s">
        <v>13391</v>
      </c>
      <c r="B3291" s="3" t="s">
        <v>103</v>
      </c>
      <c r="C3291" s="3" t="s">
        <v>20679</v>
      </c>
    </row>
    <row r="3292" spans="1:3" x14ac:dyDescent="0.25">
      <c r="A3292" s="3" t="s">
        <v>13392</v>
      </c>
      <c r="B3292" s="3" t="s">
        <v>103</v>
      </c>
      <c r="C3292" s="3" t="s">
        <v>20679</v>
      </c>
    </row>
    <row r="3293" spans="1:3" x14ac:dyDescent="0.25">
      <c r="A3293" s="3" t="s">
        <v>13393</v>
      </c>
      <c r="B3293" s="3" t="s">
        <v>103</v>
      </c>
      <c r="C3293" s="3" t="s">
        <v>20679</v>
      </c>
    </row>
    <row r="3294" spans="1:3" x14ac:dyDescent="0.25">
      <c r="A3294" s="3" t="s">
        <v>13394</v>
      </c>
      <c r="B3294" s="3" t="s">
        <v>103</v>
      </c>
      <c r="C3294" s="3" t="s">
        <v>20679</v>
      </c>
    </row>
    <row r="3295" spans="1:3" x14ac:dyDescent="0.25">
      <c r="A3295" s="3" t="s">
        <v>13395</v>
      </c>
      <c r="B3295" s="3" t="s">
        <v>103</v>
      </c>
      <c r="C3295" s="3" t="s">
        <v>20679</v>
      </c>
    </row>
    <row r="3296" spans="1:3" x14ac:dyDescent="0.25">
      <c r="A3296" s="3" t="s">
        <v>13396</v>
      </c>
      <c r="B3296" s="3" t="s">
        <v>103</v>
      </c>
      <c r="C3296" s="3" t="s">
        <v>20679</v>
      </c>
    </row>
    <row r="3297" spans="1:3" x14ac:dyDescent="0.25">
      <c r="A3297" s="3" t="s">
        <v>13397</v>
      </c>
      <c r="B3297" s="3" t="s">
        <v>103</v>
      </c>
      <c r="C3297" s="3" t="s">
        <v>20679</v>
      </c>
    </row>
    <row r="3298" spans="1:3" x14ac:dyDescent="0.25">
      <c r="A3298" s="3" t="s">
        <v>13398</v>
      </c>
      <c r="B3298" s="3" t="s">
        <v>103</v>
      </c>
      <c r="C3298" s="3" t="s">
        <v>20679</v>
      </c>
    </row>
    <row r="3299" spans="1:3" x14ac:dyDescent="0.25">
      <c r="A3299" s="3" t="s">
        <v>13399</v>
      </c>
      <c r="B3299" s="3" t="s">
        <v>103</v>
      </c>
      <c r="C3299" s="3" t="s">
        <v>20679</v>
      </c>
    </row>
    <row r="3300" spans="1:3" x14ac:dyDescent="0.25">
      <c r="A3300" s="3" t="s">
        <v>13400</v>
      </c>
      <c r="B3300" s="3" t="s">
        <v>103</v>
      </c>
      <c r="C3300" s="3" t="s">
        <v>20679</v>
      </c>
    </row>
    <row r="3301" spans="1:3" x14ac:dyDescent="0.25">
      <c r="A3301" s="3" t="s">
        <v>13401</v>
      </c>
      <c r="B3301" s="3" t="s">
        <v>103</v>
      </c>
      <c r="C3301" s="3" t="s">
        <v>20679</v>
      </c>
    </row>
    <row r="3302" spans="1:3" x14ac:dyDescent="0.25">
      <c r="A3302" s="3" t="s">
        <v>13402</v>
      </c>
      <c r="B3302" s="3" t="s">
        <v>103</v>
      </c>
      <c r="C3302" s="3" t="s">
        <v>20679</v>
      </c>
    </row>
    <row r="3303" spans="1:3" x14ac:dyDescent="0.25">
      <c r="A3303" s="3" t="s">
        <v>13403</v>
      </c>
      <c r="B3303" s="3" t="s">
        <v>103</v>
      </c>
      <c r="C3303" s="3" t="s">
        <v>20679</v>
      </c>
    </row>
    <row r="3304" spans="1:3" x14ac:dyDescent="0.25">
      <c r="A3304" s="3" t="s">
        <v>13404</v>
      </c>
      <c r="B3304" s="3" t="s">
        <v>103</v>
      </c>
      <c r="C3304" s="3" t="s">
        <v>20679</v>
      </c>
    </row>
    <row r="3305" spans="1:3" x14ac:dyDescent="0.25">
      <c r="A3305" s="3" t="s">
        <v>13405</v>
      </c>
      <c r="B3305" s="3" t="s">
        <v>103</v>
      </c>
      <c r="C3305" s="3" t="s">
        <v>20679</v>
      </c>
    </row>
    <row r="3306" spans="1:3" x14ac:dyDescent="0.25">
      <c r="A3306" s="3" t="s">
        <v>4455</v>
      </c>
      <c r="B3306" s="3" t="s">
        <v>103</v>
      </c>
      <c r="C3306" s="3" t="s">
        <v>20679</v>
      </c>
    </row>
    <row r="3307" spans="1:3" x14ac:dyDescent="0.25">
      <c r="A3307" s="3" t="s">
        <v>13406</v>
      </c>
      <c r="B3307" s="3" t="s">
        <v>103</v>
      </c>
      <c r="C3307" s="3" t="s">
        <v>20679</v>
      </c>
    </row>
    <row r="3308" spans="1:3" x14ac:dyDescent="0.25">
      <c r="A3308" s="3" t="s">
        <v>13407</v>
      </c>
      <c r="B3308" s="3" t="s">
        <v>103</v>
      </c>
      <c r="C3308" s="3" t="s">
        <v>20679</v>
      </c>
    </row>
    <row r="3309" spans="1:3" x14ac:dyDescent="0.25">
      <c r="A3309" s="3" t="s">
        <v>13408</v>
      </c>
      <c r="B3309" s="3" t="s">
        <v>103</v>
      </c>
      <c r="C3309" s="3" t="s">
        <v>20679</v>
      </c>
    </row>
    <row r="3310" spans="1:3" x14ac:dyDescent="0.25">
      <c r="A3310" s="3" t="s">
        <v>13409</v>
      </c>
      <c r="B3310" s="3" t="s">
        <v>103</v>
      </c>
      <c r="C3310" s="3" t="s">
        <v>20679</v>
      </c>
    </row>
    <row r="3311" spans="1:3" x14ac:dyDescent="0.25">
      <c r="A3311" s="3" t="s">
        <v>13410</v>
      </c>
      <c r="B3311" s="3" t="s">
        <v>103</v>
      </c>
      <c r="C3311" s="3" t="s">
        <v>20679</v>
      </c>
    </row>
    <row r="3312" spans="1:3" x14ac:dyDescent="0.25">
      <c r="A3312" s="3" t="s">
        <v>13411</v>
      </c>
      <c r="B3312" s="3" t="s">
        <v>103</v>
      </c>
      <c r="C3312" s="3" t="s">
        <v>20679</v>
      </c>
    </row>
    <row r="3313" spans="1:3" x14ac:dyDescent="0.25">
      <c r="A3313" s="3" t="s">
        <v>13412</v>
      </c>
      <c r="B3313" s="3" t="s">
        <v>103</v>
      </c>
      <c r="C3313" s="3" t="s">
        <v>20679</v>
      </c>
    </row>
    <row r="3314" spans="1:3" x14ac:dyDescent="0.25">
      <c r="A3314" s="3" t="s">
        <v>13413</v>
      </c>
      <c r="B3314" s="3" t="s">
        <v>103</v>
      </c>
      <c r="C3314" s="3" t="s">
        <v>20679</v>
      </c>
    </row>
    <row r="3315" spans="1:3" x14ac:dyDescent="0.25">
      <c r="A3315" s="3" t="s">
        <v>13414</v>
      </c>
      <c r="B3315" s="3" t="s">
        <v>103</v>
      </c>
      <c r="C3315" s="3" t="s">
        <v>20679</v>
      </c>
    </row>
    <row r="3316" spans="1:3" x14ac:dyDescent="0.25">
      <c r="A3316" s="3" t="s">
        <v>13415</v>
      </c>
      <c r="B3316" s="3" t="s">
        <v>103</v>
      </c>
      <c r="C3316" s="3" t="s">
        <v>20679</v>
      </c>
    </row>
    <row r="3317" spans="1:3" x14ac:dyDescent="0.25">
      <c r="A3317" s="3" t="s">
        <v>13416</v>
      </c>
      <c r="B3317" s="3" t="s">
        <v>103</v>
      </c>
      <c r="C3317" s="3" t="s">
        <v>20679</v>
      </c>
    </row>
    <row r="3318" spans="1:3" x14ac:dyDescent="0.25">
      <c r="A3318" s="3" t="s">
        <v>13417</v>
      </c>
      <c r="B3318" s="3" t="s">
        <v>103</v>
      </c>
      <c r="C3318" s="3" t="s">
        <v>20679</v>
      </c>
    </row>
    <row r="3319" spans="1:3" x14ac:dyDescent="0.25">
      <c r="A3319" s="3" t="s">
        <v>13418</v>
      </c>
      <c r="B3319" s="3" t="s">
        <v>103</v>
      </c>
      <c r="C3319" s="3" t="s">
        <v>20679</v>
      </c>
    </row>
    <row r="3320" spans="1:3" x14ac:dyDescent="0.25">
      <c r="A3320" s="3" t="s">
        <v>13419</v>
      </c>
      <c r="B3320" s="3" t="s">
        <v>103</v>
      </c>
      <c r="C3320" s="3" t="s">
        <v>20679</v>
      </c>
    </row>
    <row r="3321" spans="1:3" x14ac:dyDescent="0.25">
      <c r="A3321" s="3" t="s">
        <v>11553</v>
      </c>
      <c r="B3321" s="3" t="s">
        <v>103</v>
      </c>
      <c r="C3321" s="3" t="s">
        <v>20679</v>
      </c>
    </row>
    <row r="3322" spans="1:3" x14ac:dyDescent="0.25">
      <c r="A3322" s="3" t="s">
        <v>13420</v>
      </c>
      <c r="B3322" s="3" t="s">
        <v>103</v>
      </c>
      <c r="C3322" s="3" t="s">
        <v>20679</v>
      </c>
    </row>
    <row r="3323" spans="1:3" x14ac:dyDescent="0.25">
      <c r="A3323" s="3" t="s">
        <v>13421</v>
      </c>
      <c r="B3323" s="3" t="s">
        <v>103</v>
      </c>
      <c r="C3323" s="3" t="s">
        <v>20679</v>
      </c>
    </row>
    <row r="3324" spans="1:3" x14ac:dyDescent="0.25">
      <c r="A3324" s="3" t="s">
        <v>13422</v>
      </c>
      <c r="B3324" s="3" t="s">
        <v>103</v>
      </c>
      <c r="C3324" s="3" t="s">
        <v>20679</v>
      </c>
    </row>
    <row r="3325" spans="1:3" x14ac:dyDescent="0.25">
      <c r="A3325" s="3" t="s">
        <v>13423</v>
      </c>
      <c r="B3325" s="3" t="s">
        <v>103</v>
      </c>
      <c r="C3325" s="3" t="s">
        <v>20679</v>
      </c>
    </row>
    <row r="3326" spans="1:3" x14ac:dyDescent="0.25">
      <c r="A3326" s="3" t="s">
        <v>13424</v>
      </c>
      <c r="B3326" s="3" t="s">
        <v>103</v>
      </c>
      <c r="C3326" s="3" t="s">
        <v>20679</v>
      </c>
    </row>
    <row r="3327" spans="1:3" x14ac:dyDescent="0.25">
      <c r="A3327" s="3" t="s">
        <v>11538</v>
      </c>
      <c r="B3327" s="3" t="s">
        <v>103</v>
      </c>
      <c r="C3327" s="3" t="s">
        <v>20679</v>
      </c>
    </row>
    <row r="3328" spans="1:3" x14ac:dyDescent="0.25">
      <c r="A3328" s="3" t="s">
        <v>13425</v>
      </c>
      <c r="B3328" s="3" t="s">
        <v>103</v>
      </c>
      <c r="C3328" s="3" t="s">
        <v>20679</v>
      </c>
    </row>
    <row r="3329" spans="1:3" x14ac:dyDescent="0.25">
      <c r="A3329" s="3" t="s">
        <v>13426</v>
      </c>
      <c r="B3329" s="3" t="s">
        <v>103</v>
      </c>
      <c r="C3329" s="3" t="s">
        <v>20679</v>
      </c>
    </row>
    <row r="3330" spans="1:3" x14ac:dyDescent="0.25">
      <c r="A3330" s="3" t="s">
        <v>13427</v>
      </c>
      <c r="B3330" s="3" t="s">
        <v>103</v>
      </c>
      <c r="C3330" s="3" t="s">
        <v>20679</v>
      </c>
    </row>
    <row r="3331" spans="1:3" x14ac:dyDescent="0.25">
      <c r="A3331" s="3" t="s">
        <v>11858</v>
      </c>
      <c r="B3331" s="3" t="s">
        <v>103</v>
      </c>
      <c r="C3331" s="3" t="s">
        <v>20679</v>
      </c>
    </row>
    <row r="3332" spans="1:3" x14ac:dyDescent="0.25">
      <c r="A3332" s="3" t="s">
        <v>13428</v>
      </c>
      <c r="B3332" s="3" t="s">
        <v>103</v>
      </c>
      <c r="C3332" s="3" t="s">
        <v>20679</v>
      </c>
    </row>
    <row r="3333" spans="1:3" x14ac:dyDescent="0.25">
      <c r="A3333" s="3" t="s">
        <v>13429</v>
      </c>
      <c r="B3333" s="3" t="s">
        <v>103</v>
      </c>
      <c r="C3333" s="3" t="s">
        <v>20679</v>
      </c>
    </row>
    <row r="3334" spans="1:3" x14ac:dyDescent="0.25">
      <c r="A3334" s="3" t="s">
        <v>13430</v>
      </c>
      <c r="B3334" s="3" t="s">
        <v>103</v>
      </c>
      <c r="C3334" s="3" t="s">
        <v>20679</v>
      </c>
    </row>
    <row r="3335" spans="1:3" x14ac:dyDescent="0.25">
      <c r="A3335" s="3" t="s">
        <v>13431</v>
      </c>
      <c r="B3335" s="3" t="s">
        <v>103</v>
      </c>
      <c r="C3335" s="3" t="s">
        <v>20679</v>
      </c>
    </row>
    <row r="3336" spans="1:3" x14ac:dyDescent="0.25">
      <c r="A3336" s="3" t="s">
        <v>13432</v>
      </c>
      <c r="B3336" s="3" t="s">
        <v>103</v>
      </c>
      <c r="C3336" s="3" t="s">
        <v>20679</v>
      </c>
    </row>
    <row r="3337" spans="1:3" x14ac:dyDescent="0.25">
      <c r="A3337" s="3" t="s">
        <v>13433</v>
      </c>
      <c r="B3337" s="3" t="s">
        <v>103</v>
      </c>
      <c r="C3337" s="3" t="s">
        <v>20679</v>
      </c>
    </row>
    <row r="3338" spans="1:3" x14ac:dyDescent="0.25">
      <c r="A3338" s="3" t="s">
        <v>13434</v>
      </c>
      <c r="B3338" s="3" t="s">
        <v>103</v>
      </c>
      <c r="C3338" s="3" t="s">
        <v>20679</v>
      </c>
    </row>
    <row r="3339" spans="1:3" x14ac:dyDescent="0.25">
      <c r="A3339" s="3" t="s">
        <v>13435</v>
      </c>
      <c r="B3339" s="3" t="s">
        <v>103</v>
      </c>
      <c r="C3339" s="3" t="s">
        <v>20679</v>
      </c>
    </row>
    <row r="3340" spans="1:3" x14ac:dyDescent="0.25">
      <c r="A3340" s="3" t="s">
        <v>13436</v>
      </c>
      <c r="B3340" s="3" t="s">
        <v>103</v>
      </c>
      <c r="C3340" s="3" t="s">
        <v>20679</v>
      </c>
    </row>
    <row r="3341" spans="1:3" x14ac:dyDescent="0.25">
      <c r="A3341" s="3" t="s">
        <v>11738</v>
      </c>
      <c r="B3341" s="3" t="s">
        <v>103</v>
      </c>
      <c r="C3341" s="3" t="s">
        <v>20679</v>
      </c>
    </row>
    <row r="3342" spans="1:3" x14ac:dyDescent="0.25">
      <c r="A3342" s="3" t="s">
        <v>13437</v>
      </c>
      <c r="B3342" s="3" t="s">
        <v>103</v>
      </c>
      <c r="C3342" s="3" t="s">
        <v>20679</v>
      </c>
    </row>
    <row r="3343" spans="1:3" x14ac:dyDescent="0.25">
      <c r="A3343" s="3" t="s">
        <v>13438</v>
      </c>
      <c r="B3343" s="3" t="s">
        <v>103</v>
      </c>
      <c r="C3343" s="3" t="s">
        <v>20679</v>
      </c>
    </row>
    <row r="3344" spans="1:3" x14ac:dyDescent="0.25">
      <c r="A3344" s="3" t="s">
        <v>13439</v>
      </c>
      <c r="B3344" s="3" t="s">
        <v>103</v>
      </c>
      <c r="C3344" s="3" t="s">
        <v>20679</v>
      </c>
    </row>
    <row r="3345" spans="1:3" x14ac:dyDescent="0.25">
      <c r="A3345" s="3" t="s">
        <v>13441</v>
      </c>
      <c r="B3345" s="3" t="s">
        <v>103</v>
      </c>
      <c r="C3345" s="3" t="s">
        <v>20679</v>
      </c>
    </row>
    <row r="3346" spans="1:3" x14ac:dyDescent="0.25">
      <c r="A3346" s="3" t="s">
        <v>13440</v>
      </c>
      <c r="B3346" s="3" t="s">
        <v>103</v>
      </c>
      <c r="C3346" s="3" t="s">
        <v>20679</v>
      </c>
    </row>
    <row r="3347" spans="1:3" x14ac:dyDescent="0.25">
      <c r="A3347" s="3" t="s">
        <v>13442</v>
      </c>
      <c r="B3347" s="3" t="s">
        <v>103</v>
      </c>
      <c r="C3347" s="3" t="s">
        <v>20679</v>
      </c>
    </row>
    <row r="3348" spans="1:3" x14ac:dyDescent="0.25">
      <c r="A3348" s="3" t="s">
        <v>13443</v>
      </c>
      <c r="B3348" s="3" t="s">
        <v>103</v>
      </c>
      <c r="C3348" s="3" t="s">
        <v>20679</v>
      </c>
    </row>
    <row r="3349" spans="1:3" x14ac:dyDescent="0.25">
      <c r="A3349" s="3" t="s">
        <v>13444</v>
      </c>
      <c r="B3349" s="3" t="s">
        <v>103</v>
      </c>
      <c r="C3349" s="3" t="s">
        <v>20679</v>
      </c>
    </row>
    <row r="3350" spans="1:3" x14ac:dyDescent="0.25">
      <c r="A3350" s="3" t="s">
        <v>13456</v>
      </c>
      <c r="B3350" s="3" t="s">
        <v>103</v>
      </c>
      <c r="C3350" s="3" t="s">
        <v>20679</v>
      </c>
    </row>
    <row r="3351" spans="1:3" x14ac:dyDescent="0.25">
      <c r="A3351" s="3" t="s">
        <v>11583</v>
      </c>
      <c r="B3351" s="3" t="s">
        <v>103</v>
      </c>
      <c r="C3351" s="3" t="s">
        <v>20679</v>
      </c>
    </row>
    <row r="3352" spans="1:3" x14ac:dyDescent="0.25">
      <c r="A3352" s="3" t="s">
        <v>12084</v>
      </c>
      <c r="B3352" s="3" t="s">
        <v>103</v>
      </c>
      <c r="C3352" s="3" t="s">
        <v>20679</v>
      </c>
    </row>
    <row r="3353" spans="1:3" x14ac:dyDescent="0.25">
      <c r="A3353" s="3" t="s">
        <v>13445</v>
      </c>
      <c r="B3353" s="3" t="s">
        <v>103</v>
      </c>
      <c r="C3353" s="3" t="s">
        <v>20679</v>
      </c>
    </row>
    <row r="3354" spans="1:3" x14ac:dyDescent="0.25">
      <c r="A3354" s="3" t="s">
        <v>13446</v>
      </c>
      <c r="B3354" s="3" t="s">
        <v>103</v>
      </c>
      <c r="C3354" s="3" t="s">
        <v>20679</v>
      </c>
    </row>
    <row r="3355" spans="1:3" x14ac:dyDescent="0.25">
      <c r="A3355" s="3" t="s">
        <v>13447</v>
      </c>
      <c r="B3355" s="3" t="s">
        <v>103</v>
      </c>
      <c r="C3355" s="3" t="s">
        <v>20679</v>
      </c>
    </row>
    <row r="3356" spans="1:3" x14ac:dyDescent="0.25">
      <c r="A3356" s="3" t="s">
        <v>13448</v>
      </c>
      <c r="B3356" s="3" t="s">
        <v>103</v>
      </c>
      <c r="C3356" s="3" t="s">
        <v>20679</v>
      </c>
    </row>
    <row r="3357" spans="1:3" x14ac:dyDescent="0.25">
      <c r="A3357" s="3" t="s">
        <v>13449</v>
      </c>
      <c r="B3357" s="3" t="s">
        <v>103</v>
      </c>
      <c r="C3357" s="3" t="s">
        <v>20679</v>
      </c>
    </row>
    <row r="3358" spans="1:3" x14ac:dyDescent="0.25">
      <c r="A3358" s="3" t="s">
        <v>13450</v>
      </c>
      <c r="B3358" s="3" t="s">
        <v>103</v>
      </c>
      <c r="C3358" s="3" t="s">
        <v>20679</v>
      </c>
    </row>
    <row r="3359" spans="1:3" x14ac:dyDescent="0.25">
      <c r="A3359" s="3" t="s">
        <v>13451</v>
      </c>
      <c r="B3359" s="3" t="s">
        <v>103</v>
      </c>
      <c r="C3359" s="3" t="s">
        <v>20679</v>
      </c>
    </row>
    <row r="3360" spans="1:3" x14ac:dyDescent="0.25">
      <c r="A3360" s="3" t="s">
        <v>13452</v>
      </c>
      <c r="B3360" s="3" t="s">
        <v>103</v>
      </c>
      <c r="C3360" s="3" t="s">
        <v>20679</v>
      </c>
    </row>
    <row r="3361" spans="1:3" x14ac:dyDescent="0.25">
      <c r="A3361" s="3" t="s">
        <v>13453</v>
      </c>
      <c r="B3361" s="3" t="s">
        <v>103</v>
      </c>
      <c r="C3361" s="3" t="s">
        <v>20679</v>
      </c>
    </row>
    <row r="3362" spans="1:3" x14ac:dyDescent="0.25">
      <c r="A3362" s="3" t="s">
        <v>13454</v>
      </c>
      <c r="B3362" s="3" t="s">
        <v>103</v>
      </c>
      <c r="C3362" s="3" t="s">
        <v>20679</v>
      </c>
    </row>
    <row r="3363" spans="1:3" x14ac:dyDescent="0.25">
      <c r="A3363" s="3" t="s">
        <v>13455</v>
      </c>
      <c r="B3363" s="3" t="s">
        <v>103</v>
      </c>
      <c r="C3363" s="3" t="s">
        <v>20679</v>
      </c>
    </row>
    <row r="3364" spans="1:3" x14ac:dyDescent="0.25">
      <c r="A3364" s="3" t="s">
        <v>13457</v>
      </c>
      <c r="B3364" s="3" t="s">
        <v>103</v>
      </c>
      <c r="C3364" s="3" t="s">
        <v>20679</v>
      </c>
    </row>
    <row r="3365" spans="1:3" x14ac:dyDescent="0.25">
      <c r="A3365" s="3" t="s">
        <v>13458</v>
      </c>
      <c r="B3365" s="3" t="s">
        <v>103</v>
      </c>
      <c r="C3365" s="3" t="s">
        <v>20679</v>
      </c>
    </row>
    <row r="3366" spans="1:3" x14ac:dyDescent="0.25">
      <c r="A3366" s="3" t="s">
        <v>13459</v>
      </c>
      <c r="B3366" s="3" t="s">
        <v>103</v>
      </c>
      <c r="C3366" s="3" t="s">
        <v>20679</v>
      </c>
    </row>
    <row r="3367" spans="1:3" x14ac:dyDescent="0.25">
      <c r="A3367" s="3" t="s">
        <v>13460</v>
      </c>
      <c r="B3367" s="3" t="s">
        <v>103</v>
      </c>
      <c r="C3367" s="3" t="s">
        <v>20679</v>
      </c>
    </row>
    <row r="3368" spans="1:3" x14ac:dyDescent="0.25">
      <c r="A3368" s="3" t="s">
        <v>11702</v>
      </c>
      <c r="B3368" s="3" t="s">
        <v>103</v>
      </c>
      <c r="C3368" s="3" t="s">
        <v>20679</v>
      </c>
    </row>
    <row r="3369" spans="1:3" x14ac:dyDescent="0.25">
      <c r="A3369" s="3" t="s">
        <v>13463</v>
      </c>
      <c r="B3369" s="3" t="s">
        <v>103</v>
      </c>
      <c r="C3369" s="3" t="s">
        <v>20679</v>
      </c>
    </row>
    <row r="3370" spans="1:3" x14ac:dyDescent="0.25">
      <c r="A3370" s="3" t="s">
        <v>13464</v>
      </c>
      <c r="B3370" s="3" t="s">
        <v>103</v>
      </c>
      <c r="C3370" s="3" t="s">
        <v>20679</v>
      </c>
    </row>
    <row r="3371" spans="1:3" x14ac:dyDescent="0.25">
      <c r="A3371" s="3" t="s">
        <v>13464</v>
      </c>
      <c r="B3371" s="3" t="s">
        <v>103</v>
      </c>
      <c r="C3371" s="3" t="s">
        <v>20679</v>
      </c>
    </row>
    <row r="3372" spans="1:3" x14ac:dyDescent="0.25">
      <c r="A3372" s="3" t="s">
        <v>13465</v>
      </c>
      <c r="B3372" s="3" t="s">
        <v>103</v>
      </c>
      <c r="C3372" s="3" t="s">
        <v>20679</v>
      </c>
    </row>
    <row r="3373" spans="1:3" x14ac:dyDescent="0.25">
      <c r="A3373" s="3" t="s">
        <v>13466</v>
      </c>
      <c r="B3373" s="3" t="s">
        <v>103</v>
      </c>
      <c r="C3373" s="3" t="s">
        <v>20679</v>
      </c>
    </row>
    <row r="3374" spans="1:3" x14ac:dyDescent="0.25">
      <c r="A3374" s="3" t="s">
        <v>13467</v>
      </c>
      <c r="B3374" s="3" t="s">
        <v>103</v>
      </c>
      <c r="C3374" s="3" t="s">
        <v>20679</v>
      </c>
    </row>
    <row r="3375" spans="1:3" x14ac:dyDescent="0.25">
      <c r="A3375" s="3" t="s">
        <v>13468</v>
      </c>
      <c r="B3375" s="3" t="s">
        <v>103</v>
      </c>
      <c r="C3375" s="3" t="s">
        <v>20679</v>
      </c>
    </row>
    <row r="3376" spans="1:3" x14ac:dyDescent="0.25">
      <c r="A3376" s="3" t="s">
        <v>13469</v>
      </c>
      <c r="B3376" s="3" t="s">
        <v>103</v>
      </c>
      <c r="C3376" s="3" t="s">
        <v>20679</v>
      </c>
    </row>
    <row r="3377" spans="1:3" x14ac:dyDescent="0.25">
      <c r="A3377" s="3" t="s">
        <v>13470</v>
      </c>
      <c r="B3377" s="3" t="s">
        <v>103</v>
      </c>
      <c r="C3377" s="3" t="s">
        <v>20679</v>
      </c>
    </row>
    <row r="3378" spans="1:3" x14ac:dyDescent="0.25">
      <c r="A3378" s="3" t="s">
        <v>13471</v>
      </c>
      <c r="B3378" s="3" t="s">
        <v>103</v>
      </c>
      <c r="C3378" s="3" t="s">
        <v>20679</v>
      </c>
    </row>
    <row r="3379" spans="1:3" x14ac:dyDescent="0.25">
      <c r="A3379" s="3" t="s">
        <v>13472</v>
      </c>
      <c r="B3379" s="3" t="s">
        <v>103</v>
      </c>
      <c r="C3379" s="3" t="s">
        <v>20679</v>
      </c>
    </row>
    <row r="3380" spans="1:3" x14ac:dyDescent="0.25">
      <c r="A3380" s="3" t="s">
        <v>13473</v>
      </c>
      <c r="B3380" s="3" t="s">
        <v>103</v>
      </c>
      <c r="C3380" s="3" t="s">
        <v>20679</v>
      </c>
    </row>
    <row r="3381" spans="1:3" x14ac:dyDescent="0.25">
      <c r="A3381" s="3" t="s">
        <v>13474</v>
      </c>
      <c r="B3381" s="3" t="s">
        <v>103</v>
      </c>
      <c r="C3381" s="3" t="s">
        <v>20679</v>
      </c>
    </row>
    <row r="3382" spans="1:3" x14ac:dyDescent="0.25">
      <c r="A3382" s="3" t="s">
        <v>13475</v>
      </c>
      <c r="B3382" s="3" t="s">
        <v>103</v>
      </c>
      <c r="C3382" s="3" t="s">
        <v>20679</v>
      </c>
    </row>
    <row r="3383" spans="1:3" x14ac:dyDescent="0.25">
      <c r="A3383" s="3" t="s">
        <v>13476</v>
      </c>
      <c r="B3383" s="3" t="s">
        <v>103</v>
      </c>
      <c r="C3383" s="3" t="s">
        <v>20679</v>
      </c>
    </row>
    <row r="3384" spans="1:3" x14ac:dyDescent="0.25">
      <c r="A3384" s="3" t="s">
        <v>13477</v>
      </c>
      <c r="B3384" s="3" t="s">
        <v>103</v>
      </c>
      <c r="C3384" s="3" t="s">
        <v>20679</v>
      </c>
    </row>
    <row r="3385" spans="1:3" x14ac:dyDescent="0.25">
      <c r="A3385" s="3" t="s">
        <v>13478</v>
      </c>
      <c r="B3385" s="3" t="s">
        <v>103</v>
      </c>
      <c r="C3385" s="3" t="s">
        <v>20679</v>
      </c>
    </row>
    <row r="3386" spans="1:3" x14ac:dyDescent="0.25">
      <c r="A3386" s="3" t="s">
        <v>13479</v>
      </c>
      <c r="B3386" s="3" t="s">
        <v>103</v>
      </c>
      <c r="C3386" s="3" t="s">
        <v>20679</v>
      </c>
    </row>
    <row r="3387" spans="1:3" x14ac:dyDescent="0.25">
      <c r="A3387" s="3" t="s">
        <v>13480</v>
      </c>
      <c r="B3387" s="3" t="s">
        <v>103</v>
      </c>
      <c r="C3387" s="3" t="s">
        <v>20679</v>
      </c>
    </row>
    <row r="3388" spans="1:3" x14ac:dyDescent="0.25">
      <c r="A3388" s="3" t="s">
        <v>13481</v>
      </c>
      <c r="B3388" s="3" t="s">
        <v>103</v>
      </c>
      <c r="C3388" s="3" t="s">
        <v>20679</v>
      </c>
    </row>
    <row r="3389" spans="1:3" x14ac:dyDescent="0.25">
      <c r="A3389" s="3" t="s">
        <v>13482</v>
      </c>
      <c r="B3389" s="3" t="s">
        <v>103</v>
      </c>
      <c r="C3389" s="3" t="s">
        <v>20679</v>
      </c>
    </row>
    <row r="3390" spans="1:3" x14ac:dyDescent="0.25">
      <c r="A3390" s="3" t="s">
        <v>13483</v>
      </c>
      <c r="B3390" s="3" t="s">
        <v>103</v>
      </c>
      <c r="C3390" s="3" t="s">
        <v>20679</v>
      </c>
    </row>
    <row r="3391" spans="1:3" x14ac:dyDescent="0.25">
      <c r="A3391" s="3" t="s">
        <v>13484</v>
      </c>
      <c r="B3391" s="3" t="s">
        <v>103</v>
      </c>
      <c r="C3391" s="3" t="s">
        <v>20679</v>
      </c>
    </row>
    <row r="3392" spans="1:3" x14ac:dyDescent="0.25">
      <c r="A3392" s="3" t="s">
        <v>13485</v>
      </c>
      <c r="B3392" s="3" t="s">
        <v>103</v>
      </c>
      <c r="C3392" s="3" t="s">
        <v>20679</v>
      </c>
    </row>
    <row r="3393" spans="1:3" x14ac:dyDescent="0.25">
      <c r="A3393" s="3" t="s">
        <v>13487</v>
      </c>
      <c r="B3393" s="3" t="s">
        <v>103</v>
      </c>
      <c r="C3393" s="3" t="s">
        <v>20679</v>
      </c>
    </row>
    <row r="3394" spans="1:3" x14ac:dyDescent="0.25">
      <c r="A3394" s="3" t="s">
        <v>13488</v>
      </c>
      <c r="B3394" s="3" t="s">
        <v>103</v>
      </c>
      <c r="C3394" s="3" t="s">
        <v>20679</v>
      </c>
    </row>
    <row r="3395" spans="1:3" x14ac:dyDescent="0.25">
      <c r="A3395" s="3" t="s">
        <v>13486</v>
      </c>
      <c r="B3395" s="3" t="s">
        <v>103</v>
      </c>
      <c r="C3395" s="3" t="s">
        <v>20679</v>
      </c>
    </row>
    <row r="3396" spans="1:3" x14ac:dyDescent="0.25">
      <c r="A3396" s="3" t="s">
        <v>13489</v>
      </c>
      <c r="B3396" s="3" t="s">
        <v>103</v>
      </c>
      <c r="C3396" s="3" t="s">
        <v>20679</v>
      </c>
    </row>
    <row r="3397" spans="1:3" x14ac:dyDescent="0.25">
      <c r="A3397" s="3" t="s">
        <v>13490</v>
      </c>
      <c r="B3397" s="3" t="s">
        <v>103</v>
      </c>
      <c r="C3397" s="3" t="s">
        <v>20679</v>
      </c>
    </row>
    <row r="3398" spans="1:3" x14ac:dyDescent="0.25">
      <c r="A3398" s="3" t="s">
        <v>13491</v>
      </c>
      <c r="B3398" s="3" t="s">
        <v>103</v>
      </c>
      <c r="C3398" s="3" t="s">
        <v>20679</v>
      </c>
    </row>
    <row r="3399" spans="1:3" x14ac:dyDescent="0.25">
      <c r="A3399" s="3" t="s">
        <v>13492</v>
      </c>
      <c r="B3399" s="3" t="s">
        <v>103</v>
      </c>
      <c r="C3399" s="3" t="s">
        <v>20679</v>
      </c>
    </row>
    <row r="3400" spans="1:3" x14ac:dyDescent="0.25">
      <c r="A3400" s="3" t="s">
        <v>13493</v>
      </c>
      <c r="B3400" s="3" t="s">
        <v>103</v>
      </c>
      <c r="C3400" s="3" t="s">
        <v>20679</v>
      </c>
    </row>
    <row r="3401" spans="1:3" x14ac:dyDescent="0.25">
      <c r="A3401" s="3" t="s">
        <v>13494</v>
      </c>
      <c r="B3401" s="3" t="s">
        <v>103</v>
      </c>
      <c r="C3401" s="3" t="s">
        <v>20679</v>
      </c>
    </row>
    <row r="3402" spans="1:3" x14ac:dyDescent="0.25">
      <c r="A3402" s="3" t="s">
        <v>13495</v>
      </c>
      <c r="B3402" s="3" t="s">
        <v>103</v>
      </c>
      <c r="C3402" s="3" t="s">
        <v>20679</v>
      </c>
    </row>
    <row r="3403" spans="1:3" x14ac:dyDescent="0.25">
      <c r="A3403" s="3" t="s">
        <v>13496</v>
      </c>
      <c r="B3403" s="3" t="s">
        <v>103</v>
      </c>
      <c r="C3403" s="3" t="s">
        <v>20679</v>
      </c>
    </row>
    <row r="3404" spans="1:3" x14ac:dyDescent="0.25">
      <c r="A3404" s="3" t="s">
        <v>13497</v>
      </c>
      <c r="B3404" s="3" t="s">
        <v>103</v>
      </c>
      <c r="C3404" s="3" t="s">
        <v>20679</v>
      </c>
    </row>
    <row r="3405" spans="1:3" x14ac:dyDescent="0.25">
      <c r="A3405" s="3" t="s">
        <v>13498</v>
      </c>
      <c r="B3405" s="3" t="s">
        <v>103</v>
      </c>
      <c r="C3405" s="3" t="s">
        <v>20679</v>
      </c>
    </row>
    <row r="3406" spans="1:3" x14ac:dyDescent="0.25">
      <c r="A3406" s="3" t="s">
        <v>13499</v>
      </c>
      <c r="B3406" s="3" t="s">
        <v>103</v>
      </c>
      <c r="C3406" s="3" t="s">
        <v>20679</v>
      </c>
    </row>
    <row r="3407" spans="1:3" x14ac:dyDescent="0.25">
      <c r="A3407" s="3" t="s">
        <v>1549</v>
      </c>
      <c r="B3407" s="3" t="s">
        <v>103</v>
      </c>
      <c r="C3407" s="3" t="s">
        <v>20679</v>
      </c>
    </row>
    <row r="3408" spans="1:3" x14ac:dyDescent="0.25">
      <c r="A3408" s="3" t="s">
        <v>13500</v>
      </c>
      <c r="B3408" s="3" t="s">
        <v>103</v>
      </c>
      <c r="C3408" s="3" t="s">
        <v>20679</v>
      </c>
    </row>
    <row r="3409" spans="1:3" x14ac:dyDescent="0.25">
      <c r="A3409" s="3" t="s">
        <v>13501</v>
      </c>
      <c r="B3409" s="3" t="s">
        <v>103</v>
      </c>
      <c r="C3409" s="3" t="s">
        <v>20679</v>
      </c>
    </row>
    <row r="3410" spans="1:3" x14ac:dyDescent="0.25">
      <c r="A3410" s="3" t="s">
        <v>11015</v>
      </c>
      <c r="B3410" s="3" t="s">
        <v>103</v>
      </c>
      <c r="C3410" s="3" t="s">
        <v>20679</v>
      </c>
    </row>
    <row r="3411" spans="1:3" x14ac:dyDescent="0.25">
      <c r="A3411" s="3" t="s">
        <v>11124</v>
      </c>
      <c r="B3411" s="3" t="s">
        <v>103</v>
      </c>
      <c r="C3411" s="3" t="s">
        <v>20679</v>
      </c>
    </row>
    <row r="3412" spans="1:3" x14ac:dyDescent="0.25">
      <c r="A3412" s="3" t="s">
        <v>13502</v>
      </c>
      <c r="B3412" s="3" t="s">
        <v>103</v>
      </c>
      <c r="C3412" s="3" t="s">
        <v>20679</v>
      </c>
    </row>
    <row r="3413" spans="1:3" x14ac:dyDescent="0.25">
      <c r="A3413" s="3" t="s">
        <v>13503</v>
      </c>
      <c r="B3413" s="3" t="s">
        <v>103</v>
      </c>
      <c r="C3413" s="3" t="s">
        <v>20679</v>
      </c>
    </row>
    <row r="3414" spans="1:3" x14ac:dyDescent="0.25">
      <c r="A3414" s="3" t="s">
        <v>13504</v>
      </c>
      <c r="B3414" s="3" t="s">
        <v>103</v>
      </c>
      <c r="C3414" s="3" t="s">
        <v>20679</v>
      </c>
    </row>
    <row r="3415" spans="1:3" x14ac:dyDescent="0.25">
      <c r="A3415" s="3" t="s">
        <v>13505</v>
      </c>
      <c r="B3415" s="3" t="s">
        <v>103</v>
      </c>
      <c r="C3415" s="3" t="s">
        <v>20679</v>
      </c>
    </row>
    <row r="3416" spans="1:3" x14ac:dyDescent="0.25">
      <c r="A3416" s="3" t="s">
        <v>13506</v>
      </c>
      <c r="B3416" s="3" t="s">
        <v>103</v>
      </c>
      <c r="C3416" s="3" t="s">
        <v>20679</v>
      </c>
    </row>
    <row r="3417" spans="1:3" x14ac:dyDescent="0.25">
      <c r="A3417" s="3" t="s">
        <v>13508</v>
      </c>
      <c r="B3417" s="3" t="s">
        <v>103</v>
      </c>
      <c r="C3417" s="3" t="s">
        <v>20679</v>
      </c>
    </row>
    <row r="3418" spans="1:3" x14ac:dyDescent="0.25">
      <c r="A3418" s="3" t="s">
        <v>13515</v>
      </c>
      <c r="B3418" s="3" t="s">
        <v>103</v>
      </c>
      <c r="C3418" s="3" t="s">
        <v>20679</v>
      </c>
    </row>
    <row r="3419" spans="1:3" x14ac:dyDescent="0.25">
      <c r="A3419" s="3" t="s">
        <v>13515</v>
      </c>
      <c r="B3419" s="3" t="s">
        <v>103</v>
      </c>
      <c r="C3419" s="3" t="s">
        <v>20679</v>
      </c>
    </row>
    <row r="3420" spans="1:3" x14ac:dyDescent="0.25">
      <c r="A3420" s="3" t="s">
        <v>13509</v>
      </c>
      <c r="B3420" s="3" t="s">
        <v>103</v>
      </c>
      <c r="C3420" s="3" t="s">
        <v>20679</v>
      </c>
    </row>
    <row r="3421" spans="1:3" x14ac:dyDescent="0.25">
      <c r="A3421" s="3" t="s">
        <v>13516</v>
      </c>
      <c r="B3421" s="3" t="s">
        <v>103</v>
      </c>
      <c r="C3421" s="3" t="s">
        <v>20679</v>
      </c>
    </row>
    <row r="3422" spans="1:3" x14ac:dyDescent="0.25">
      <c r="A3422" s="3" t="s">
        <v>13516</v>
      </c>
      <c r="B3422" s="3" t="s">
        <v>103</v>
      </c>
      <c r="C3422" s="3" t="s">
        <v>20679</v>
      </c>
    </row>
    <row r="3423" spans="1:3" x14ac:dyDescent="0.25">
      <c r="A3423" s="3" t="s">
        <v>13510</v>
      </c>
      <c r="B3423" s="3" t="s">
        <v>103</v>
      </c>
      <c r="C3423" s="3" t="s">
        <v>20679</v>
      </c>
    </row>
    <row r="3424" spans="1:3" x14ac:dyDescent="0.25">
      <c r="A3424" s="3" t="s">
        <v>13517</v>
      </c>
      <c r="B3424" s="3" t="s">
        <v>103</v>
      </c>
      <c r="C3424" s="3" t="s">
        <v>20679</v>
      </c>
    </row>
    <row r="3425" spans="1:3" x14ac:dyDescent="0.25">
      <c r="A3425" s="3" t="s">
        <v>13511</v>
      </c>
      <c r="B3425" s="3" t="s">
        <v>103</v>
      </c>
      <c r="C3425" s="3" t="s">
        <v>20679</v>
      </c>
    </row>
    <row r="3426" spans="1:3" x14ac:dyDescent="0.25">
      <c r="A3426" s="3" t="s">
        <v>13512</v>
      </c>
      <c r="B3426" s="3" t="s">
        <v>103</v>
      </c>
      <c r="C3426" s="3" t="s">
        <v>20679</v>
      </c>
    </row>
    <row r="3427" spans="1:3" x14ac:dyDescent="0.25">
      <c r="A3427" s="3" t="s">
        <v>13513</v>
      </c>
      <c r="B3427" s="3" t="s">
        <v>103</v>
      </c>
      <c r="C3427" s="3" t="s">
        <v>20679</v>
      </c>
    </row>
    <row r="3428" spans="1:3" x14ac:dyDescent="0.25">
      <c r="A3428" s="3" t="s">
        <v>13514</v>
      </c>
      <c r="B3428" s="3" t="s">
        <v>103</v>
      </c>
      <c r="C3428" s="3" t="s">
        <v>20679</v>
      </c>
    </row>
    <row r="3429" spans="1:3" x14ac:dyDescent="0.25">
      <c r="A3429" s="3" t="s">
        <v>13518</v>
      </c>
      <c r="B3429" s="3" t="s">
        <v>103</v>
      </c>
      <c r="C3429" s="3" t="s">
        <v>20679</v>
      </c>
    </row>
    <row r="3430" spans="1:3" x14ac:dyDescent="0.25">
      <c r="A3430" s="3" t="s">
        <v>13507</v>
      </c>
      <c r="B3430" s="3" t="s">
        <v>103</v>
      </c>
      <c r="C3430" s="3" t="s">
        <v>20679</v>
      </c>
    </row>
    <row r="3431" spans="1:3" x14ac:dyDescent="0.25">
      <c r="A3431" s="3" t="s">
        <v>13519</v>
      </c>
      <c r="B3431" s="3" t="s">
        <v>103</v>
      </c>
      <c r="C3431" s="3" t="s">
        <v>20679</v>
      </c>
    </row>
    <row r="3432" spans="1:3" x14ac:dyDescent="0.25">
      <c r="A3432" s="3" t="s">
        <v>13520</v>
      </c>
      <c r="B3432" s="3" t="s">
        <v>103</v>
      </c>
      <c r="C3432" s="3" t="s">
        <v>20679</v>
      </c>
    </row>
    <row r="3433" spans="1:3" x14ac:dyDescent="0.25">
      <c r="A3433" s="3" t="s">
        <v>13521</v>
      </c>
      <c r="B3433" s="3" t="s">
        <v>103</v>
      </c>
      <c r="C3433" s="3" t="s">
        <v>20679</v>
      </c>
    </row>
    <row r="3434" spans="1:3" x14ac:dyDescent="0.25">
      <c r="A3434" s="3" t="s">
        <v>13522</v>
      </c>
      <c r="B3434" s="3" t="s">
        <v>103</v>
      </c>
      <c r="C3434" s="3" t="s">
        <v>20679</v>
      </c>
    </row>
    <row r="3435" spans="1:3" x14ac:dyDescent="0.25">
      <c r="A3435" s="3" t="s">
        <v>13523</v>
      </c>
      <c r="B3435" s="3" t="s">
        <v>103</v>
      </c>
      <c r="C3435" s="3" t="s">
        <v>20679</v>
      </c>
    </row>
    <row r="3436" spans="1:3" x14ac:dyDescent="0.25">
      <c r="A3436" s="3" t="s">
        <v>13524</v>
      </c>
      <c r="B3436" s="3" t="s">
        <v>103</v>
      </c>
      <c r="C3436" s="3" t="s">
        <v>20679</v>
      </c>
    </row>
    <row r="3437" spans="1:3" x14ac:dyDescent="0.25">
      <c r="A3437" s="3" t="s">
        <v>13525</v>
      </c>
      <c r="B3437" s="3" t="s">
        <v>103</v>
      </c>
      <c r="C3437" s="3" t="s">
        <v>20679</v>
      </c>
    </row>
    <row r="3438" spans="1:3" x14ac:dyDescent="0.25">
      <c r="A3438" s="3" t="s">
        <v>13526</v>
      </c>
      <c r="B3438" s="3" t="s">
        <v>103</v>
      </c>
      <c r="C3438" s="3" t="s">
        <v>20679</v>
      </c>
    </row>
    <row r="3439" spans="1:3" x14ac:dyDescent="0.25">
      <c r="A3439" s="3" t="s">
        <v>13527</v>
      </c>
      <c r="B3439" s="3" t="s">
        <v>103</v>
      </c>
      <c r="C3439" s="3" t="s">
        <v>20679</v>
      </c>
    </row>
    <row r="3440" spans="1:3" x14ac:dyDescent="0.25">
      <c r="A3440" s="3" t="s">
        <v>13528</v>
      </c>
      <c r="B3440" s="3" t="s">
        <v>103</v>
      </c>
      <c r="C3440" s="3" t="s">
        <v>20679</v>
      </c>
    </row>
    <row r="3441" spans="1:3" x14ac:dyDescent="0.25">
      <c r="A3441" s="3" t="s">
        <v>13530</v>
      </c>
      <c r="B3441" s="3" t="s">
        <v>103</v>
      </c>
      <c r="C3441" s="3" t="s">
        <v>20679</v>
      </c>
    </row>
    <row r="3442" spans="1:3" x14ac:dyDescent="0.25">
      <c r="A3442" s="3" t="s">
        <v>13529</v>
      </c>
      <c r="B3442" s="3" t="s">
        <v>103</v>
      </c>
      <c r="C3442" s="3" t="s">
        <v>20679</v>
      </c>
    </row>
    <row r="3443" spans="1:3" x14ac:dyDescent="0.25">
      <c r="A3443" s="3" t="s">
        <v>13531</v>
      </c>
      <c r="B3443" s="3" t="s">
        <v>103</v>
      </c>
      <c r="C3443" s="3" t="s">
        <v>20679</v>
      </c>
    </row>
    <row r="3444" spans="1:3" x14ac:dyDescent="0.25">
      <c r="A3444" s="3" t="s">
        <v>17127</v>
      </c>
      <c r="B3444" s="3" t="s">
        <v>103</v>
      </c>
      <c r="C3444" s="3" t="s">
        <v>20679</v>
      </c>
    </row>
    <row r="3445" spans="1:3" x14ac:dyDescent="0.25">
      <c r="A3445" s="3" t="s">
        <v>13532</v>
      </c>
      <c r="B3445" s="3" t="s">
        <v>103</v>
      </c>
      <c r="C3445" s="3" t="s">
        <v>20679</v>
      </c>
    </row>
    <row r="3446" spans="1:3" x14ac:dyDescent="0.25">
      <c r="A3446" s="3" t="s">
        <v>13533</v>
      </c>
      <c r="B3446" s="3" t="s">
        <v>103</v>
      </c>
      <c r="C3446" s="3" t="s">
        <v>20679</v>
      </c>
    </row>
    <row r="3447" spans="1:3" x14ac:dyDescent="0.25">
      <c r="A3447" s="3" t="s">
        <v>13534</v>
      </c>
      <c r="B3447" s="3" t="s">
        <v>103</v>
      </c>
      <c r="C3447" s="3" t="s">
        <v>20679</v>
      </c>
    </row>
    <row r="3448" spans="1:3" x14ac:dyDescent="0.25">
      <c r="A3448" s="3" t="s">
        <v>13535</v>
      </c>
      <c r="B3448" s="3" t="s">
        <v>103</v>
      </c>
      <c r="C3448" s="3" t="s">
        <v>20679</v>
      </c>
    </row>
    <row r="3449" spans="1:3" x14ac:dyDescent="0.25">
      <c r="A3449" s="3" t="s">
        <v>13536</v>
      </c>
      <c r="B3449" s="3" t="s">
        <v>103</v>
      </c>
      <c r="C3449" s="3" t="s">
        <v>20679</v>
      </c>
    </row>
    <row r="3450" spans="1:3" x14ac:dyDescent="0.25">
      <c r="A3450" s="3" t="s">
        <v>13537</v>
      </c>
      <c r="B3450" s="3" t="s">
        <v>103</v>
      </c>
      <c r="C3450" s="3" t="s">
        <v>20679</v>
      </c>
    </row>
    <row r="3451" spans="1:3" x14ac:dyDescent="0.25">
      <c r="A3451" s="3" t="s">
        <v>13538</v>
      </c>
      <c r="B3451" s="3" t="s">
        <v>103</v>
      </c>
      <c r="C3451" s="3" t="s">
        <v>20679</v>
      </c>
    </row>
    <row r="3452" spans="1:3" x14ac:dyDescent="0.25">
      <c r="A3452" s="3" t="s">
        <v>13539</v>
      </c>
      <c r="B3452" s="3" t="s">
        <v>103</v>
      </c>
      <c r="C3452" s="3" t="s">
        <v>20679</v>
      </c>
    </row>
    <row r="3453" spans="1:3" x14ac:dyDescent="0.25">
      <c r="A3453" s="3" t="s">
        <v>13540</v>
      </c>
      <c r="B3453" s="3" t="s">
        <v>103</v>
      </c>
      <c r="C3453" s="3" t="s">
        <v>20679</v>
      </c>
    </row>
    <row r="3454" spans="1:3" x14ac:dyDescent="0.25">
      <c r="A3454" s="3" t="s">
        <v>13541</v>
      </c>
      <c r="B3454" s="3" t="s">
        <v>103</v>
      </c>
      <c r="C3454" s="3" t="s">
        <v>20679</v>
      </c>
    </row>
    <row r="3455" spans="1:3" x14ac:dyDescent="0.25">
      <c r="A3455" s="3" t="s">
        <v>13542</v>
      </c>
      <c r="B3455" s="3" t="s">
        <v>103</v>
      </c>
      <c r="C3455" s="3" t="s">
        <v>20679</v>
      </c>
    </row>
    <row r="3456" spans="1:3" x14ac:dyDescent="0.25">
      <c r="A3456" s="3" t="s">
        <v>13543</v>
      </c>
      <c r="B3456" s="3" t="s">
        <v>103</v>
      </c>
      <c r="C3456" s="3" t="s">
        <v>20679</v>
      </c>
    </row>
    <row r="3457" spans="1:3" x14ac:dyDescent="0.25">
      <c r="A3457" s="3" t="s">
        <v>13544</v>
      </c>
      <c r="B3457" s="3" t="s">
        <v>103</v>
      </c>
      <c r="C3457" s="3" t="s">
        <v>20679</v>
      </c>
    </row>
    <row r="3458" spans="1:3" x14ac:dyDescent="0.25">
      <c r="A3458" s="3" t="s">
        <v>17703</v>
      </c>
      <c r="B3458" s="3" t="s">
        <v>103</v>
      </c>
      <c r="C3458" s="3" t="s">
        <v>20679</v>
      </c>
    </row>
    <row r="3459" spans="1:3" x14ac:dyDescent="0.25">
      <c r="A3459" s="3" t="s">
        <v>13545</v>
      </c>
      <c r="B3459" s="3" t="s">
        <v>103</v>
      </c>
      <c r="C3459" s="3" t="s">
        <v>20679</v>
      </c>
    </row>
    <row r="3460" spans="1:3" x14ac:dyDescent="0.25">
      <c r="A3460" s="3" t="s">
        <v>13546</v>
      </c>
      <c r="B3460" s="3" t="s">
        <v>103</v>
      </c>
      <c r="C3460" s="3" t="s">
        <v>20679</v>
      </c>
    </row>
    <row r="3461" spans="1:3" x14ac:dyDescent="0.25">
      <c r="A3461" s="3" t="s">
        <v>13547</v>
      </c>
      <c r="B3461" s="3" t="s">
        <v>103</v>
      </c>
      <c r="C3461" s="3" t="s">
        <v>20679</v>
      </c>
    </row>
    <row r="3462" spans="1:3" x14ac:dyDescent="0.25">
      <c r="A3462" s="3" t="s">
        <v>13548</v>
      </c>
      <c r="B3462" s="3" t="s">
        <v>103</v>
      </c>
      <c r="C3462" s="3" t="s">
        <v>20679</v>
      </c>
    </row>
    <row r="3463" spans="1:3" x14ac:dyDescent="0.25">
      <c r="A3463" s="3" t="s">
        <v>13549</v>
      </c>
      <c r="B3463" s="3" t="s">
        <v>103</v>
      </c>
      <c r="C3463" s="3" t="s">
        <v>20679</v>
      </c>
    </row>
    <row r="3464" spans="1:3" x14ac:dyDescent="0.25">
      <c r="A3464" s="3" t="s">
        <v>11268</v>
      </c>
      <c r="B3464" s="3" t="s">
        <v>103</v>
      </c>
      <c r="C3464" s="3" t="s">
        <v>20679</v>
      </c>
    </row>
    <row r="3465" spans="1:3" x14ac:dyDescent="0.25">
      <c r="A3465" s="3" t="s">
        <v>13550</v>
      </c>
      <c r="B3465" s="3" t="s">
        <v>103</v>
      </c>
      <c r="C3465" s="3" t="s">
        <v>20679</v>
      </c>
    </row>
    <row r="3466" spans="1:3" x14ac:dyDescent="0.25">
      <c r="A3466" s="3" t="s">
        <v>13551</v>
      </c>
      <c r="B3466" s="3" t="s">
        <v>103</v>
      </c>
      <c r="C3466" s="3" t="s">
        <v>20679</v>
      </c>
    </row>
    <row r="3467" spans="1:3" x14ac:dyDescent="0.25">
      <c r="A3467" s="3" t="s">
        <v>13552</v>
      </c>
      <c r="B3467" s="3" t="s">
        <v>103</v>
      </c>
      <c r="C3467" s="3" t="s">
        <v>20679</v>
      </c>
    </row>
    <row r="3468" spans="1:3" x14ac:dyDescent="0.25">
      <c r="A3468" s="3" t="s">
        <v>13553</v>
      </c>
      <c r="B3468" s="3" t="s">
        <v>103</v>
      </c>
      <c r="C3468" s="3" t="s">
        <v>20679</v>
      </c>
    </row>
    <row r="3469" spans="1:3" x14ac:dyDescent="0.25">
      <c r="A3469" s="3" t="s">
        <v>13555</v>
      </c>
      <c r="B3469" s="3" t="s">
        <v>103</v>
      </c>
      <c r="C3469" s="3" t="s">
        <v>20679</v>
      </c>
    </row>
    <row r="3470" spans="1:3" x14ac:dyDescent="0.25">
      <c r="A3470" s="3" t="s">
        <v>13556</v>
      </c>
      <c r="B3470" s="3" t="s">
        <v>103</v>
      </c>
      <c r="C3470" s="3" t="s">
        <v>20679</v>
      </c>
    </row>
    <row r="3471" spans="1:3" x14ac:dyDescent="0.25">
      <c r="A3471" s="3" t="s">
        <v>13557</v>
      </c>
      <c r="B3471" s="3" t="s">
        <v>103</v>
      </c>
      <c r="C3471" s="3" t="s">
        <v>20679</v>
      </c>
    </row>
    <row r="3472" spans="1:3" x14ac:dyDescent="0.25">
      <c r="A3472" s="3" t="s">
        <v>13558</v>
      </c>
      <c r="B3472" s="3" t="s">
        <v>103</v>
      </c>
      <c r="C3472" s="3" t="s">
        <v>20679</v>
      </c>
    </row>
    <row r="3473" spans="1:3" x14ac:dyDescent="0.25">
      <c r="A3473" s="3" t="s">
        <v>13559</v>
      </c>
      <c r="B3473" s="3" t="s">
        <v>103</v>
      </c>
      <c r="C3473" s="3" t="s">
        <v>20679</v>
      </c>
    </row>
    <row r="3474" spans="1:3" x14ac:dyDescent="0.25">
      <c r="A3474" s="3" t="s">
        <v>13560</v>
      </c>
      <c r="B3474" s="3" t="s">
        <v>103</v>
      </c>
      <c r="C3474" s="3" t="s">
        <v>20679</v>
      </c>
    </row>
    <row r="3475" spans="1:3" x14ac:dyDescent="0.25">
      <c r="A3475" s="3" t="s">
        <v>13561</v>
      </c>
      <c r="B3475" s="3" t="s">
        <v>103</v>
      </c>
      <c r="C3475" s="3" t="s">
        <v>20679</v>
      </c>
    </row>
    <row r="3476" spans="1:3" x14ac:dyDescent="0.25">
      <c r="A3476" s="3" t="s">
        <v>13562</v>
      </c>
      <c r="B3476" s="3" t="s">
        <v>103</v>
      </c>
      <c r="C3476" s="3" t="s">
        <v>20679</v>
      </c>
    </row>
    <row r="3477" spans="1:3" x14ac:dyDescent="0.25">
      <c r="A3477" s="3" t="s">
        <v>11487</v>
      </c>
      <c r="B3477" s="3" t="s">
        <v>103</v>
      </c>
      <c r="C3477" s="3" t="s">
        <v>20679</v>
      </c>
    </row>
    <row r="3478" spans="1:3" x14ac:dyDescent="0.25">
      <c r="A3478" s="3" t="s">
        <v>13564</v>
      </c>
      <c r="B3478" s="3" t="s">
        <v>103</v>
      </c>
      <c r="C3478" s="3" t="s">
        <v>20679</v>
      </c>
    </row>
    <row r="3479" spans="1:3" x14ac:dyDescent="0.25">
      <c r="A3479" s="3" t="s">
        <v>13565</v>
      </c>
      <c r="B3479" s="3" t="s">
        <v>103</v>
      </c>
      <c r="C3479" s="3" t="s">
        <v>20679</v>
      </c>
    </row>
    <row r="3480" spans="1:3" x14ac:dyDescent="0.25">
      <c r="A3480" s="3" t="s">
        <v>11406</v>
      </c>
      <c r="B3480" s="3" t="s">
        <v>103</v>
      </c>
      <c r="C3480" s="3" t="s">
        <v>20679</v>
      </c>
    </row>
    <row r="3481" spans="1:3" x14ac:dyDescent="0.25">
      <c r="A3481" s="3" t="s">
        <v>13566</v>
      </c>
      <c r="B3481" s="3" t="s">
        <v>103</v>
      </c>
      <c r="C3481" s="3" t="s">
        <v>20679</v>
      </c>
    </row>
    <row r="3482" spans="1:3" x14ac:dyDescent="0.25">
      <c r="A3482" s="3" t="s">
        <v>11357</v>
      </c>
      <c r="B3482" s="3" t="s">
        <v>103</v>
      </c>
      <c r="C3482" s="3" t="s">
        <v>20679</v>
      </c>
    </row>
    <row r="3483" spans="1:3" x14ac:dyDescent="0.25">
      <c r="A3483" s="3" t="s">
        <v>11122</v>
      </c>
      <c r="B3483" s="3" t="s">
        <v>103</v>
      </c>
      <c r="C3483" s="3" t="s">
        <v>20679</v>
      </c>
    </row>
    <row r="3484" spans="1:3" x14ac:dyDescent="0.25">
      <c r="A3484" s="3" t="s">
        <v>715</v>
      </c>
      <c r="B3484" s="3" t="s">
        <v>103</v>
      </c>
      <c r="C3484" s="3" t="s">
        <v>20679</v>
      </c>
    </row>
    <row r="3485" spans="1:3" x14ac:dyDescent="0.25">
      <c r="A3485" s="3" t="s">
        <v>13567</v>
      </c>
      <c r="B3485" s="3" t="s">
        <v>103</v>
      </c>
      <c r="C3485" s="3" t="s">
        <v>20679</v>
      </c>
    </row>
    <row r="3486" spans="1:3" x14ac:dyDescent="0.25">
      <c r="A3486" s="3" t="s">
        <v>13568</v>
      </c>
      <c r="B3486" s="3" t="s">
        <v>103</v>
      </c>
      <c r="C3486" s="3" t="s">
        <v>20679</v>
      </c>
    </row>
    <row r="3487" spans="1:3" x14ac:dyDescent="0.25">
      <c r="A3487" s="3" t="s">
        <v>13569</v>
      </c>
      <c r="B3487" s="3" t="s">
        <v>103</v>
      </c>
      <c r="C3487" s="3" t="s">
        <v>20679</v>
      </c>
    </row>
    <row r="3488" spans="1:3" x14ac:dyDescent="0.25">
      <c r="A3488" s="3" t="s">
        <v>13570</v>
      </c>
      <c r="B3488" s="3" t="s">
        <v>103</v>
      </c>
      <c r="C3488" s="3" t="s">
        <v>20679</v>
      </c>
    </row>
    <row r="3489" spans="1:3" x14ac:dyDescent="0.25">
      <c r="A3489" s="3" t="s">
        <v>13571</v>
      </c>
      <c r="B3489" s="3" t="s">
        <v>103</v>
      </c>
      <c r="C3489" s="3" t="s">
        <v>20679</v>
      </c>
    </row>
    <row r="3490" spans="1:3" x14ac:dyDescent="0.25">
      <c r="A3490" s="3" t="s">
        <v>13572</v>
      </c>
      <c r="B3490" s="3" t="s">
        <v>103</v>
      </c>
      <c r="C3490" s="3" t="s">
        <v>20679</v>
      </c>
    </row>
    <row r="3491" spans="1:3" x14ac:dyDescent="0.25">
      <c r="A3491" s="3" t="s">
        <v>13573</v>
      </c>
      <c r="B3491" s="3" t="s">
        <v>103</v>
      </c>
      <c r="C3491" s="3" t="s">
        <v>20679</v>
      </c>
    </row>
    <row r="3492" spans="1:3" x14ac:dyDescent="0.25">
      <c r="A3492" s="3" t="s">
        <v>13574</v>
      </c>
      <c r="B3492" s="3" t="s">
        <v>103</v>
      </c>
      <c r="C3492" s="3" t="s">
        <v>20679</v>
      </c>
    </row>
    <row r="3493" spans="1:3" x14ac:dyDescent="0.25">
      <c r="A3493" s="3" t="s">
        <v>17665</v>
      </c>
      <c r="B3493" s="3" t="s">
        <v>103</v>
      </c>
      <c r="C3493" s="3" t="s">
        <v>20679</v>
      </c>
    </row>
    <row r="3494" spans="1:3" x14ac:dyDescent="0.25">
      <c r="A3494" s="3" t="s">
        <v>13575</v>
      </c>
      <c r="B3494" s="3" t="s">
        <v>103</v>
      </c>
      <c r="C3494" s="3" t="s">
        <v>20679</v>
      </c>
    </row>
    <row r="3495" spans="1:3" x14ac:dyDescent="0.25">
      <c r="A3495" s="3" t="s">
        <v>12106</v>
      </c>
      <c r="B3495" s="3" t="s">
        <v>103</v>
      </c>
      <c r="C3495" s="3" t="s">
        <v>20679</v>
      </c>
    </row>
    <row r="3496" spans="1:3" x14ac:dyDescent="0.25">
      <c r="A3496" s="3" t="s">
        <v>11277</v>
      </c>
      <c r="B3496" s="3" t="s">
        <v>103</v>
      </c>
      <c r="C3496" s="3" t="s">
        <v>20679</v>
      </c>
    </row>
    <row r="3497" spans="1:3" x14ac:dyDescent="0.25">
      <c r="A3497" s="3" t="s">
        <v>13576</v>
      </c>
      <c r="B3497" s="3" t="s">
        <v>103</v>
      </c>
      <c r="C3497" s="3" t="s">
        <v>20679</v>
      </c>
    </row>
    <row r="3498" spans="1:3" x14ac:dyDescent="0.25">
      <c r="A3498" s="3" t="s">
        <v>714</v>
      </c>
      <c r="B3498" s="3" t="s">
        <v>103</v>
      </c>
      <c r="C3498" s="3" t="s">
        <v>20679</v>
      </c>
    </row>
    <row r="3499" spans="1:3" x14ac:dyDescent="0.25">
      <c r="A3499" s="3" t="s">
        <v>11852</v>
      </c>
      <c r="B3499" s="3" t="s">
        <v>103</v>
      </c>
      <c r="C3499" s="3" t="s">
        <v>20679</v>
      </c>
    </row>
    <row r="3500" spans="1:3" x14ac:dyDescent="0.25">
      <c r="A3500" s="3" t="s">
        <v>13577</v>
      </c>
      <c r="B3500" s="3" t="s">
        <v>103</v>
      </c>
      <c r="C3500" s="3" t="s">
        <v>20679</v>
      </c>
    </row>
    <row r="3501" spans="1:3" x14ac:dyDescent="0.25">
      <c r="A3501" s="3" t="s">
        <v>13577</v>
      </c>
      <c r="B3501" s="3" t="s">
        <v>103</v>
      </c>
      <c r="C3501" s="3" t="s">
        <v>20679</v>
      </c>
    </row>
    <row r="3502" spans="1:3" x14ac:dyDescent="0.25">
      <c r="A3502" s="3" t="s">
        <v>13578</v>
      </c>
      <c r="B3502" s="3" t="s">
        <v>103</v>
      </c>
      <c r="C3502" s="3" t="s">
        <v>20679</v>
      </c>
    </row>
    <row r="3503" spans="1:3" x14ac:dyDescent="0.25">
      <c r="A3503" s="3" t="s">
        <v>13579</v>
      </c>
      <c r="B3503" s="3" t="s">
        <v>103</v>
      </c>
      <c r="C3503" s="3" t="s">
        <v>20679</v>
      </c>
    </row>
    <row r="3504" spans="1:3" x14ac:dyDescent="0.25">
      <c r="A3504" s="3" t="s">
        <v>13580</v>
      </c>
      <c r="B3504" s="3" t="s">
        <v>103</v>
      </c>
      <c r="C3504" s="3" t="s">
        <v>20679</v>
      </c>
    </row>
    <row r="3505" spans="1:3" x14ac:dyDescent="0.25">
      <c r="A3505" s="3" t="s">
        <v>13581</v>
      </c>
      <c r="B3505" s="3" t="s">
        <v>103</v>
      </c>
      <c r="C3505" s="3" t="s">
        <v>20679</v>
      </c>
    </row>
    <row r="3506" spans="1:3" x14ac:dyDescent="0.25">
      <c r="A3506" s="3" t="s">
        <v>13582</v>
      </c>
      <c r="B3506" s="3" t="s">
        <v>103</v>
      </c>
      <c r="C3506" s="3" t="s">
        <v>20679</v>
      </c>
    </row>
    <row r="3507" spans="1:3" x14ac:dyDescent="0.25">
      <c r="A3507" s="3" t="s">
        <v>13583</v>
      </c>
      <c r="B3507" s="3" t="s">
        <v>103</v>
      </c>
      <c r="C3507" s="3" t="s">
        <v>20679</v>
      </c>
    </row>
    <row r="3508" spans="1:3" x14ac:dyDescent="0.25">
      <c r="A3508" s="3" t="s">
        <v>11094</v>
      </c>
      <c r="B3508" s="3" t="s">
        <v>103</v>
      </c>
      <c r="C3508" s="3" t="s">
        <v>20679</v>
      </c>
    </row>
    <row r="3509" spans="1:3" x14ac:dyDescent="0.25">
      <c r="A3509" s="3" t="s">
        <v>13584</v>
      </c>
      <c r="B3509" s="3" t="s">
        <v>103</v>
      </c>
      <c r="C3509" s="3" t="s">
        <v>20679</v>
      </c>
    </row>
    <row r="3510" spans="1:3" x14ac:dyDescent="0.25">
      <c r="A3510" s="3" t="s">
        <v>13585</v>
      </c>
      <c r="B3510" s="3" t="s">
        <v>103</v>
      </c>
      <c r="C3510" s="3" t="s">
        <v>20679</v>
      </c>
    </row>
    <row r="3511" spans="1:3" x14ac:dyDescent="0.25">
      <c r="A3511" s="3" t="s">
        <v>13586</v>
      </c>
      <c r="B3511" s="3" t="s">
        <v>103</v>
      </c>
      <c r="C3511" s="3" t="s">
        <v>20679</v>
      </c>
    </row>
    <row r="3512" spans="1:3" x14ac:dyDescent="0.25">
      <c r="A3512" s="3" t="s">
        <v>13587</v>
      </c>
      <c r="B3512" s="3" t="s">
        <v>103</v>
      </c>
      <c r="C3512" s="3" t="s">
        <v>20679</v>
      </c>
    </row>
    <row r="3513" spans="1:3" x14ac:dyDescent="0.25">
      <c r="A3513" s="3" t="s">
        <v>13588</v>
      </c>
      <c r="B3513" s="3" t="s">
        <v>103</v>
      </c>
      <c r="C3513" s="3" t="s">
        <v>20679</v>
      </c>
    </row>
    <row r="3514" spans="1:3" x14ac:dyDescent="0.25">
      <c r="A3514" s="3" t="s">
        <v>13589</v>
      </c>
      <c r="B3514" s="3" t="s">
        <v>103</v>
      </c>
      <c r="C3514" s="3" t="s">
        <v>20679</v>
      </c>
    </row>
    <row r="3515" spans="1:3" x14ac:dyDescent="0.25">
      <c r="A3515" s="3" t="s">
        <v>13590</v>
      </c>
      <c r="B3515" s="3" t="s">
        <v>103</v>
      </c>
      <c r="C3515" s="3" t="s">
        <v>20679</v>
      </c>
    </row>
    <row r="3516" spans="1:3" x14ac:dyDescent="0.25">
      <c r="A3516" s="3" t="s">
        <v>13591</v>
      </c>
      <c r="B3516" s="3" t="s">
        <v>103</v>
      </c>
      <c r="C3516" s="3" t="s">
        <v>20679</v>
      </c>
    </row>
    <row r="3517" spans="1:3" x14ac:dyDescent="0.25">
      <c r="A3517" s="3" t="s">
        <v>12040</v>
      </c>
      <c r="B3517" s="3" t="s">
        <v>103</v>
      </c>
      <c r="C3517" s="3" t="s">
        <v>20679</v>
      </c>
    </row>
    <row r="3518" spans="1:3" x14ac:dyDescent="0.25">
      <c r="A3518" s="3" t="s">
        <v>13592</v>
      </c>
      <c r="B3518" s="3" t="s">
        <v>103</v>
      </c>
      <c r="C3518" s="3" t="s">
        <v>20679</v>
      </c>
    </row>
    <row r="3519" spans="1:3" x14ac:dyDescent="0.25">
      <c r="A3519" s="3" t="s">
        <v>13594</v>
      </c>
      <c r="B3519" s="3" t="s">
        <v>103</v>
      </c>
      <c r="C3519" s="3" t="s">
        <v>20679</v>
      </c>
    </row>
    <row r="3520" spans="1:3" x14ac:dyDescent="0.25">
      <c r="A3520" s="3" t="s">
        <v>13594</v>
      </c>
      <c r="B3520" s="3" t="s">
        <v>103</v>
      </c>
      <c r="C3520" s="3" t="s">
        <v>20679</v>
      </c>
    </row>
    <row r="3521" spans="1:3" x14ac:dyDescent="0.25">
      <c r="A3521" s="3" t="s">
        <v>13595</v>
      </c>
      <c r="B3521" s="3" t="s">
        <v>103</v>
      </c>
      <c r="C3521" s="3" t="s">
        <v>20679</v>
      </c>
    </row>
    <row r="3522" spans="1:3" x14ac:dyDescent="0.25">
      <c r="A3522" s="3" t="s">
        <v>13596</v>
      </c>
      <c r="B3522" s="3" t="s">
        <v>103</v>
      </c>
      <c r="C3522" s="3" t="s">
        <v>20679</v>
      </c>
    </row>
    <row r="3523" spans="1:3" x14ac:dyDescent="0.25">
      <c r="A3523" s="3" t="s">
        <v>13597</v>
      </c>
      <c r="B3523" s="3" t="s">
        <v>103</v>
      </c>
      <c r="C3523" s="3" t="s">
        <v>20679</v>
      </c>
    </row>
    <row r="3524" spans="1:3" x14ac:dyDescent="0.25">
      <c r="A3524" s="3" t="s">
        <v>13598</v>
      </c>
      <c r="B3524" s="3" t="s">
        <v>103</v>
      </c>
      <c r="C3524" s="3" t="s">
        <v>20679</v>
      </c>
    </row>
    <row r="3525" spans="1:3" x14ac:dyDescent="0.25">
      <c r="A3525" s="3" t="s">
        <v>13599</v>
      </c>
      <c r="B3525" s="3" t="s">
        <v>103</v>
      </c>
      <c r="C3525" s="3" t="s">
        <v>20679</v>
      </c>
    </row>
    <row r="3526" spans="1:3" x14ac:dyDescent="0.25">
      <c r="A3526" s="3" t="s">
        <v>13600</v>
      </c>
      <c r="B3526" s="3" t="s">
        <v>103</v>
      </c>
      <c r="C3526" s="3" t="s">
        <v>20679</v>
      </c>
    </row>
    <row r="3527" spans="1:3" x14ac:dyDescent="0.25">
      <c r="A3527" s="3" t="s">
        <v>13601</v>
      </c>
      <c r="B3527" s="3" t="s">
        <v>103</v>
      </c>
      <c r="C3527" s="3" t="s">
        <v>20679</v>
      </c>
    </row>
    <row r="3528" spans="1:3" x14ac:dyDescent="0.25">
      <c r="A3528" s="3" t="s">
        <v>13602</v>
      </c>
      <c r="B3528" s="3" t="s">
        <v>103</v>
      </c>
      <c r="C3528" s="3" t="s">
        <v>20679</v>
      </c>
    </row>
    <row r="3529" spans="1:3" x14ac:dyDescent="0.25">
      <c r="A3529" s="3" t="s">
        <v>13603</v>
      </c>
      <c r="B3529" s="3" t="s">
        <v>103</v>
      </c>
      <c r="C3529" s="3" t="s">
        <v>20679</v>
      </c>
    </row>
    <row r="3530" spans="1:3" x14ac:dyDescent="0.25">
      <c r="A3530" s="3" t="s">
        <v>13604</v>
      </c>
      <c r="B3530" s="3" t="s">
        <v>103</v>
      </c>
      <c r="C3530" s="3" t="s">
        <v>20679</v>
      </c>
    </row>
    <row r="3531" spans="1:3" x14ac:dyDescent="0.25">
      <c r="A3531" s="3" t="s">
        <v>12137</v>
      </c>
      <c r="B3531" s="3" t="s">
        <v>103</v>
      </c>
      <c r="C3531" s="3" t="s">
        <v>20679</v>
      </c>
    </row>
    <row r="3532" spans="1:3" x14ac:dyDescent="0.25">
      <c r="A3532" s="3" t="s">
        <v>13605</v>
      </c>
      <c r="B3532" s="3" t="s">
        <v>103</v>
      </c>
      <c r="C3532" s="3" t="s">
        <v>20679</v>
      </c>
    </row>
    <row r="3533" spans="1:3" x14ac:dyDescent="0.25">
      <c r="A3533" s="3" t="s">
        <v>13606</v>
      </c>
      <c r="B3533" s="3" t="s">
        <v>103</v>
      </c>
      <c r="C3533" s="3" t="s">
        <v>20679</v>
      </c>
    </row>
    <row r="3534" spans="1:3" x14ac:dyDescent="0.25">
      <c r="A3534" s="3" t="s">
        <v>13675</v>
      </c>
      <c r="B3534" s="3" t="s">
        <v>103</v>
      </c>
      <c r="C3534" s="3" t="s">
        <v>20679</v>
      </c>
    </row>
    <row r="3535" spans="1:3" x14ac:dyDescent="0.25">
      <c r="A3535" s="3" t="s">
        <v>13607</v>
      </c>
      <c r="B3535" s="3" t="s">
        <v>103</v>
      </c>
      <c r="C3535" s="3" t="s">
        <v>20679</v>
      </c>
    </row>
    <row r="3536" spans="1:3" x14ac:dyDescent="0.25">
      <c r="A3536" s="3" t="s">
        <v>13608</v>
      </c>
      <c r="B3536" s="3" t="s">
        <v>103</v>
      </c>
      <c r="C3536" s="3" t="s">
        <v>20679</v>
      </c>
    </row>
    <row r="3537" spans="1:3" x14ac:dyDescent="0.25">
      <c r="A3537" s="3" t="s">
        <v>13609</v>
      </c>
      <c r="B3537" s="3" t="s">
        <v>103</v>
      </c>
      <c r="C3537" s="3" t="s">
        <v>20679</v>
      </c>
    </row>
    <row r="3538" spans="1:3" x14ac:dyDescent="0.25">
      <c r="A3538" s="3" t="s">
        <v>13610</v>
      </c>
      <c r="B3538" s="3" t="s">
        <v>103</v>
      </c>
      <c r="C3538" s="3" t="s">
        <v>20679</v>
      </c>
    </row>
    <row r="3539" spans="1:3" x14ac:dyDescent="0.25">
      <c r="A3539" s="3" t="s">
        <v>13611</v>
      </c>
      <c r="B3539" s="3" t="s">
        <v>103</v>
      </c>
      <c r="C3539" s="3" t="s">
        <v>20679</v>
      </c>
    </row>
    <row r="3540" spans="1:3" x14ac:dyDescent="0.25">
      <c r="A3540" s="3" t="s">
        <v>13612</v>
      </c>
      <c r="B3540" s="3" t="s">
        <v>103</v>
      </c>
      <c r="C3540" s="3" t="s">
        <v>20679</v>
      </c>
    </row>
    <row r="3541" spans="1:3" x14ac:dyDescent="0.25">
      <c r="A3541" s="3" t="s">
        <v>13613</v>
      </c>
      <c r="B3541" s="3" t="s">
        <v>103</v>
      </c>
      <c r="C3541" s="3" t="s">
        <v>20679</v>
      </c>
    </row>
    <row r="3542" spans="1:3" x14ac:dyDescent="0.25">
      <c r="A3542" s="3" t="s">
        <v>13614</v>
      </c>
      <c r="B3542" s="3" t="s">
        <v>103</v>
      </c>
      <c r="C3542" s="3" t="s">
        <v>20679</v>
      </c>
    </row>
    <row r="3543" spans="1:3" x14ac:dyDescent="0.25">
      <c r="A3543" s="3" t="s">
        <v>11290</v>
      </c>
      <c r="B3543" s="3" t="s">
        <v>103</v>
      </c>
      <c r="C3543" s="3" t="s">
        <v>20679</v>
      </c>
    </row>
    <row r="3544" spans="1:3" x14ac:dyDescent="0.25">
      <c r="A3544" s="3" t="s">
        <v>13615</v>
      </c>
      <c r="B3544" s="3" t="s">
        <v>103</v>
      </c>
      <c r="C3544" s="3" t="s">
        <v>20679</v>
      </c>
    </row>
    <row r="3545" spans="1:3" x14ac:dyDescent="0.25">
      <c r="A3545" s="3" t="s">
        <v>13616</v>
      </c>
      <c r="B3545" s="3" t="s">
        <v>103</v>
      </c>
      <c r="C3545" s="3" t="s">
        <v>20679</v>
      </c>
    </row>
    <row r="3546" spans="1:3" x14ac:dyDescent="0.25">
      <c r="A3546" s="3" t="s">
        <v>13617</v>
      </c>
      <c r="B3546" s="3" t="s">
        <v>103</v>
      </c>
      <c r="C3546" s="3" t="s">
        <v>20679</v>
      </c>
    </row>
    <row r="3547" spans="1:3" x14ac:dyDescent="0.25">
      <c r="A3547" s="3" t="s">
        <v>13618</v>
      </c>
      <c r="B3547" s="3" t="s">
        <v>103</v>
      </c>
      <c r="C3547" s="3" t="s">
        <v>20679</v>
      </c>
    </row>
    <row r="3548" spans="1:3" x14ac:dyDescent="0.25">
      <c r="A3548" s="3" t="s">
        <v>13619</v>
      </c>
      <c r="B3548" s="3" t="s">
        <v>103</v>
      </c>
      <c r="C3548" s="3" t="s">
        <v>20679</v>
      </c>
    </row>
    <row r="3549" spans="1:3" x14ac:dyDescent="0.25">
      <c r="A3549" s="3" t="s">
        <v>11401</v>
      </c>
      <c r="B3549" s="3" t="s">
        <v>103</v>
      </c>
      <c r="C3549" s="3" t="s">
        <v>20679</v>
      </c>
    </row>
    <row r="3550" spans="1:3" x14ac:dyDescent="0.25">
      <c r="A3550" s="3" t="s">
        <v>13620</v>
      </c>
      <c r="B3550" s="3" t="s">
        <v>103</v>
      </c>
      <c r="C3550" s="3" t="s">
        <v>20679</v>
      </c>
    </row>
    <row r="3551" spans="1:3" x14ac:dyDescent="0.25">
      <c r="A3551" s="3" t="s">
        <v>13621</v>
      </c>
      <c r="B3551" s="3" t="s">
        <v>103</v>
      </c>
      <c r="C3551" s="3" t="s">
        <v>20679</v>
      </c>
    </row>
    <row r="3552" spans="1:3" x14ac:dyDescent="0.25">
      <c r="A3552" s="3" t="s">
        <v>13622</v>
      </c>
      <c r="B3552" s="3" t="s">
        <v>103</v>
      </c>
      <c r="C3552" s="3" t="s">
        <v>20679</v>
      </c>
    </row>
    <row r="3553" spans="1:3" x14ac:dyDescent="0.25">
      <c r="A3553" s="3" t="s">
        <v>13623</v>
      </c>
      <c r="B3553" s="3" t="s">
        <v>103</v>
      </c>
      <c r="C3553" s="3" t="s">
        <v>20679</v>
      </c>
    </row>
    <row r="3554" spans="1:3" x14ac:dyDescent="0.25">
      <c r="A3554" s="3" t="s">
        <v>13624</v>
      </c>
      <c r="B3554" s="3" t="s">
        <v>103</v>
      </c>
      <c r="C3554" s="3" t="s">
        <v>20679</v>
      </c>
    </row>
    <row r="3555" spans="1:3" x14ac:dyDescent="0.25">
      <c r="A3555" s="3" t="s">
        <v>13625</v>
      </c>
      <c r="B3555" s="3" t="s">
        <v>103</v>
      </c>
      <c r="C3555" s="3" t="s">
        <v>20679</v>
      </c>
    </row>
    <row r="3556" spans="1:3" x14ac:dyDescent="0.25">
      <c r="A3556" s="3" t="s">
        <v>13626</v>
      </c>
      <c r="B3556" s="3" t="s">
        <v>103</v>
      </c>
      <c r="C3556" s="3" t="s">
        <v>20679</v>
      </c>
    </row>
    <row r="3557" spans="1:3" x14ac:dyDescent="0.25">
      <c r="A3557" s="3" t="s">
        <v>13627</v>
      </c>
      <c r="B3557" s="3" t="s">
        <v>103</v>
      </c>
      <c r="C3557" s="3" t="s">
        <v>20679</v>
      </c>
    </row>
    <row r="3558" spans="1:3" x14ac:dyDescent="0.25">
      <c r="A3558" s="3" t="s">
        <v>13628</v>
      </c>
      <c r="B3558" s="3" t="s">
        <v>103</v>
      </c>
      <c r="C3558" s="3" t="s">
        <v>20679</v>
      </c>
    </row>
    <row r="3559" spans="1:3" x14ac:dyDescent="0.25">
      <c r="A3559" s="3" t="s">
        <v>13629</v>
      </c>
      <c r="B3559" s="3" t="s">
        <v>103</v>
      </c>
      <c r="C3559" s="3" t="s">
        <v>20679</v>
      </c>
    </row>
    <row r="3560" spans="1:3" x14ac:dyDescent="0.25">
      <c r="A3560" s="3" t="s">
        <v>13630</v>
      </c>
      <c r="B3560" s="3" t="s">
        <v>103</v>
      </c>
      <c r="C3560" s="3" t="s">
        <v>20679</v>
      </c>
    </row>
    <row r="3561" spans="1:3" x14ac:dyDescent="0.25">
      <c r="A3561" s="3" t="s">
        <v>11289</v>
      </c>
      <c r="B3561" s="3" t="s">
        <v>103</v>
      </c>
      <c r="C3561" s="3" t="s">
        <v>20679</v>
      </c>
    </row>
    <row r="3562" spans="1:3" x14ac:dyDescent="0.25">
      <c r="A3562" s="3" t="s">
        <v>13631</v>
      </c>
      <c r="B3562" s="3" t="s">
        <v>103</v>
      </c>
      <c r="C3562" s="3" t="s">
        <v>20679</v>
      </c>
    </row>
    <row r="3563" spans="1:3" x14ac:dyDescent="0.25">
      <c r="A3563" s="3" t="s">
        <v>13632</v>
      </c>
      <c r="B3563" s="3" t="s">
        <v>103</v>
      </c>
      <c r="C3563" s="3" t="s">
        <v>20679</v>
      </c>
    </row>
    <row r="3564" spans="1:3" x14ac:dyDescent="0.25">
      <c r="A3564" s="3" t="s">
        <v>13633</v>
      </c>
      <c r="B3564" s="3" t="s">
        <v>103</v>
      </c>
      <c r="C3564" s="3" t="s">
        <v>20679</v>
      </c>
    </row>
    <row r="3565" spans="1:3" x14ac:dyDescent="0.25">
      <c r="A3565" s="3" t="s">
        <v>13634</v>
      </c>
      <c r="B3565" s="3" t="s">
        <v>103</v>
      </c>
      <c r="C3565" s="3" t="s">
        <v>20679</v>
      </c>
    </row>
    <row r="3566" spans="1:3" x14ac:dyDescent="0.25">
      <c r="A3566" s="3" t="s">
        <v>13635</v>
      </c>
      <c r="B3566" s="3" t="s">
        <v>103</v>
      </c>
      <c r="C3566" s="3" t="s">
        <v>20679</v>
      </c>
    </row>
    <row r="3567" spans="1:3" x14ac:dyDescent="0.25">
      <c r="A3567" s="3" t="s">
        <v>13636</v>
      </c>
      <c r="B3567" s="3" t="s">
        <v>103</v>
      </c>
      <c r="C3567" s="3" t="s">
        <v>20679</v>
      </c>
    </row>
    <row r="3568" spans="1:3" x14ac:dyDescent="0.25">
      <c r="A3568" s="3" t="s">
        <v>13637</v>
      </c>
      <c r="B3568" s="3" t="s">
        <v>103</v>
      </c>
      <c r="C3568" s="3" t="s">
        <v>20679</v>
      </c>
    </row>
    <row r="3569" spans="1:3" x14ac:dyDescent="0.25">
      <c r="A3569" s="3" t="s">
        <v>13638</v>
      </c>
      <c r="B3569" s="3" t="s">
        <v>103</v>
      </c>
      <c r="C3569" s="3" t="s">
        <v>20679</v>
      </c>
    </row>
    <row r="3570" spans="1:3" x14ac:dyDescent="0.25">
      <c r="A3570" s="3" t="s">
        <v>13639</v>
      </c>
      <c r="B3570" s="3" t="s">
        <v>103</v>
      </c>
      <c r="C3570" s="3" t="s">
        <v>20679</v>
      </c>
    </row>
    <row r="3571" spans="1:3" x14ac:dyDescent="0.25">
      <c r="A3571" s="3" t="s">
        <v>13640</v>
      </c>
      <c r="B3571" s="3" t="s">
        <v>103</v>
      </c>
      <c r="C3571" s="3" t="s">
        <v>20679</v>
      </c>
    </row>
    <row r="3572" spans="1:3" x14ac:dyDescent="0.25">
      <c r="A3572" s="3" t="s">
        <v>13641</v>
      </c>
      <c r="B3572" s="3" t="s">
        <v>103</v>
      </c>
      <c r="C3572" s="3" t="s">
        <v>20679</v>
      </c>
    </row>
    <row r="3573" spans="1:3" x14ac:dyDescent="0.25">
      <c r="A3573" s="3" t="s">
        <v>13642</v>
      </c>
      <c r="B3573" s="3" t="s">
        <v>103</v>
      </c>
      <c r="C3573" s="3" t="s">
        <v>20679</v>
      </c>
    </row>
    <row r="3574" spans="1:3" x14ac:dyDescent="0.25">
      <c r="A3574" s="3" t="s">
        <v>13643</v>
      </c>
      <c r="B3574" s="3" t="s">
        <v>103</v>
      </c>
      <c r="C3574" s="3" t="s">
        <v>20679</v>
      </c>
    </row>
    <row r="3575" spans="1:3" x14ac:dyDescent="0.25">
      <c r="A3575" s="3" t="s">
        <v>13644</v>
      </c>
      <c r="B3575" s="3" t="s">
        <v>103</v>
      </c>
      <c r="C3575" s="3" t="s">
        <v>20679</v>
      </c>
    </row>
    <row r="3576" spans="1:3" x14ac:dyDescent="0.25">
      <c r="A3576" s="3" t="s">
        <v>11012</v>
      </c>
      <c r="B3576" s="3" t="s">
        <v>103</v>
      </c>
      <c r="C3576" s="3" t="s">
        <v>20679</v>
      </c>
    </row>
    <row r="3577" spans="1:3" x14ac:dyDescent="0.25">
      <c r="A3577" s="3" t="s">
        <v>13645</v>
      </c>
      <c r="B3577" s="3" t="s">
        <v>103</v>
      </c>
      <c r="C3577" s="3" t="s">
        <v>20679</v>
      </c>
    </row>
    <row r="3578" spans="1:3" x14ac:dyDescent="0.25">
      <c r="A3578" s="3" t="s">
        <v>13646</v>
      </c>
      <c r="B3578" s="3" t="s">
        <v>103</v>
      </c>
      <c r="C3578" s="3" t="s">
        <v>20679</v>
      </c>
    </row>
    <row r="3579" spans="1:3" x14ac:dyDescent="0.25">
      <c r="A3579" s="3" t="s">
        <v>13647</v>
      </c>
      <c r="B3579" s="3" t="s">
        <v>103</v>
      </c>
      <c r="C3579" s="3" t="s">
        <v>20679</v>
      </c>
    </row>
    <row r="3580" spans="1:3" x14ac:dyDescent="0.25">
      <c r="A3580" s="3" t="s">
        <v>13648</v>
      </c>
      <c r="B3580" s="3" t="s">
        <v>103</v>
      </c>
      <c r="C3580" s="3" t="s">
        <v>20679</v>
      </c>
    </row>
    <row r="3581" spans="1:3" x14ac:dyDescent="0.25">
      <c r="A3581" s="3" t="s">
        <v>13650</v>
      </c>
      <c r="B3581" s="3" t="s">
        <v>103</v>
      </c>
      <c r="C3581" s="3" t="s">
        <v>20679</v>
      </c>
    </row>
    <row r="3582" spans="1:3" x14ac:dyDescent="0.25">
      <c r="A3582" s="3" t="s">
        <v>13651</v>
      </c>
      <c r="B3582" s="3" t="s">
        <v>103</v>
      </c>
      <c r="C3582" s="3" t="s">
        <v>20679</v>
      </c>
    </row>
    <row r="3583" spans="1:3" x14ac:dyDescent="0.25">
      <c r="A3583" s="3" t="s">
        <v>13652</v>
      </c>
      <c r="B3583" s="3" t="s">
        <v>103</v>
      </c>
      <c r="C3583" s="3" t="s">
        <v>20679</v>
      </c>
    </row>
    <row r="3584" spans="1:3" x14ac:dyDescent="0.25">
      <c r="A3584" s="3" t="s">
        <v>13649</v>
      </c>
      <c r="B3584" s="3" t="s">
        <v>103</v>
      </c>
      <c r="C3584" s="3" t="s">
        <v>20679</v>
      </c>
    </row>
    <row r="3585" spans="1:3" x14ac:dyDescent="0.25">
      <c r="A3585" s="3" t="s">
        <v>13653</v>
      </c>
      <c r="B3585" s="3" t="s">
        <v>103</v>
      </c>
      <c r="C3585" s="3" t="s">
        <v>20679</v>
      </c>
    </row>
    <row r="3586" spans="1:3" x14ac:dyDescent="0.25">
      <c r="A3586" s="3" t="s">
        <v>13654</v>
      </c>
      <c r="B3586" s="3" t="s">
        <v>103</v>
      </c>
      <c r="C3586" s="3" t="s">
        <v>20679</v>
      </c>
    </row>
    <row r="3587" spans="1:3" x14ac:dyDescent="0.25">
      <c r="A3587" s="3" t="s">
        <v>13655</v>
      </c>
      <c r="B3587" s="3" t="s">
        <v>103</v>
      </c>
      <c r="C3587" s="3" t="s">
        <v>20679</v>
      </c>
    </row>
    <row r="3588" spans="1:3" x14ac:dyDescent="0.25">
      <c r="A3588" s="3" t="s">
        <v>13656</v>
      </c>
      <c r="B3588" s="3" t="s">
        <v>103</v>
      </c>
      <c r="C3588" s="3" t="s">
        <v>20679</v>
      </c>
    </row>
    <row r="3589" spans="1:3" x14ac:dyDescent="0.25">
      <c r="A3589" s="3" t="s">
        <v>13657</v>
      </c>
      <c r="B3589" s="3" t="s">
        <v>103</v>
      </c>
      <c r="C3589" s="3" t="s">
        <v>20679</v>
      </c>
    </row>
    <row r="3590" spans="1:3" x14ac:dyDescent="0.25">
      <c r="A3590" s="3" t="s">
        <v>13658</v>
      </c>
      <c r="B3590" s="3" t="s">
        <v>103</v>
      </c>
      <c r="C3590" s="3" t="s">
        <v>20679</v>
      </c>
    </row>
    <row r="3591" spans="1:3" x14ac:dyDescent="0.25">
      <c r="A3591" s="3" t="s">
        <v>13659</v>
      </c>
      <c r="B3591" s="3" t="s">
        <v>103</v>
      </c>
      <c r="C3591" s="3" t="s">
        <v>20679</v>
      </c>
    </row>
    <row r="3592" spans="1:3" x14ac:dyDescent="0.25">
      <c r="A3592" s="3" t="s">
        <v>13660</v>
      </c>
      <c r="B3592" s="3" t="s">
        <v>103</v>
      </c>
      <c r="C3592" s="3" t="s">
        <v>20679</v>
      </c>
    </row>
    <row r="3593" spans="1:3" x14ac:dyDescent="0.25">
      <c r="A3593" s="3" t="s">
        <v>13661</v>
      </c>
      <c r="B3593" s="3" t="s">
        <v>103</v>
      </c>
      <c r="C3593" s="3" t="s">
        <v>20679</v>
      </c>
    </row>
    <row r="3594" spans="1:3" x14ac:dyDescent="0.25">
      <c r="A3594" s="3" t="s">
        <v>13662</v>
      </c>
      <c r="B3594" s="3" t="s">
        <v>103</v>
      </c>
      <c r="C3594" s="3" t="s">
        <v>20679</v>
      </c>
    </row>
    <row r="3595" spans="1:3" x14ac:dyDescent="0.25">
      <c r="A3595" s="3" t="s">
        <v>13663</v>
      </c>
      <c r="B3595" s="3" t="s">
        <v>103</v>
      </c>
      <c r="C3595" s="3" t="s">
        <v>20679</v>
      </c>
    </row>
    <row r="3596" spans="1:3" x14ac:dyDescent="0.25">
      <c r="A3596" s="3" t="s">
        <v>13664</v>
      </c>
      <c r="B3596" s="3" t="s">
        <v>103</v>
      </c>
      <c r="C3596" s="3" t="s">
        <v>20679</v>
      </c>
    </row>
    <row r="3597" spans="1:3" x14ac:dyDescent="0.25">
      <c r="A3597" s="3" t="s">
        <v>13665</v>
      </c>
      <c r="B3597" s="3" t="s">
        <v>103</v>
      </c>
      <c r="C3597" s="3" t="s">
        <v>20679</v>
      </c>
    </row>
    <row r="3598" spans="1:3" x14ac:dyDescent="0.25">
      <c r="A3598" s="3" t="s">
        <v>13666</v>
      </c>
      <c r="B3598" s="3" t="s">
        <v>103</v>
      </c>
      <c r="C3598" s="3" t="s">
        <v>20679</v>
      </c>
    </row>
    <row r="3599" spans="1:3" x14ac:dyDescent="0.25">
      <c r="A3599" s="3" t="s">
        <v>13667</v>
      </c>
      <c r="B3599" s="3" t="s">
        <v>103</v>
      </c>
      <c r="C3599" s="3" t="s">
        <v>20679</v>
      </c>
    </row>
    <row r="3600" spans="1:3" x14ac:dyDescent="0.25">
      <c r="A3600" s="3" t="s">
        <v>13668</v>
      </c>
      <c r="B3600" s="3" t="s">
        <v>103</v>
      </c>
      <c r="C3600" s="3" t="s">
        <v>20679</v>
      </c>
    </row>
    <row r="3601" spans="1:3" x14ac:dyDescent="0.25">
      <c r="A3601" s="3" t="s">
        <v>13669</v>
      </c>
      <c r="B3601" s="3" t="s">
        <v>103</v>
      </c>
      <c r="C3601" s="3" t="s">
        <v>20679</v>
      </c>
    </row>
    <row r="3602" spans="1:3" x14ac:dyDescent="0.25">
      <c r="A3602" s="3" t="s">
        <v>13670</v>
      </c>
      <c r="B3602" s="3" t="s">
        <v>103</v>
      </c>
      <c r="C3602" s="3" t="s">
        <v>20679</v>
      </c>
    </row>
    <row r="3603" spans="1:3" x14ac:dyDescent="0.25">
      <c r="A3603" s="3" t="s">
        <v>13671</v>
      </c>
      <c r="B3603" s="3" t="s">
        <v>103</v>
      </c>
      <c r="C3603" s="3" t="s">
        <v>20679</v>
      </c>
    </row>
    <row r="3604" spans="1:3" x14ac:dyDescent="0.25">
      <c r="A3604" s="3" t="s">
        <v>13673</v>
      </c>
      <c r="B3604" s="3" t="s">
        <v>103</v>
      </c>
      <c r="C3604" s="3" t="s">
        <v>20679</v>
      </c>
    </row>
    <row r="3605" spans="1:3" x14ac:dyDescent="0.25">
      <c r="A3605" s="3" t="s">
        <v>13674</v>
      </c>
      <c r="B3605" s="3" t="s">
        <v>103</v>
      </c>
      <c r="C3605" s="3" t="s">
        <v>20679</v>
      </c>
    </row>
    <row r="3606" spans="1:3" x14ac:dyDescent="0.25">
      <c r="A3606" s="3" t="s">
        <v>13676</v>
      </c>
      <c r="B3606" s="3" t="s">
        <v>103</v>
      </c>
      <c r="C3606" s="3" t="s">
        <v>20679</v>
      </c>
    </row>
    <row r="3607" spans="1:3" x14ac:dyDescent="0.25">
      <c r="A3607" s="3" t="s">
        <v>13677</v>
      </c>
      <c r="B3607" s="3" t="s">
        <v>103</v>
      </c>
      <c r="C3607" s="3" t="s">
        <v>20679</v>
      </c>
    </row>
    <row r="3608" spans="1:3" x14ac:dyDescent="0.25">
      <c r="A3608" s="3" t="s">
        <v>13678</v>
      </c>
      <c r="B3608" s="3" t="s">
        <v>103</v>
      </c>
      <c r="C3608" s="3" t="s">
        <v>20679</v>
      </c>
    </row>
    <row r="3609" spans="1:3" x14ac:dyDescent="0.25">
      <c r="A3609" s="3" t="s">
        <v>13679</v>
      </c>
      <c r="B3609" s="3" t="s">
        <v>103</v>
      </c>
      <c r="C3609" s="3" t="s">
        <v>20679</v>
      </c>
    </row>
    <row r="3610" spans="1:3" x14ac:dyDescent="0.25">
      <c r="A3610" s="3" t="s">
        <v>13680</v>
      </c>
      <c r="B3610" s="3" t="s">
        <v>103</v>
      </c>
      <c r="C3610" s="3" t="s">
        <v>20679</v>
      </c>
    </row>
    <row r="3611" spans="1:3" x14ac:dyDescent="0.25">
      <c r="A3611" s="3" t="s">
        <v>13681</v>
      </c>
      <c r="B3611" s="3" t="s">
        <v>103</v>
      </c>
      <c r="C3611" s="3" t="s">
        <v>20679</v>
      </c>
    </row>
    <row r="3612" spans="1:3" x14ac:dyDescent="0.25">
      <c r="A3612" s="3" t="s">
        <v>13682</v>
      </c>
      <c r="B3612" s="3" t="s">
        <v>103</v>
      </c>
      <c r="C3612" s="3" t="s">
        <v>20679</v>
      </c>
    </row>
    <row r="3613" spans="1:3" x14ac:dyDescent="0.25">
      <c r="A3613" s="3" t="s">
        <v>13683</v>
      </c>
      <c r="B3613" s="3" t="s">
        <v>103</v>
      </c>
      <c r="C3613" s="3" t="s">
        <v>20679</v>
      </c>
    </row>
    <row r="3614" spans="1:3" x14ac:dyDescent="0.25">
      <c r="A3614" s="3" t="s">
        <v>13684</v>
      </c>
      <c r="B3614" s="3" t="s">
        <v>103</v>
      </c>
      <c r="C3614" s="3" t="s">
        <v>20679</v>
      </c>
    </row>
    <row r="3615" spans="1:3" x14ac:dyDescent="0.25">
      <c r="A3615" s="3" t="s">
        <v>13685</v>
      </c>
      <c r="B3615" s="3" t="s">
        <v>103</v>
      </c>
      <c r="C3615" s="3" t="s">
        <v>20679</v>
      </c>
    </row>
    <row r="3616" spans="1:3" x14ac:dyDescent="0.25">
      <c r="A3616" s="3" t="s">
        <v>13686</v>
      </c>
      <c r="B3616" s="3" t="s">
        <v>103</v>
      </c>
      <c r="C3616" s="3" t="s">
        <v>20679</v>
      </c>
    </row>
    <row r="3617" spans="1:3" x14ac:dyDescent="0.25">
      <c r="A3617" s="3" t="s">
        <v>13687</v>
      </c>
      <c r="B3617" s="3" t="s">
        <v>103</v>
      </c>
      <c r="C3617" s="3" t="s">
        <v>20679</v>
      </c>
    </row>
    <row r="3618" spans="1:3" x14ac:dyDescent="0.25">
      <c r="A3618" s="3" t="s">
        <v>13688</v>
      </c>
      <c r="B3618" s="3" t="s">
        <v>103</v>
      </c>
      <c r="C3618" s="3" t="s">
        <v>20679</v>
      </c>
    </row>
    <row r="3619" spans="1:3" x14ac:dyDescent="0.25">
      <c r="A3619" s="3" t="s">
        <v>13689</v>
      </c>
      <c r="B3619" s="3" t="s">
        <v>103</v>
      </c>
      <c r="C3619" s="3" t="s">
        <v>20679</v>
      </c>
    </row>
    <row r="3620" spans="1:3" x14ac:dyDescent="0.25">
      <c r="A3620" s="3" t="s">
        <v>13690</v>
      </c>
      <c r="B3620" s="3" t="s">
        <v>103</v>
      </c>
      <c r="C3620" s="3" t="s">
        <v>20679</v>
      </c>
    </row>
    <row r="3621" spans="1:3" x14ac:dyDescent="0.25">
      <c r="A3621" s="3" t="s">
        <v>13691</v>
      </c>
      <c r="B3621" s="3" t="s">
        <v>103</v>
      </c>
      <c r="C3621" s="3" t="s">
        <v>20679</v>
      </c>
    </row>
    <row r="3622" spans="1:3" x14ac:dyDescent="0.25">
      <c r="A3622" s="3" t="s">
        <v>13692</v>
      </c>
      <c r="B3622" s="3" t="s">
        <v>103</v>
      </c>
      <c r="C3622" s="3" t="s">
        <v>20679</v>
      </c>
    </row>
    <row r="3623" spans="1:3" x14ac:dyDescent="0.25">
      <c r="A3623" s="3" t="s">
        <v>13693</v>
      </c>
      <c r="B3623" s="3" t="s">
        <v>103</v>
      </c>
      <c r="C3623" s="3" t="s">
        <v>20679</v>
      </c>
    </row>
    <row r="3624" spans="1:3" x14ac:dyDescent="0.25">
      <c r="A3624" s="3" t="s">
        <v>13694</v>
      </c>
      <c r="B3624" s="3" t="s">
        <v>103</v>
      </c>
      <c r="C3624" s="3" t="s">
        <v>20679</v>
      </c>
    </row>
    <row r="3625" spans="1:3" x14ac:dyDescent="0.25">
      <c r="A3625" s="3" t="s">
        <v>10881</v>
      </c>
      <c r="B3625" s="3" t="s">
        <v>103</v>
      </c>
      <c r="C3625" s="3" t="s">
        <v>20679</v>
      </c>
    </row>
    <row r="3626" spans="1:3" x14ac:dyDescent="0.25">
      <c r="A3626" s="3" t="s">
        <v>13695</v>
      </c>
      <c r="B3626" s="3" t="s">
        <v>103</v>
      </c>
      <c r="C3626" s="3" t="s">
        <v>20679</v>
      </c>
    </row>
    <row r="3627" spans="1:3" x14ac:dyDescent="0.25">
      <c r="A3627" s="3" t="s">
        <v>13696</v>
      </c>
      <c r="B3627" s="3" t="s">
        <v>103</v>
      </c>
      <c r="C3627" s="3" t="s">
        <v>20679</v>
      </c>
    </row>
    <row r="3628" spans="1:3" x14ac:dyDescent="0.25">
      <c r="A3628" s="3" t="s">
        <v>13697</v>
      </c>
      <c r="B3628" s="3" t="s">
        <v>103</v>
      </c>
      <c r="C3628" s="3" t="s">
        <v>20679</v>
      </c>
    </row>
    <row r="3629" spans="1:3" x14ac:dyDescent="0.25">
      <c r="A3629" s="3" t="s">
        <v>13698</v>
      </c>
      <c r="B3629" s="3" t="s">
        <v>103</v>
      </c>
      <c r="C3629" s="3" t="s">
        <v>20679</v>
      </c>
    </row>
    <row r="3630" spans="1:3" x14ac:dyDescent="0.25">
      <c r="A3630" s="3" t="s">
        <v>13699</v>
      </c>
      <c r="B3630" s="3" t="s">
        <v>103</v>
      </c>
      <c r="C3630" s="3" t="s">
        <v>20679</v>
      </c>
    </row>
    <row r="3631" spans="1:3" x14ac:dyDescent="0.25">
      <c r="A3631" s="3" t="s">
        <v>10883</v>
      </c>
      <c r="B3631" s="3" t="s">
        <v>103</v>
      </c>
      <c r="C3631" s="3" t="s">
        <v>20679</v>
      </c>
    </row>
    <row r="3632" spans="1:3" x14ac:dyDescent="0.25">
      <c r="A3632" s="3" t="s">
        <v>13700</v>
      </c>
      <c r="B3632" s="3" t="s">
        <v>103</v>
      </c>
      <c r="C3632" s="3" t="s">
        <v>20679</v>
      </c>
    </row>
    <row r="3633" spans="1:3" x14ac:dyDescent="0.25">
      <c r="A3633" s="3" t="s">
        <v>13701</v>
      </c>
      <c r="B3633" s="3" t="s">
        <v>103</v>
      </c>
      <c r="C3633" s="3" t="s">
        <v>20679</v>
      </c>
    </row>
    <row r="3634" spans="1:3" x14ac:dyDescent="0.25">
      <c r="A3634" s="3" t="s">
        <v>13702</v>
      </c>
      <c r="B3634" s="3" t="s">
        <v>103</v>
      </c>
      <c r="C3634" s="3" t="s">
        <v>20679</v>
      </c>
    </row>
    <row r="3635" spans="1:3" x14ac:dyDescent="0.25">
      <c r="A3635" s="3" t="s">
        <v>13703</v>
      </c>
      <c r="B3635" s="3" t="s">
        <v>103</v>
      </c>
      <c r="C3635" s="3" t="s">
        <v>20679</v>
      </c>
    </row>
    <row r="3636" spans="1:3" x14ac:dyDescent="0.25">
      <c r="A3636" s="3" t="s">
        <v>13704</v>
      </c>
      <c r="B3636" s="3" t="s">
        <v>103</v>
      </c>
      <c r="C3636" s="3" t="s">
        <v>20679</v>
      </c>
    </row>
    <row r="3637" spans="1:3" x14ac:dyDescent="0.25">
      <c r="A3637" s="3" t="s">
        <v>13705</v>
      </c>
      <c r="B3637" s="3" t="s">
        <v>103</v>
      </c>
      <c r="C3637" s="3" t="s">
        <v>20679</v>
      </c>
    </row>
    <row r="3638" spans="1:3" x14ac:dyDescent="0.25">
      <c r="A3638" s="3" t="s">
        <v>13706</v>
      </c>
      <c r="B3638" s="3" t="s">
        <v>103</v>
      </c>
      <c r="C3638" s="3" t="s">
        <v>20679</v>
      </c>
    </row>
    <row r="3639" spans="1:3" x14ac:dyDescent="0.25">
      <c r="A3639" s="3" t="s">
        <v>13707</v>
      </c>
      <c r="B3639" s="3" t="s">
        <v>103</v>
      </c>
      <c r="C3639" s="3" t="s">
        <v>20679</v>
      </c>
    </row>
    <row r="3640" spans="1:3" x14ac:dyDescent="0.25">
      <c r="A3640" s="3" t="s">
        <v>13708</v>
      </c>
      <c r="B3640" s="3" t="s">
        <v>103</v>
      </c>
      <c r="C3640" s="3" t="s">
        <v>20679</v>
      </c>
    </row>
    <row r="3641" spans="1:3" x14ac:dyDescent="0.25">
      <c r="A3641" s="3" t="s">
        <v>13709</v>
      </c>
      <c r="B3641" s="3" t="s">
        <v>103</v>
      </c>
      <c r="C3641" s="3" t="s">
        <v>20679</v>
      </c>
    </row>
    <row r="3642" spans="1:3" x14ac:dyDescent="0.25">
      <c r="A3642" s="3" t="s">
        <v>13710</v>
      </c>
      <c r="B3642" s="3" t="s">
        <v>103</v>
      </c>
      <c r="C3642" s="3" t="s">
        <v>20679</v>
      </c>
    </row>
    <row r="3643" spans="1:3" x14ac:dyDescent="0.25">
      <c r="A3643" s="3" t="s">
        <v>13711</v>
      </c>
      <c r="B3643" s="3" t="s">
        <v>103</v>
      </c>
      <c r="C3643" s="3" t="s">
        <v>20679</v>
      </c>
    </row>
    <row r="3644" spans="1:3" x14ac:dyDescent="0.25">
      <c r="A3644" s="3" t="s">
        <v>13712</v>
      </c>
      <c r="B3644" s="3" t="s">
        <v>103</v>
      </c>
      <c r="C3644" s="3" t="s">
        <v>20679</v>
      </c>
    </row>
    <row r="3645" spans="1:3" x14ac:dyDescent="0.25">
      <c r="A3645" s="3" t="s">
        <v>13713</v>
      </c>
      <c r="B3645" s="3" t="s">
        <v>103</v>
      </c>
      <c r="C3645" s="3" t="s">
        <v>20679</v>
      </c>
    </row>
    <row r="3646" spans="1:3" x14ac:dyDescent="0.25">
      <c r="A3646" s="3" t="s">
        <v>13714</v>
      </c>
      <c r="B3646" s="3" t="s">
        <v>103</v>
      </c>
      <c r="C3646" s="3" t="s">
        <v>20679</v>
      </c>
    </row>
    <row r="3647" spans="1:3" x14ac:dyDescent="0.25">
      <c r="A3647" s="3" t="s">
        <v>13715</v>
      </c>
      <c r="B3647" s="3" t="s">
        <v>103</v>
      </c>
      <c r="C3647" s="3" t="s">
        <v>20679</v>
      </c>
    </row>
    <row r="3648" spans="1:3" x14ac:dyDescent="0.25">
      <c r="A3648" s="3" t="s">
        <v>13716</v>
      </c>
      <c r="B3648" s="3" t="s">
        <v>103</v>
      </c>
      <c r="C3648" s="3" t="s">
        <v>20679</v>
      </c>
    </row>
    <row r="3649" spans="1:3" x14ac:dyDescent="0.25">
      <c r="A3649" s="3" t="s">
        <v>13717</v>
      </c>
      <c r="B3649" s="3" t="s">
        <v>103</v>
      </c>
      <c r="C3649" s="3" t="s">
        <v>20679</v>
      </c>
    </row>
    <row r="3650" spans="1:3" x14ac:dyDescent="0.25">
      <c r="A3650" s="3" t="s">
        <v>13718</v>
      </c>
      <c r="B3650" s="3" t="s">
        <v>103</v>
      </c>
      <c r="C3650" s="3" t="s">
        <v>20679</v>
      </c>
    </row>
    <row r="3651" spans="1:3" x14ac:dyDescent="0.25">
      <c r="A3651" s="3" t="s">
        <v>13719</v>
      </c>
      <c r="B3651" s="3" t="s">
        <v>103</v>
      </c>
      <c r="C3651" s="3" t="s">
        <v>20679</v>
      </c>
    </row>
    <row r="3652" spans="1:3" x14ac:dyDescent="0.25">
      <c r="A3652" s="3" t="s">
        <v>13720</v>
      </c>
      <c r="B3652" s="3" t="s">
        <v>103</v>
      </c>
      <c r="C3652" s="3" t="s">
        <v>20679</v>
      </c>
    </row>
    <row r="3653" spans="1:3" x14ac:dyDescent="0.25">
      <c r="A3653" s="3" t="s">
        <v>13721</v>
      </c>
      <c r="B3653" s="3" t="s">
        <v>103</v>
      </c>
      <c r="C3653" s="3" t="s">
        <v>20679</v>
      </c>
    </row>
    <row r="3654" spans="1:3" x14ac:dyDescent="0.25">
      <c r="A3654" s="3" t="s">
        <v>13722</v>
      </c>
      <c r="B3654" s="3" t="s">
        <v>103</v>
      </c>
      <c r="C3654" s="3" t="s">
        <v>20679</v>
      </c>
    </row>
    <row r="3655" spans="1:3" x14ac:dyDescent="0.25">
      <c r="A3655" s="3" t="s">
        <v>13723</v>
      </c>
      <c r="B3655" s="3" t="s">
        <v>103</v>
      </c>
      <c r="C3655" s="3" t="s">
        <v>20679</v>
      </c>
    </row>
    <row r="3656" spans="1:3" x14ac:dyDescent="0.25">
      <c r="A3656" s="3" t="s">
        <v>10884</v>
      </c>
      <c r="B3656" s="3" t="s">
        <v>103</v>
      </c>
      <c r="C3656" s="3" t="s">
        <v>20679</v>
      </c>
    </row>
    <row r="3657" spans="1:3" x14ac:dyDescent="0.25">
      <c r="A3657" s="3" t="s">
        <v>13724</v>
      </c>
      <c r="B3657" s="3" t="s">
        <v>103</v>
      </c>
      <c r="C3657" s="3" t="s">
        <v>20679</v>
      </c>
    </row>
    <row r="3658" spans="1:3" x14ac:dyDescent="0.25">
      <c r="A3658" s="3" t="s">
        <v>13725</v>
      </c>
      <c r="B3658" s="3" t="s">
        <v>103</v>
      </c>
      <c r="C3658" s="3" t="s">
        <v>20679</v>
      </c>
    </row>
    <row r="3659" spans="1:3" x14ac:dyDescent="0.25">
      <c r="A3659" s="3" t="s">
        <v>13726</v>
      </c>
      <c r="B3659" s="3" t="s">
        <v>103</v>
      </c>
      <c r="C3659" s="3" t="s">
        <v>20679</v>
      </c>
    </row>
    <row r="3660" spans="1:3" x14ac:dyDescent="0.25">
      <c r="A3660" s="3" t="s">
        <v>13727</v>
      </c>
      <c r="B3660" s="3" t="s">
        <v>103</v>
      </c>
      <c r="C3660" s="3" t="s">
        <v>20679</v>
      </c>
    </row>
    <row r="3661" spans="1:3" x14ac:dyDescent="0.25">
      <c r="A3661" s="3" t="s">
        <v>13728</v>
      </c>
      <c r="B3661" s="3" t="s">
        <v>103</v>
      </c>
      <c r="C3661" s="3" t="s">
        <v>20679</v>
      </c>
    </row>
    <row r="3662" spans="1:3" x14ac:dyDescent="0.25">
      <c r="A3662" s="3" t="s">
        <v>10885</v>
      </c>
      <c r="B3662" s="3" t="s">
        <v>103</v>
      </c>
      <c r="C3662" s="3" t="s">
        <v>20679</v>
      </c>
    </row>
    <row r="3663" spans="1:3" x14ac:dyDescent="0.25">
      <c r="A3663" s="3" t="s">
        <v>11909</v>
      </c>
      <c r="B3663" s="3" t="s">
        <v>103</v>
      </c>
      <c r="C3663" s="3" t="s">
        <v>20679</v>
      </c>
    </row>
    <row r="3664" spans="1:3" x14ac:dyDescent="0.25">
      <c r="A3664" s="3" t="s">
        <v>11112</v>
      </c>
      <c r="B3664" s="3" t="s">
        <v>103</v>
      </c>
      <c r="C3664" s="3" t="s">
        <v>20679</v>
      </c>
    </row>
    <row r="3665" spans="1:3" x14ac:dyDescent="0.25">
      <c r="A3665" s="3" t="s">
        <v>13730</v>
      </c>
      <c r="B3665" s="3" t="s">
        <v>103</v>
      </c>
      <c r="C3665" s="3" t="s">
        <v>20679</v>
      </c>
    </row>
    <row r="3666" spans="1:3" x14ac:dyDescent="0.25">
      <c r="A3666" s="3" t="s">
        <v>13731</v>
      </c>
      <c r="B3666" s="3" t="s">
        <v>103</v>
      </c>
      <c r="C3666" s="3" t="s">
        <v>20679</v>
      </c>
    </row>
    <row r="3667" spans="1:3" x14ac:dyDescent="0.25">
      <c r="A3667" s="3" t="s">
        <v>13732</v>
      </c>
      <c r="B3667" s="3" t="s">
        <v>103</v>
      </c>
      <c r="C3667" s="3" t="s">
        <v>20679</v>
      </c>
    </row>
    <row r="3668" spans="1:3" x14ac:dyDescent="0.25">
      <c r="A3668" s="3" t="s">
        <v>13733</v>
      </c>
      <c r="B3668" s="3" t="s">
        <v>103</v>
      </c>
      <c r="C3668" s="3" t="s">
        <v>20679</v>
      </c>
    </row>
    <row r="3669" spans="1:3" x14ac:dyDescent="0.25">
      <c r="A3669" s="3" t="s">
        <v>13734</v>
      </c>
      <c r="B3669" s="3" t="s">
        <v>103</v>
      </c>
      <c r="C3669" s="3" t="s">
        <v>20679</v>
      </c>
    </row>
    <row r="3670" spans="1:3" x14ac:dyDescent="0.25">
      <c r="A3670" s="3" t="s">
        <v>13735</v>
      </c>
      <c r="B3670" s="3" t="s">
        <v>103</v>
      </c>
      <c r="C3670" s="3" t="s">
        <v>20679</v>
      </c>
    </row>
    <row r="3671" spans="1:3" x14ac:dyDescent="0.25">
      <c r="A3671" s="3" t="s">
        <v>13736</v>
      </c>
      <c r="B3671" s="3" t="s">
        <v>103</v>
      </c>
      <c r="C3671" s="3" t="s">
        <v>20679</v>
      </c>
    </row>
    <row r="3672" spans="1:3" x14ac:dyDescent="0.25">
      <c r="A3672" s="3" t="s">
        <v>13737</v>
      </c>
      <c r="B3672" s="3" t="s">
        <v>103</v>
      </c>
      <c r="C3672" s="3" t="s">
        <v>20679</v>
      </c>
    </row>
    <row r="3673" spans="1:3" x14ac:dyDescent="0.25">
      <c r="A3673" s="3" t="s">
        <v>11540</v>
      </c>
      <c r="B3673" s="3" t="s">
        <v>103</v>
      </c>
      <c r="C3673" s="3" t="s">
        <v>20679</v>
      </c>
    </row>
    <row r="3674" spans="1:3" x14ac:dyDescent="0.25">
      <c r="A3674" s="3" t="s">
        <v>13738</v>
      </c>
      <c r="B3674" s="3" t="s">
        <v>103</v>
      </c>
      <c r="C3674" s="3" t="s">
        <v>20679</v>
      </c>
    </row>
    <row r="3675" spans="1:3" x14ac:dyDescent="0.25">
      <c r="A3675" s="3" t="s">
        <v>13739</v>
      </c>
      <c r="B3675" s="3" t="s">
        <v>103</v>
      </c>
      <c r="C3675" s="3" t="s">
        <v>20679</v>
      </c>
    </row>
    <row r="3676" spans="1:3" x14ac:dyDescent="0.25">
      <c r="A3676" s="3" t="s">
        <v>13740</v>
      </c>
      <c r="B3676" s="3" t="s">
        <v>103</v>
      </c>
      <c r="C3676" s="3" t="s">
        <v>20679</v>
      </c>
    </row>
    <row r="3677" spans="1:3" x14ac:dyDescent="0.25">
      <c r="A3677" s="3" t="s">
        <v>13741</v>
      </c>
      <c r="B3677" s="3" t="s">
        <v>103</v>
      </c>
      <c r="C3677" s="3" t="s">
        <v>20679</v>
      </c>
    </row>
    <row r="3678" spans="1:3" x14ac:dyDescent="0.25">
      <c r="A3678" s="3" t="s">
        <v>13742</v>
      </c>
      <c r="B3678" s="3" t="s">
        <v>103</v>
      </c>
      <c r="C3678" s="3" t="s">
        <v>20679</v>
      </c>
    </row>
    <row r="3679" spans="1:3" x14ac:dyDescent="0.25">
      <c r="A3679" s="3" t="s">
        <v>13743</v>
      </c>
      <c r="B3679" s="3" t="s">
        <v>103</v>
      </c>
      <c r="C3679" s="3" t="s">
        <v>20679</v>
      </c>
    </row>
    <row r="3680" spans="1:3" x14ac:dyDescent="0.25">
      <c r="A3680" s="3" t="s">
        <v>13744</v>
      </c>
      <c r="B3680" s="3" t="s">
        <v>103</v>
      </c>
      <c r="C3680" s="3" t="s">
        <v>20679</v>
      </c>
    </row>
    <row r="3681" spans="1:3" x14ac:dyDescent="0.25">
      <c r="A3681" s="3" t="s">
        <v>13745</v>
      </c>
      <c r="B3681" s="3" t="s">
        <v>103</v>
      </c>
      <c r="C3681" s="3" t="s">
        <v>20679</v>
      </c>
    </row>
    <row r="3682" spans="1:3" x14ac:dyDescent="0.25">
      <c r="A3682" s="3" t="s">
        <v>13746</v>
      </c>
      <c r="B3682" s="3" t="s">
        <v>103</v>
      </c>
      <c r="C3682" s="3" t="s">
        <v>20679</v>
      </c>
    </row>
    <row r="3683" spans="1:3" x14ac:dyDescent="0.25">
      <c r="A3683" s="3" t="s">
        <v>13747</v>
      </c>
      <c r="B3683" s="3" t="s">
        <v>103</v>
      </c>
      <c r="C3683" s="3" t="s">
        <v>20679</v>
      </c>
    </row>
    <row r="3684" spans="1:3" x14ac:dyDescent="0.25">
      <c r="A3684" s="3" t="s">
        <v>11866</v>
      </c>
      <c r="B3684" s="3" t="s">
        <v>103</v>
      </c>
      <c r="C3684" s="3" t="s">
        <v>20679</v>
      </c>
    </row>
    <row r="3685" spans="1:3" x14ac:dyDescent="0.25">
      <c r="A3685" s="3" t="s">
        <v>13748</v>
      </c>
      <c r="B3685" s="3" t="s">
        <v>103</v>
      </c>
      <c r="C3685" s="3" t="s">
        <v>20679</v>
      </c>
    </row>
    <row r="3686" spans="1:3" x14ac:dyDescent="0.25">
      <c r="A3686" s="3" t="s">
        <v>13749</v>
      </c>
      <c r="B3686" s="3" t="s">
        <v>103</v>
      </c>
      <c r="C3686" s="3" t="s">
        <v>20679</v>
      </c>
    </row>
    <row r="3687" spans="1:3" x14ac:dyDescent="0.25">
      <c r="A3687" s="3" t="s">
        <v>13750</v>
      </c>
      <c r="B3687" s="3" t="s">
        <v>103</v>
      </c>
      <c r="C3687" s="3" t="s">
        <v>20679</v>
      </c>
    </row>
    <row r="3688" spans="1:3" x14ac:dyDescent="0.25">
      <c r="A3688" s="3" t="s">
        <v>13751</v>
      </c>
      <c r="B3688" s="3" t="s">
        <v>103</v>
      </c>
      <c r="C3688" s="3" t="s">
        <v>20679</v>
      </c>
    </row>
    <row r="3689" spans="1:3" x14ac:dyDescent="0.25">
      <c r="A3689" s="3" t="s">
        <v>13752</v>
      </c>
      <c r="B3689" s="3" t="s">
        <v>103</v>
      </c>
      <c r="C3689" s="3" t="s">
        <v>20679</v>
      </c>
    </row>
    <row r="3690" spans="1:3" x14ac:dyDescent="0.25">
      <c r="A3690" s="3" t="s">
        <v>13753</v>
      </c>
      <c r="B3690" s="3" t="s">
        <v>103</v>
      </c>
      <c r="C3690" s="3" t="s">
        <v>20679</v>
      </c>
    </row>
    <row r="3691" spans="1:3" x14ac:dyDescent="0.25">
      <c r="A3691" s="3" t="s">
        <v>13754</v>
      </c>
      <c r="B3691" s="3" t="s">
        <v>103</v>
      </c>
      <c r="C3691" s="3" t="s">
        <v>20679</v>
      </c>
    </row>
    <row r="3692" spans="1:3" x14ac:dyDescent="0.25">
      <c r="A3692" s="3" t="s">
        <v>11396</v>
      </c>
      <c r="B3692" s="3" t="s">
        <v>103</v>
      </c>
      <c r="C3692" s="3" t="s">
        <v>20679</v>
      </c>
    </row>
    <row r="3693" spans="1:3" x14ac:dyDescent="0.25">
      <c r="A3693" s="3" t="s">
        <v>12063</v>
      </c>
      <c r="B3693" s="3" t="s">
        <v>103</v>
      </c>
      <c r="C3693" s="3" t="s">
        <v>20679</v>
      </c>
    </row>
    <row r="3694" spans="1:3" x14ac:dyDescent="0.25">
      <c r="A3694" s="3" t="s">
        <v>13755</v>
      </c>
      <c r="B3694" s="3" t="s">
        <v>103</v>
      </c>
      <c r="C3694" s="3" t="s">
        <v>20679</v>
      </c>
    </row>
    <row r="3695" spans="1:3" x14ac:dyDescent="0.25">
      <c r="A3695" s="3" t="s">
        <v>12255</v>
      </c>
      <c r="B3695" s="3" t="s">
        <v>103</v>
      </c>
      <c r="C3695" s="3" t="s">
        <v>20679</v>
      </c>
    </row>
    <row r="3696" spans="1:3" x14ac:dyDescent="0.25">
      <c r="A3696" s="3" t="s">
        <v>13756</v>
      </c>
      <c r="B3696" s="3" t="s">
        <v>103</v>
      </c>
      <c r="C3696" s="3" t="s">
        <v>20679</v>
      </c>
    </row>
    <row r="3697" spans="1:3" x14ac:dyDescent="0.25">
      <c r="A3697" s="3" t="s">
        <v>13757</v>
      </c>
      <c r="B3697" s="3" t="s">
        <v>103</v>
      </c>
      <c r="C3697" s="3" t="s">
        <v>20679</v>
      </c>
    </row>
    <row r="3698" spans="1:3" x14ac:dyDescent="0.25">
      <c r="A3698" s="3" t="s">
        <v>13758</v>
      </c>
      <c r="B3698" s="3" t="s">
        <v>103</v>
      </c>
      <c r="C3698" s="3" t="s">
        <v>20679</v>
      </c>
    </row>
    <row r="3699" spans="1:3" x14ac:dyDescent="0.25">
      <c r="A3699" s="3" t="s">
        <v>13759</v>
      </c>
      <c r="B3699" s="3" t="s">
        <v>103</v>
      </c>
      <c r="C3699" s="3" t="s">
        <v>20679</v>
      </c>
    </row>
    <row r="3700" spans="1:3" x14ac:dyDescent="0.25">
      <c r="A3700" s="3" t="s">
        <v>13760</v>
      </c>
      <c r="B3700" s="3" t="s">
        <v>103</v>
      </c>
      <c r="C3700" s="3" t="s">
        <v>20679</v>
      </c>
    </row>
    <row r="3701" spans="1:3" x14ac:dyDescent="0.25">
      <c r="A3701" s="3" t="s">
        <v>13761</v>
      </c>
      <c r="B3701" s="3" t="s">
        <v>103</v>
      </c>
      <c r="C3701" s="3" t="s">
        <v>20679</v>
      </c>
    </row>
    <row r="3702" spans="1:3" x14ac:dyDescent="0.25">
      <c r="A3702" s="3" t="s">
        <v>13762</v>
      </c>
      <c r="B3702" s="3" t="s">
        <v>103</v>
      </c>
      <c r="C3702" s="3" t="s">
        <v>20679</v>
      </c>
    </row>
    <row r="3703" spans="1:3" x14ac:dyDescent="0.25">
      <c r="A3703" s="3" t="s">
        <v>13763</v>
      </c>
      <c r="B3703" s="3" t="s">
        <v>103</v>
      </c>
      <c r="C3703" s="3" t="s">
        <v>20679</v>
      </c>
    </row>
    <row r="3704" spans="1:3" x14ac:dyDescent="0.25">
      <c r="A3704" s="3" t="s">
        <v>13764</v>
      </c>
      <c r="B3704" s="3" t="s">
        <v>103</v>
      </c>
      <c r="C3704" s="3" t="s">
        <v>20679</v>
      </c>
    </row>
    <row r="3705" spans="1:3" x14ac:dyDescent="0.25">
      <c r="A3705" s="3" t="s">
        <v>11531</v>
      </c>
      <c r="B3705" s="3" t="s">
        <v>103</v>
      </c>
      <c r="C3705" s="3" t="s">
        <v>20679</v>
      </c>
    </row>
    <row r="3706" spans="1:3" x14ac:dyDescent="0.25">
      <c r="A3706" s="3" t="s">
        <v>13765</v>
      </c>
      <c r="B3706" s="3" t="s">
        <v>103</v>
      </c>
      <c r="C3706" s="3" t="s">
        <v>20679</v>
      </c>
    </row>
    <row r="3707" spans="1:3" x14ac:dyDescent="0.25">
      <c r="A3707" s="3" t="s">
        <v>12060</v>
      </c>
      <c r="B3707" s="3" t="s">
        <v>103</v>
      </c>
      <c r="C3707" s="3" t="s">
        <v>20679</v>
      </c>
    </row>
    <row r="3708" spans="1:3" x14ac:dyDescent="0.25">
      <c r="A3708" s="3" t="s">
        <v>13766</v>
      </c>
      <c r="B3708" s="3" t="s">
        <v>103</v>
      </c>
      <c r="C3708" s="3" t="s">
        <v>20679</v>
      </c>
    </row>
    <row r="3709" spans="1:3" x14ac:dyDescent="0.25">
      <c r="A3709" s="3" t="s">
        <v>13767</v>
      </c>
      <c r="B3709" s="3" t="s">
        <v>103</v>
      </c>
      <c r="C3709" s="3" t="s">
        <v>20679</v>
      </c>
    </row>
    <row r="3710" spans="1:3" x14ac:dyDescent="0.25">
      <c r="A3710" s="3" t="s">
        <v>13770</v>
      </c>
      <c r="B3710" s="3" t="s">
        <v>103</v>
      </c>
      <c r="C3710" s="3" t="s">
        <v>20679</v>
      </c>
    </row>
    <row r="3711" spans="1:3" x14ac:dyDescent="0.25">
      <c r="A3711" s="3" t="s">
        <v>13768</v>
      </c>
      <c r="B3711" s="3" t="s">
        <v>103</v>
      </c>
      <c r="C3711" s="3" t="s">
        <v>20679</v>
      </c>
    </row>
    <row r="3712" spans="1:3" x14ac:dyDescent="0.25">
      <c r="A3712" s="3" t="s">
        <v>13769</v>
      </c>
      <c r="B3712" s="3" t="s">
        <v>103</v>
      </c>
      <c r="C3712" s="3" t="s">
        <v>20679</v>
      </c>
    </row>
    <row r="3713" spans="1:3" x14ac:dyDescent="0.25">
      <c r="A3713" s="3" t="s">
        <v>13771</v>
      </c>
      <c r="B3713" s="3" t="s">
        <v>103</v>
      </c>
      <c r="C3713" s="3" t="s">
        <v>20679</v>
      </c>
    </row>
    <row r="3714" spans="1:3" x14ac:dyDescent="0.25">
      <c r="A3714" s="3" t="s">
        <v>13772</v>
      </c>
      <c r="B3714" s="3" t="s">
        <v>103</v>
      </c>
      <c r="C3714" s="3" t="s">
        <v>20679</v>
      </c>
    </row>
    <row r="3715" spans="1:3" x14ac:dyDescent="0.25">
      <c r="A3715" s="3" t="s">
        <v>13773</v>
      </c>
      <c r="B3715" s="3" t="s">
        <v>103</v>
      </c>
      <c r="C3715" s="3" t="s">
        <v>20679</v>
      </c>
    </row>
    <row r="3716" spans="1:3" x14ac:dyDescent="0.25">
      <c r="A3716" s="3" t="s">
        <v>13774</v>
      </c>
      <c r="B3716" s="3" t="s">
        <v>103</v>
      </c>
      <c r="C3716" s="3" t="s">
        <v>20679</v>
      </c>
    </row>
    <row r="3717" spans="1:3" x14ac:dyDescent="0.25">
      <c r="A3717" s="3" t="s">
        <v>13775</v>
      </c>
      <c r="B3717" s="3" t="s">
        <v>103</v>
      </c>
      <c r="C3717" s="3" t="s">
        <v>20679</v>
      </c>
    </row>
    <row r="3718" spans="1:3" x14ac:dyDescent="0.25">
      <c r="A3718" s="3" t="s">
        <v>13776</v>
      </c>
      <c r="B3718" s="3" t="s">
        <v>103</v>
      </c>
      <c r="C3718" s="3" t="s">
        <v>20679</v>
      </c>
    </row>
    <row r="3719" spans="1:3" x14ac:dyDescent="0.25">
      <c r="A3719" s="3" t="s">
        <v>13777</v>
      </c>
      <c r="B3719" s="3" t="s">
        <v>103</v>
      </c>
      <c r="C3719" s="3" t="s">
        <v>20679</v>
      </c>
    </row>
    <row r="3720" spans="1:3" x14ac:dyDescent="0.25">
      <c r="A3720" s="3" t="s">
        <v>13778</v>
      </c>
      <c r="B3720" s="3" t="s">
        <v>103</v>
      </c>
      <c r="C3720" s="3" t="s">
        <v>20679</v>
      </c>
    </row>
    <row r="3721" spans="1:3" x14ac:dyDescent="0.25">
      <c r="A3721" s="3" t="s">
        <v>13779</v>
      </c>
      <c r="B3721" s="3" t="s">
        <v>103</v>
      </c>
      <c r="C3721" s="3" t="s">
        <v>20679</v>
      </c>
    </row>
    <row r="3722" spans="1:3" x14ac:dyDescent="0.25">
      <c r="A3722" s="3" t="s">
        <v>13780</v>
      </c>
      <c r="B3722" s="3" t="s">
        <v>103</v>
      </c>
      <c r="C3722" s="3" t="s">
        <v>20679</v>
      </c>
    </row>
    <row r="3723" spans="1:3" x14ac:dyDescent="0.25">
      <c r="A3723" s="3" t="s">
        <v>13781</v>
      </c>
      <c r="B3723" s="3" t="s">
        <v>103</v>
      </c>
      <c r="C3723" s="3" t="s">
        <v>20679</v>
      </c>
    </row>
    <row r="3724" spans="1:3" x14ac:dyDescent="0.25">
      <c r="A3724" s="3" t="s">
        <v>11793</v>
      </c>
      <c r="B3724" s="3" t="s">
        <v>103</v>
      </c>
      <c r="C3724" s="3" t="s">
        <v>20679</v>
      </c>
    </row>
    <row r="3725" spans="1:3" x14ac:dyDescent="0.25">
      <c r="A3725" s="3" t="s">
        <v>13782</v>
      </c>
      <c r="B3725" s="3" t="s">
        <v>103</v>
      </c>
      <c r="C3725" s="3" t="s">
        <v>20679</v>
      </c>
    </row>
    <row r="3726" spans="1:3" x14ac:dyDescent="0.25">
      <c r="A3726" s="3" t="s">
        <v>13783</v>
      </c>
      <c r="B3726" s="3" t="s">
        <v>103</v>
      </c>
      <c r="C3726" s="3" t="s">
        <v>20679</v>
      </c>
    </row>
    <row r="3727" spans="1:3" x14ac:dyDescent="0.25">
      <c r="A3727" s="3" t="s">
        <v>13784</v>
      </c>
      <c r="B3727" s="3" t="s">
        <v>103</v>
      </c>
      <c r="C3727" s="3" t="s">
        <v>20679</v>
      </c>
    </row>
    <row r="3728" spans="1:3" x14ac:dyDescent="0.25">
      <c r="A3728" s="3" t="s">
        <v>13785</v>
      </c>
      <c r="B3728" s="3" t="s">
        <v>103</v>
      </c>
      <c r="C3728" s="3" t="s">
        <v>20679</v>
      </c>
    </row>
    <row r="3729" spans="1:3" x14ac:dyDescent="0.25">
      <c r="A3729" s="3" t="s">
        <v>12321</v>
      </c>
      <c r="B3729" s="3" t="s">
        <v>103</v>
      </c>
      <c r="C3729" s="3" t="s">
        <v>20679</v>
      </c>
    </row>
    <row r="3730" spans="1:3" x14ac:dyDescent="0.25">
      <c r="A3730" s="3" t="s">
        <v>13786</v>
      </c>
      <c r="B3730" s="3" t="s">
        <v>103</v>
      </c>
      <c r="C3730" s="3" t="s">
        <v>20679</v>
      </c>
    </row>
    <row r="3731" spans="1:3" x14ac:dyDescent="0.25">
      <c r="A3731" s="3" t="s">
        <v>13787</v>
      </c>
      <c r="B3731" s="3" t="s">
        <v>103</v>
      </c>
      <c r="C3731" s="3" t="s">
        <v>20679</v>
      </c>
    </row>
    <row r="3732" spans="1:3" x14ac:dyDescent="0.25">
      <c r="A3732" s="3" t="s">
        <v>13788</v>
      </c>
      <c r="B3732" s="3" t="s">
        <v>103</v>
      </c>
      <c r="C3732" s="3" t="s">
        <v>20679</v>
      </c>
    </row>
    <row r="3733" spans="1:3" x14ac:dyDescent="0.25">
      <c r="A3733" s="3" t="s">
        <v>13789</v>
      </c>
      <c r="B3733" s="3" t="s">
        <v>103</v>
      </c>
      <c r="C3733" s="3" t="s">
        <v>20679</v>
      </c>
    </row>
    <row r="3734" spans="1:3" x14ac:dyDescent="0.25">
      <c r="A3734" s="3" t="s">
        <v>13789</v>
      </c>
      <c r="B3734" s="3" t="s">
        <v>103</v>
      </c>
      <c r="C3734" s="3" t="s">
        <v>20679</v>
      </c>
    </row>
    <row r="3735" spans="1:3" x14ac:dyDescent="0.25">
      <c r="A3735" s="3" t="s">
        <v>13790</v>
      </c>
      <c r="B3735" s="3" t="s">
        <v>103</v>
      </c>
      <c r="C3735" s="3" t="s">
        <v>20679</v>
      </c>
    </row>
    <row r="3736" spans="1:3" x14ac:dyDescent="0.25">
      <c r="A3736" s="3" t="s">
        <v>13791</v>
      </c>
      <c r="B3736" s="3" t="s">
        <v>103</v>
      </c>
      <c r="C3736" s="3" t="s">
        <v>20679</v>
      </c>
    </row>
    <row r="3737" spans="1:3" x14ac:dyDescent="0.25">
      <c r="A3737" s="3" t="s">
        <v>13792</v>
      </c>
      <c r="B3737" s="3" t="s">
        <v>103</v>
      </c>
      <c r="C3737" s="3" t="s">
        <v>20679</v>
      </c>
    </row>
    <row r="3738" spans="1:3" x14ac:dyDescent="0.25">
      <c r="A3738" s="3" t="s">
        <v>13793</v>
      </c>
      <c r="B3738" s="3" t="s">
        <v>103</v>
      </c>
      <c r="C3738" s="3" t="s">
        <v>20679</v>
      </c>
    </row>
    <row r="3739" spans="1:3" x14ac:dyDescent="0.25">
      <c r="A3739" s="3" t="s">
        <v>13794</v>
      </c>
      <c r="B3739" s="3" t="s">
        <v>103</v>
      </c>
      <c r="C3739" s="3" t="s">
        <v>20679</v>
      </c>
    </row>
    <row r="3740" spans="1:3" x14ac:dyDescent="0.25">
      <c r="A3740" s="3" t="s">
        <v>13795</v>
      </c>
      <c r="B3740" s="3" t="s">
        <v>103</v>
      </c>
      <c r="C3740" s="3" t="s">
        <v>20679</v>
      </c>
    </row>
    <row r="3741" spans="1:3" x14ac:dyDescent="0.25">
      <c r="A3741" s="3" t="s">
        <v>12087</v>
      </c>
      <c r="B3741" s="3" t="s">
        <v>103</v>
      </c>
      <c r="C3741" s="3" t="s">
        <v>20679</v>
      </c>
    </row>
    <row r="3742" spans="1:3" x14ac:dyDescent="0.25">
      <c r="A3742" s="3" t="s">
        <v>13796</v>
      </c>
      <c r="B3742" s="3" t="s">
        <v>103</v>
      </c>
      <c r="C3742" s="3" t="s">
        <v>20679</v>
      </c>
    </row>
    <row r="3743" spans="1:3" x14ac:dyDescent="0.25">
      <c r="A3743" s="3" t="s">
        <v>13797</v>
      </c>
      <c r="B3743" s="3" t="s">
        <v>103</v>
      </c>
      <c r="C3743" s="3" t="s">
        <v>20679</v>
      </c>
    </row>
    <row r="3744" spans="1:3" x14ac:dyDescent="0.25">
      <c r="A3744" s="3" t="s">
        <v>13798</v>
      </c>
      <c r="B3744" s="3" t="s">
        <v>103</v>
      </c>
      <c r="C3744" s="3" t="s">
        <v>20679</v>
      </c>
    </row>
    <row r="3745" spans="1:3" x14ac:dyDescent="0.25">
      <c r="A3745" s="3" t="s">
        <v>13799</v>
      </c>
      <c r="B3745" s="3" t="s">
        <v>103</v>
      </c>
      <c r="C3745" s="3" t="s">
        <v>20679</v>
      </c>
    </row>
    <row r="3746" spans="1:3" x14ac:dyDescent="0.25">
      <c r="A3746" s="3" t="s">
        <v>13800</v>
      </c>
      <c r="B3746" s="3" t="s">
        <v>103</v>
      </c>
      <c r="C3746" s="3" t="s">
        <v>20679</v>
      </c>
    </row>
    <row r="3747" spans="1:3" x14ac:dyDescent="0.25">
      <c r="A3747" s="3" t="s">
        <v>13801</v>
      </c>
      <c r="B3747" s="3" t="s">
        <v>103</v>
      </c>
      <c r="C3747" s="3" t="s">
        <v>20679</v>
      </c>
    </row>
    <row r="3748" spans="1:3" x14ac:dyDescent="0.25">
      <c r="A3748" s="3" t="s">
        <v>13802</v>
      </c>
      <c r="B3748" s="3" t="s">
        <v>103</v>
      </c>
      <c r="C3748" s="3" t="s">
        <v>20679</v>
      </c>
    </row>
    <row r="3749" spans="1:3" x14ac:dyDescent="0.25">
      <c r="A3749" s="3" t="s">
        <v>18128</v>
      </c>
      <c r="B3749" s="3" t="s">
        <v>103</v>
      </c>
      <c r="C3749" s="3" t="s">
        <v>20679</v>
      </c>
    </row>
    <row r="3750" spans="1:3" x14ac:dyDescent="0.25">
      <c r="A3750" s="3" t="s">
        <v>18139</v>
      </c>
      <c r="B3750" s="3" t="s">
        <v>103</v>
      </c>
      <c r="C3750" s="3" t="s">
        <v>20679</v>
      </c>
    </row>
    <row r="3751" spans="1:3" x14ac:dyDescent="0.25">
      <c r="A3751" s="3" t="s">
        <v>18150</v>
      </c>
      <c r="B3751" s="3" t="s">
        <v>103</v>
      </c>
      <c r="C3751" s="3" t="s">
        <v>20679</v>
      </c>
    </row>
    <row r="3752" spans="1:3" x14ac:dyDescent="0.25">
      <c r="A3752" s="3" t="s">
        <v>11091</v>
      </c>
      <c r="B3752" s="3" t="s">
        <v>103</v>
      </c>
      <c r="C3752" s="3" t="s">
        <v>20679</v>
      </c>
    </row>
    <row r="3753" spans="1:3" x14ac:dyDescent="0.25">
      <c r="A3753" s="3" t="s">
        <v>18161</v>
      </c>
      <c r="B3753" s="3" t="s">
        <v>103</v>
      </c>
      <c r="C3753" s="3" t="s">
        <v>20679</v>
      </c>
    </row>
    <row r="3754" spans="1:3" x14ac:dyDescent="0.25">
      <c r="A3754" s="3" t="s">
        <v>18172</v>
      </c>
      <c r="B3754" s="3" t="s">
        <v>103</v>
      </c>
      <c r="C3754" s="3" t="s">
        <v>20679</v>
      </c>
    </row>
    <row r="3755" spans="1:3" x14ac:dyDescent="0.25">
      <c r="A3755" s="3" t="s">
        <v>18183</v>
      </c>
      <c r="B3755" s="3" t="s">
        <v>103</v>
      </c>
      <c r="C3755" s="3" t="s">
        <v>20679</v>
      </c>
    </row>
    <row r="3756" spans="1:3" x14ac:dyDescent="0.25">
      <c r="A3756" s="3" t="s">
        <v>18194</v>
      </c>
      <c r="B3756" s="3" t="s">
        <v>103</v>
      </c>
      <c r="C3756" s="3" t="s">
        <v>20679</v>
      </c>
    </row>
    <row r="3757" spans="1:3" x14ac:dyDescent="0.25">
      <c r="A3757" s="3" t="s">
        <v>18205</v>
      </c>
      <c r="B3757" s="3" t="s">
        <v>103</v>
      </c>
      <c r="C3757" s="3" t="s">
        <v>20679</v>
      </c>
    </row>
    <row r="3758" spans="1:3" x14ac:dyDescent="0.25">
      <c r="A3758" s="3" t="s">
        <v>18216</v>
      </c>
      <c r="B3758" s="3" t="s">
        <v>103</v>
      </c>
      <c r="C3758" s="3" t="s">
        <v>20679</v>
      </c>
    </row>
    <row r="3759" spans="1:3" x14ac:dyDescent="0.25">
      <c r="A3759" s="3" t="s">
        <v>18227</v>
      </c>
      <c r="B3759" s="3" t="s">
        <v>103</v>
      </c>
      <c r="C3759" s="3" t="s">
        <v>20679</v>
      </c>
    </row>
    <row r="3760" spans="1:3" x14ac:dyDescent="0.25">
      <c r="A3760" s="3" t="s">
        <v>18238</v>
      </c>
      <c r="B3760" s="3" t="s">
        <v>103</v>
      </c>
      <c r="C3760" s="3" t="s">
        <v>20679</v>
      </c>
    </row>
    <row r="3761" spans="1:3" x14ac:dyDescent="0.25">
      <c r="A3761" s="3" t="s">
        <v>18249</v>
      </c>
      <c r="B3761" s="3" t="s">
        <v>103</v>
      </c>
      <c r="C3761" s="3" t="s">
        <v>20679</v>
      </c>
    </row>
    <row r="3762" spans="1:3" x14ac:dyDescent="0.25">
      <c r="A3762" s="3" t="s">
        <v>18260</v>
      </c>
      <c r="B3762" s="3" t="s">
        <v>103</v>
      </c>
      <c r="C3762" s="3" t="s">
        <v>20679</v>
      </c>
    </row>
    <row r="3763" spans="1:3" x14ac:dyDescent="0.25">
      <c r="A3763" s="3" t="s">
        <v>18271</v>
      </c>
      <c r="B3763" s="3" t="s">
        <v>103</v>
      </c>
      <c r="C3763" s="3" t="s">
        <v>20679</v>
      </c>
    </row>
    <row r="3764" spans="1:3" x14ac:dyDescent="0.25">
      <c r="A3764" s="3" t="s">
        <v>13803</v>
      </c>
      <c r="B3764" s="3" t="s">
        <v>103</v>
      </c>
      <c r="C3764" s="3" t="s">
        <v>20679</v>
      </c>
    </row>
    <row r="3765" spans="1:3" x14ac:dyDescent="0.25">
      <c r="A3765" s="3" t="s">
        <v>13804</v>
      </c>
      <c r="B3765" s="3" t="s">
        <v>103</v>
      </c>
      <c r="C3765" s="3" t="s">
        <v>20679</v>
      </c>
    </row>
    <row r="3766" spans="1:3" x14ac:dyDescent="0.25">
      <c r="A3766" s="3" t="s">
        <v>13805</v>
      </c>
      <c r="B3766" s="3" t="s">
        <v>103</v>
      </c>
      <c r="C3766" s="3" t="s">
        <v>20679</v>
      </c>
    </row>
    <row r="3767" spans="1:3" x14ac:dyDescent="0.25">
      <c r="A3767" s="3" t="s">
        <v>13806</v>
      </c>
      <c r="B3767" s="3" t="s">
        <v>103</v>
      </c>
      <c r="C3767" s="3" t="s">
        <v>20679</v>
      </c>
    </row>
    <row r="3768" spans="1:3" x14ac:dyDescent="0.25">
      <c r="A3768" s="3" t="s">
        <v>13807</v>
      </c>
      <c r="B3768" s="3" t="s">
        <v>103</v>
      </c>
      <c r="C3768" s="3" t="s">
        <v>20679</v>
      </c>
    </row>
    <row r="3769" spans="1:3" x14ac:dyDescent="0.25">
      <c r="A3769" s="3" t="s">
        <v>11301</v>
      </c>
      <c r="B3769" s="3" t="s">
        <v>103</v>
      </c>
      <c r="C3769" s="3" t="s">
        <v>20679</v>
      </c>
    </row>
    <row r="3770" spans="1:3" x14ac:dyDescent="0.25">
      <c r="A3770" s="3" t="s">
        <v>10751</v>
      </c>
      <c r="B3770" s="3" t="s">
        <v>103</v>
      </c>
      <c r="C3770" s="3" t="s">
        <v>20679</v>
      </c>
    </row>
    <row r="3771" spans="1:3" x14ac:dyDescent="0.25">
      <c r="A3771" s="3" t="s">
        <v>13808</v>
      </c>
      <c r="B3771" s="3" t="s">
        <v>103</v>
      </c>
      <c r="C3771" s="3" t="s">
        <v>20679</v>
      </c>
    </row>
    <row r="3772" spans="1:3" x14ac:dyDescent="0.25">
      <c r="A3772" s="3" t="s">
        <v>13809</v>
      </c>
      <c r="B3772" s="3" t="s">
        <v>103</v>
      </c>
      <c r="C3772" s="3" t="s">
        <v>20679</v>
      </c>
    </row>
    <row r="3773" spans="1:3" x14ac:dyDescent="0.25">
      <c r="A3773" s="3" t="s">
        <v>13810</v>
      </c>
      <c r="B3773" s="3" t="s">
        <v>103</v>
      </c>
      <c r="C3773" s="3" t="s">
        <v>20679</v>
      </c>
    </row>
    <row r="3774" spans="1:3" x14ac:dyDescent="0.25">
      <c r="A3774" s="3" t="s">
        <v>13811</v>
      </c>
      <c r="B3774" s="3" t="s">
        <v>103</v>
      </c>
      <c r="C3774" s="3" t="s">
        <v>20679</v>
      </c>
    </row>
    <row r="3775" spans="1:3" x14ac:dyDescent="0.25">
      <c r="A3775" s="3" t="s">
        <v>13812</v>
      </c>
      <c r="B3775" s="3" t="s">
        <v>103</v>
      </c>
      <c r="C3775" s="3" t="s">
        <v>20679</v>
      </c>
    </row>
    <row r="3776" spans="1:3" x14ac:dyDescent="0.25">
      <c r="A3776" s="3" t="s">
        <v>13813</v>
      </c>
      <c r="B3776" s="3" t="s">
        <v>103</v>
      </c>
      <c r="C3776" s="3" t="s">
        <v>20679</v>
      </c>
    </row>
    <row r="3777" spans="1:3" x14ac:dyDescent="0.25">
      <c r="A3777" s="3" t="s">
        <v>13814</v>
      </c>
      <c r="B3777" s="3" t="s">
        <v>103</v>
      </c>
      <c r="C3777" s="3" t="s">
        <v>20679</v>
      </c>
    </row>
    <row r="3778" spans="1:3" x14ac:dyDescent="0.25">
      <c r="A3778" s="3" t="s">
        <v>13815</v>
      </c>
      <c r="B3778" s="3" t="s">
        <v>103</v>
      </c>
      <c r="C3778" s="3" t="s">
        <v>20679</v>
      </c>
    </row>
    <row r="3779" spans="1:3" x14ac:dyDescent="0.25">
      <c r="A3779" s="3" t="s">
        <v>13816</v>
      </c>
      <c r="B3779" s="3" t="s">
        <v>103</v>
      </c>
      <c r="C3779" s="3" t="s">
        <v>20679</v>
      </c>
    </row>
    <row r="3780" spans="1:3" x14ac:dyDescent="0.25">
      <c r="A3780" s="3" t="s">
        <v>13817</v>
      </c>
      <c r="B3780" s="3" t="s">
        <v>103</v>
      </c>
      <c r="C3780" s="3" t="s">
        <v>20679</v>
      </c>
    </row>
    <row r="3781" spans="1:3" x14ac:dyDescent="0.25">
      <c r="A3781" s="3" t="s">
        <v>13818</v>
      </c>
      <c r="B3781" s="3" t="s">
        <v>103</v>
      </c>
      <c r="C3781" s="3" t="s">
        <v>20679</v>
      </c>
    </row>
    <row r="3782" spans="1:3" x14ac:dyDescent="0.25">
      <c r="A3782" s="3" t="s">
        <v>13819</v>
      </c>
      <c r="B3782" s="3" t="s">
        <v>103</v>
      </c>
      <c r="C3782" s="3" t="s">
        <v>20679</v>
      </c>
    </row>
    <row r="3783" spans="1:3" x14ac:dyDescent="0.25">
      <c r="A3783" s="3" t="s">
        <v>13820</v>
      </c>
      <c r="B3783" s="3" t="s">
        <v>103</v>
      </c>
      <c r="C3783" s="3" t="s">
        <v>20679</v>
      </c>
    </row>
    <row r="3784" spans="1:3" x14ac:dyDescent="0.25">
      <c r="A3784" s="3" t="s">
        <v>13821</v>
      </c>
      <c r="B3784" s="3" t="s">
        <v>103</v>
      </c>
      <c r="C3784" s="3" t="s">
        <v>20679</v>
      </c>
    </row>
    <row r="3785" spans="1:3" x14ac:dyDescent="0.25">
      <c r="A3785" s="3" t="s">
        <v>13822</v>
      </c>
      <c r="B3785" s="3" t="s">
        <v>103</v>
      </c>
      <c r="C3785" s="3" t="s">
        <v>20679</v>
      </c>
    </row>
    <row r="3786" spans="1:3" x14ac:dyDescent="0.25">
      <c r="A3786" s="3" t="s">
        <v>13823</v>
      </c>
      <c r="B3786" s="3" t="s">
        <v>103</v>
      </c>
      <c r="C3786" s="3" t="s">
        <v>20679</v>
      </c>
    </row>
    <row r="3787" spans="1:3" x14ac:dyDescent="0.25">
      <c r="A3787" s="3" t="s">
        <v>13824</v>
      </c>
      <c r="B3787" s="3" t="s">
        <v>103</v>
      </c>
      <c r="C3787" s="3" t="s">
        <v>20679</v>
      </c>
    </row>
    <row r="3788" spans="1:3" x14ac:dyDescent="0.25">
      <c r="A3788" s="3" t="s">
        <v>13825</v>
      </c>
      <c r="B3788" s="3" t="s">
        <v>103</v>
      </c>
      <c r="C3788" s="3" t="s">
        <v>20679</v>
      </c>
    </row>
    <row r="3789" spans="1:3" x14ac:dyDescent="0.25">
      <c r="A3789" s="3" t="s">
        <v>13826</v>
      </c>
      <c r="B3789" s="3" t="s">
        <v>103</v>
      </c>
      <c r="C3789" s="3" t="s">
        <v>20679</v>
      </c>
    </row>
    <row r="3790" spans="1:3" x14ac:dyDescent="0.25">
      <c r="A3790" s="3" t="s">
        <v>13827</v>
      </c>
      <c r="B3790" s="3" t="s">
        <v>103</v>
      </c>
      <c r="C3790" s="3" t="s">
        <v>20679</v>
      </c>
    </row>
    <row r="3791" spans="1:3" x14ac:dyDescent="0.25">
      <c r="A3791" s="3" t="s">
        <v>13828</v>
      </c>
      <c r="B3791" s="3" t="s">
        <v>103</v>
      </c>
      <c r="C3791" s="3" t="s">
        <v>20679</v>
      </c>
    </row>
    <row r="3792" spans="1:3" x14ac:dyDescent="0.25">
      <c r="A3792" s="3" t="s">
        <v>13829</v>
      </c>
      <c r="B3792" s="3" t="s">
        <v>103</v>
      </c>
      <c r="C3792" s="3" t="s">
        <v>20679</v>
      </c>
    </row>
    <row r="3793" spans="1:3" x14ac:dyDescent="0.25">
      <c r="A3793" s="3" t="s">
        <v>13830</v>
      </c>
      <c r="B3793" s="3" t="s">
        <v>103</v>
      </c>
      <c r="C3793" s="3" t="s">
        <v>20679</v>
      </c>
    </row>
    <row r="3794" spans="1:3" x14ac:dyDescent="0.25">
      <c r="A3794" s="3" t="s">
        <v>13831</v>
      </c>
      <c r="B3794" s="3" t="s">
        <v>103</v>
      </c>
      <c r="C3794" s="3" t="s">
        <v>20679</v>
      </c>
    </row>
    <row r="3795" spans="1:3" x14ac:dyDescent="0.25">
      <c r="A3795" s="3" t="s">
        <v>13841</v>
      </c>
      <c r="B3795" s="3" t="s">
        <v>103</v>
      </c>
      <c r="C3795" s="3" t="s">
        <v>20679</v>
      </c>
    </row>
    <row r="3796" spans="1:3" x14ac:dyDescent="0.25">
      <c r="A3796" s="3" t="s">
        <v>13832</v>
      </c>
      <c r="B3796" s="3" t="s">
        <v>103</v>
      </c>
      <c r="C3796" s="3" t="s">
        <v>20679</v>
      </c>
    </row>
    <row r="3797" spans="1:3" x14ac:dyDescent="0.25">
      <c r="A3797" s="3" t="s">
        <v>13833</v>
      </c>
      <c r="B3797" s="3" t="s">
        <v>103</v>
      </c>
      <c r="C3797" s="3" t="s">
        <v>20679</v>
      </c>
    </row>
    <row r="3798" spans="1:3" x14ac:dyDescent="0.25">
      <c r="A3798" s="3" t="s">
        <v>13834</v>
      </c>
      <c r="B3798" s="3" t="s">
        <v>103</v>
      </c>
      <c r="C3798" s="3" t="s">
        <v>20679</v>
      </c>
    </row>
    <row r="3799" spans="1:3" x14ac:dyDescent="0.25">
      <c r="A3799" s="3" t="s">
        <v>13835</v>
      </c>
      <c r="B3799" s="3" t="s">
        <v>103</v>
      </c>
      <c r="C3799" s="3" t="s">
        <v>20679</v>
      </c>
    </row>
    <row r="3800" spans="1:3" x14ac:dyDescent="0.25">
      <c r="A3800" s="3" t="s">
        <v>10886</v>
      </c>
      <c r="B3800" s="3" t="s">
        <v>103</v>
      </c>
      <c r="C3800" s="3" t="s">
        <v>20679</v>
      </c>
    </row>
    <row r="3801" spans="1:3" x14ac:dyDescent="0.25">
      <c r="A3801" s="3" t="s">
        <v>13836</v>
      </c>
      <c r="B3801" s="3" t="s">
        <v>103</v>
      </c>
      <c r="C3801" s="3" t="s">
        <v>20679</v>
      </c>
    </row>
    <row r="3802" spans="1:3" x14ac:dyDescent="0.25">
      <c r="A3802" s="3" t="s">
        <v>13837</v>
      </c>
      <c r="B3802" s="3" t="s">
        <v>103</v>
      </c>
      <c r="C3802" s="3" t="s">
        <v>20679</v>
      </c>
    </row>
    <row r="3803" spans="1:3" x14ac:dyDescent="0.25">
      <c r="A3803" s="3" t="s">
        <v>13838</v>
      </c>
      <c r="B3803" s="3" t="s">
        <v>103</v>
      </c>
      <c r="C3803" s="3" t="s">
        <v>20679</v>
      </c>
    </row>
    <row r="3804" spans="1:3" x14ac:dyDescent="0.25">
      <c r="A3804" s="3" t="s">
        <v>13839</v>
      </c>
      <c r="B3804" s="3" t="s">
        <v>103</v>
      </c>
      <c r="C3804" s="3" t="s">
        <v>20679</v>
      </c>
    </row>
    <row r="3805" spans="1:3" x14ac:dyDescent="0.25">
      <c r="A3805" s="3" t="s">
        <v>13840</v>
      </c>
      <c r="B3805" s="3" t="s">
        <v>103</v>
      </c>
      <c r="C3805" s="3" t="s">
        <v>20679</v>
      </c>
    </row>
    <row r="3806" spans="1:3" x14ac:dyDescent="0.25">
      <c r="A3806" s="3" t="s">
        <v>13842</v>
      </c>
      <c r="B3806" s="3" t="s">
        <v>103</v>
      </c>
      <c r="C3806" s="3" t="s">
        <v>20679</v>
      </c>
    </row>
    <row r="3807" spans="1:3" x14ac:dyDescent="0.25">
      <c r="A3807" s="3" t="s">
        <v>13843</v>
      </c>
      <c r="B3807" s="3" t="s">
        <v>103</v>
      </c>
      <c r="C3807" s="3" t="s">
        <v>20679</v>
      </c>
    </row>
    <row r="3808" spans="1:3" x14ac:dyDescent="0.25">
      <c r="A3808" s="3" t="s">
        <v>13844</v>
      </c>
      <c r="B3808" s="3" t="s">
        <v>103</v>
      </c>
      <c r="C3808" s="3" t="s">
        <v>20679</v>
      </c>
    </row>
    <row r="3809" spans="1:3" x14ac:dyDescent="0.25">
      <c r="A3809" s="3" t="s">
        <v>13845</v>
      </c>
      <c r="B3809" s="3" t="s">
        <v>103</v>
      </c>
      <c r="C3809" s="3" t="s">
        <v>20679</v>
      </c>
    </row>
    <row r="3810" spans="1:3" x14ac:dyDescent="0.25">
      <c r="A3810" s="3" t="s">
        <v>13846</v>
      </c>
      <c r="B3810" s="3" t="s">
        <v>103</v>
      </c>
      <c r="C3810" s="3" t="s">
        <v>20679</v>
      </c>
    </row>
    <row r="3811" spans="1:3" x14ac:dyDescent="0.25">
      <c r="A3811" s="3" t="s">
        <v>13847</v>
      </c>
      <c r="B3811" s="3" t="s">
        <v>103</v>
      </c>
      <c r="C3811" s="3" t="s">
        <v>20679</v>
      </c>
    </row>
    <row r="3812" spans="1:3" x14ac:dyDescent="0.25">
      <c r="A3812" s="3" t="s">
        <v>13847</v>
      </c>
      <c r="B3812" s="3" t="s">
        <v>103</v>
      </c>
      <c r="C3812" s="3" t="s">
        <v>20679</v>
      </c>
    </row>
    <row r="3813" spans="1:3" x14ac:dyDescent="0.25">
      <c r="A3813" s="3" t="s">
        <v>13848</v>
      </c>
      <c r="B3813" s="3" t="s">
        <v>103</v>
      </c>
      <c r="C3813" s="3" t="s">
        <v>20679</v>
      </c>
    </row>
    <row r="3814" spans="1:3" x14ac:dyDescent="0.25">
      <c r="A3814" s="3" t="s">
        <v>13849</v>
      </c>
      <c r="B3814" s="3" t="s">
        <v>103</v>
      </c>
      <c r="C3814" s="3" t="s">
        <v>20679</v>
      </c>
    </row>
    <row r="3815" spans="1:3" x14ac:dyDescent="0.25">
      <c r="A3815" s="3" t="s">
        <v>13850</v>
      </c>
      <c r="B3815" s="3" t="s">
        <v>103</v>
      </c>
      <c r="C3815" s="3" t="s">
        <v>20679</v>
      </c>
    </row>
    <row r="3816" spans="1:3" x14ac:dyDescent="0.25">
      <c r="A3816" s="3" t="s">
        <v>13851</v>
      </c>
      <c r="B3816" s="3" t="s">
        <v>103</v>
      </c>
      <c r="C3816" s="3" t="s">
        <v>20679</v>
      </c>
    </row>
    <row r="3817" spans="1:3" x14ac:dyDescent="0.25">
      <c r="A3817" s="3" t="s">
        <v>13852</v>
      </c>
      <c r="B3817" s="3" t="s">
        <v>103</v>
      </c>
      <c r="C3817" s="3" t="s">
        <v>20679</v>
      </c>
    </row>
    <row r="3818" spans="1:3" x14ac:dyDescent="0.25">
      <c r="A3818" s="3" t="s">
        <v>13853</v>
      </c>
      <c r="B3818" s="3" t="s">
        <v>103</v>
      </c>
      <c r="C3818" s="3" t="s">
        <v>20679</v>
      </c>
    </row>
    <row r="3819" spans="1:3" x14ac:dyDescent="0.25">
      <c r="A3819" s="3" t="s">
        <v>13854</v>
      </c>
      <c r="B3819" s="3" t="s">
        <v>103</v>
      </c>
      <c r="C3819" s="3" t="s">
        <v>20679</v>
      </c>
    </row>
    <row r="3820" spans="1:3" x14ac:dyDescent="0.25">
      <c r="A3820" s="3" t="s">
        <v>13855</v>
      </c>
      <c r="B3820" s="3" t="s">
        <v>103</v>
      </c>
      <c r="C3820" s="3" t="s">
        <v>20679</v>
      </c>
    </row>
    <row r="3821" spans="1:3" x14ac:dyDescent="0.25">
      <c r="A3821" s="3" t="s">
        <v>13856</v>
      </c>
      <c r="B3821" s="3" t="s">
        <v>103</v>
      </c>
      <c r="C3821" s="3" t="s">
        <v>20679</v>
      </c>
    </row>
    <row r="3822" spans="1:3" x14ac:dyDescent="0.25">
      <c r="A3822" s="3" t="s">
        <v>13461</v>
      </c>
      <c r="B3822" s="3" t="s">
        <v>103</v>
      </c>
      <c r="C3822" s="3" t="s">
        <v>20679</v>
      </c>
    </row>
    <row r="3823" spans="1:3" x14ac:dyDescent="0.25">
      <c r="A3823" s="3" t="s">
        <v>12659</v>
      </c>
      <c r="B3823" s="3" t="s">
        <v>103</v>
      </c>
      <c r="C3823" s="3" t="s">
        <v>20679</v>
      </c>
    </row>
    <row r="3824" spans="1:3" x14ac:dyDescent="0.25">
      <c r="A3824" s="3" t="s">
        <v>11345</v>
      </c>
      <c r="B3824" s="3" t="s">
        <v>103</v>
      </c>
      <c r="C3824" s="3" t="s">
        <v>20679</v>
      </c>
    </row>
    <row r="3825" spans="1:3" x14ac:dyDescent="0.25">
      <c r="A3825" s="3" t="s">
        <v>13857</v>
      </c>
      <c r="B3825" s="3" t="s">
        <v>103</v>
      </c>
      <c r="C3825" s="3" t="s">
        <v>20679</v>
      </c>
    </row>
    <row r="3826" spans="1:3" x14ac:dyDescent="0.25">
      <c r="A3826" s="3" t="s">
        <v>13858</v>
      </c>
      <c r="B3826" s="3" t="s">
        <v>103</v>
      </c>
      <c r="C3826" s="3" t="s">
        <v>20679</v>
      </c>
    </row>
    <row r="3827" spans="1:3" x14ac:dyDescent="0.25">
      <c r="A3827" s="3" t="s">
        <v>13859</v>
      </c>
      <c r="B3827" s="3" t="s">
        <v>103</v>
      </c>
      <c r="C3827" s="3" t="s">
        <v>20679</v>
      </c>
    </row>
    <row r="3828" spans="1:3" x14ac:dyDescent="0.25">
      <c r="A3828" s="3" t="s">
        <v>13860</v>
      </c>
      <c r="B3828" s="3" t="s">
        <v>103</v>
      </c>
      <c r="C3828" s="3" t="s">
        <v>20679</v>
      </c>
    </row>
    <row r="3829" spans="1:3" x14ac:dyDescent="0.25">
      <c r="A3829" s="3" t="s">
        <v>10997</v>
      </c>
      <c r="B3829" s="3" t="s">
        <v>103</v>
      </c>
      <c r="C3829" s="3" t="s">
        <v>20679</v>
      </c>
    </row>
    <row r="3830" spans="1:3" x14ac:dyDescent="0.25">
      <c r="A3830" s="3" t="s">
        <v>12982</v>
      </c>
      <c r="B3830" s="3" t="s">
        <v>103</v>
      </c>
      <c r="C3830" s="3" t="s">
        <v>20679</v>
      </c>
    </row>
    <row r="3831" spans="1:3" x14ac:dyDescent="0.25">
      <c r="A3831" s="3" t="s">
        <v>13861</v>
      </c>
      <c r="B3831" s="3" t="s">
        <v>103</v>
      </c>
      <c r="C3831" s="3" t="s">
        <v>20679</v>
      </c>
    </row>
    <row r="3832" spans="1:3" x14ac:dyDescent="0.25">
      <c r="A3832" s="3" t="s">
        <v>4510</v>
      </c>
      <c r="B3832" s="3" t="s">
        <v>103</v>
      </c>
      <c r="C3832" s="3" t="s">
        <v>20679</v>
      </c>
    </row>
    <row r="3833" spans="1:3" x14ac:dyDescent="0.25">
      <c r="A3833" s="3" t="s">
        <v>12990</v>
      </c>
      <c r="B3833" s="3" t="s">
        <v>103</v>
      </c>
      <c r="C3833" s="3" t="s">
        <v>20679</v>
      </c>
    </row>
    <row r="3834" spans="1:3" x14ac:dyDescent="0.25">
      <c r="A3834" s="3" t="s">
        <v>12992</v>
      </c>
      <c r="B3834" s="3" t="s">
        <v>103</v>
      </c>
      <c r="C3834" s="3" t="s">
        <v>20679</v>
      </c>
    </row>
    <row r="3835" spans="1:3" x14ac:dyDescent="0.25">
      <c r="A3835" s="3" t="s">
        <v>12205</v>
      </c>
      <c r="B3835" s="3" t="s">
        <v>103</v>
      </c>
      <c r="C3835" s="3" t="s">
        <v>20679</v>
      </c>
    </row>
    <row r="3836" spans="1:3" x14ac:dyDescent="0.25">
      <c r="A3836" s="3" t="s">
        <v>12994</v>
      </c>
      <c r="B3836" s="3" t="s">
        <v>103</v>
      </c>
      <c r="C3836" s="3" t="s">
        <v>20679</v>
      </c>
    </row>
    <row r="3837" spans="1:3" x14ac:dyDescent="0.25">
      <c r="A3837" s="3" t="s">
        <v>13862</v>
      </c>
      <c r="B3837" s="3" t="s">
        <v>103</v>
      </c>
      <c r="C3837" s="3" t="s">
        <v>20679</v>
      </c>
    </row>
    <row r="3838" spans="1:3" x14ac:dyDescent="0.25">
      <c r="A3838" s="3" t="s">
        <v>13863</v>
      </c>
      <c r="B3838" s="3" t="s">
        <v>103</v>
      </c>
      <c r="C3838" s="3" t="s">
        <v>20679</v>
      </c>
    </row>
    <row r="3839" spans="1:3" x14ac:dyDescent="0.25">
      <c r="A3839" s="3" t="s">
        <v>13864</v>
      </c>
      <c r="B3839" s="3" t="s">
        <v>103</v>
      </c>
      <c r="C3839" s="3" t="s">
        <v>20679</v>
      </c>
    </row>
    <row r="3840" spans="1:3" x14ac:dyDescent="0.25">
      <c r="A3840" s="3" t="s">
        <v>13865</v>
      </c>
      <c r="B3840" s="3" t="s">
        <v>103</v>
      </c>
      <c r="C3840" s="3" t="s">
        <v>20679</v>
      </c>
    </row>
    <row r="3841" spans="1:3" x14ac:dyDescent="0.25">
      <c r="A3841" s="3" t="s">
        <v>13866</v>
      </c>
      <c r="B3841" s="3" t="s">
        <v>103</v>
      </c>
      <c r="C3841" s="3" t="s">
        <v>20679</v>
      </c>
    </row>
    <row r="3842" spans="1:3" x14ac:dyDescent="0.25">
      <c r="A3842" s="3" t="s">
        <v>13462</v>
      </c>
      <c r="B3842" s="3" t="s">
        <v>103</v>
      </c>
      <c r="C3842" s="3" t="s">
        <v>20679</v>
      </c>
    </row>
    <row r="3843" spans="1:3" x14ac:dyDescent="0.25">
      <c r="A3843" s="3" t="s">
        <v>13867</v>
      </c>
      <c r="B3843" s="3" t="s">
        <v>103</v>
      </c>
      <c r="C3843" s="3" t="s">
        <v>20679</v>
      </c>
    </row>
    <row r="3844" spans="1:3" x14ac:dyDescent="0.25">
      <c r="A3844" s="3" t="s">
        <v>13868</v>
      </c>
      <c r="B3844" s="3" t="s">
        <v>103</v>
      </c>
      <c r="C3844" s="3" t="s">
        <v>20679</v>
      </c>
    </row>
    <row r="3845" spans="1:3" x14ac:dyDescent="0.25">
      <c r="A3845" s="3" t="s">
        <v>13869</v>
      </c>
      <c r="B3845" s="3" t="s">
        <v>103</v>
      </c>
      <c r="C3845" s="3" t="s">
        <v>20679</v>
      </c>
    </row>
    <row r="3846" spans="1:3" x14ac:dyDescent="0.25">
      <c r="A3846" s="3" t="s">
        <v>13870</v>
      </c>
      <c r="B3846" s="3" t="s">
        <v>103</v>
      </c>
      <c r="C3846" s="3" t="s">
        <v>20679</v>
      </c>
    </row>
    <row r="3847" spans="1:3" x14ac:dyDescent="0.25">
      <c r="A3847" s="3" t="s">
        <v>12256</v>
      </c>
      <c r="B3847" s="3" t="s">
        <v>103</v>
      </c>
      <c r="C3847" s="3" t="s">
        <v>20679</v>
      </c>
    </row>
    <row r="3848" spans="1:3" x14ac:dyDescent="0.25">
      <c r="A3848" s="3" t="s">
        <v>13871</v>
      </c>
      <c r="B3848" s="3" t="s">
        <v>103</v>
      </c>
      <c r="C3848" s="3" t="s">
        <v>20679</v>
      </c>
    </row>
    <row r="3849" spans="1:3" x14ac:dyDescent="0.25">
      <c r="A3849" s="3" t="s">
        <v>13872</v>
      </c>
      <c r="B3849" s="3" t="s">
        <v>103</v>
      </c>
      <c r="C3849" s="3" t="s">
        <v>20679</v>
      </c>
    </row>
    <row r="3850" spans="1:3" x14ac:dyDescent="0.25">
      <c r="A3850" s="3" t="s">
        <v>13873</v>
      </c>
      <c r="B3850" s="3" t="s">
        <v>103</v>
      </c>
      <c r="C3850" s="3" t="s">
        <v>20679</v>
      </c>
    </row>
    <row r="3851" spans="1:3" x14ac:dyDescent="0.25">
      <c r="A3851" s="3" t="s">
        <v>11843</v>
      </c>
      <c r="B3851" s="3" t="s">
        <v>103</v>
      </c>
      <c r="C3851" s="3" t="s">
        <v>20679</v>
      </c>
    </row>
    <row r="3852" spans="1:3" x14ac:dyDescent="0.25">
      <c r="A3852" s="3" t="s">
        <v>13874</v>
      </c>
      <c r="B3852" s="3" t="s">
        <v>103</v>
      </c>
      <c r="C3852" s="3" t="s">
        <v>20679</v>
      </c>
    </row>
    <row r="3853" spans="1:3" x14ac:dyDescent="0.25">
      <c r="A3853" s="3" t="s">
        <v>13875</v>
      </c>
      <c r="B3853" s="3" t="s">
        <v>103</v>
      </c>
      <c r="C3853" s="3" t="s">
        <v>20679</v>
      </c>
    </row>
    <row r="3854" spans="1:3" x14ac:dyDescent="0.25">
      <c r="A3854" s="3" t="s">
        <v>13876</v>
      </c>
      <c r="B3854" s="3" t="s">
        <v>103</v>
      </c>
      <c r="C3854" s="3" t="s">
        <v>20679</v>
      </c>
    </row>
    <row r="3855" spans="1:3" x14ac:dyDescent="0.25">
      <c r="A3855" s="3" t="s">
        <v>13877</v>
      </c>
      <c r="B3855" s="3" t="s">
        <v>103</v>
      </c>
      <c r="C3855" s="3" t="s">
        <v>20679</v>
      </c>
    </row>
    <row r="3856" spans="1:3" x14ac:dyDescent="0.25">
      <c r="A3856" s="3" t="s">
        <v>13878</v>
      </c>
      <c r="B3856" s="3" t="s">
        <v>103</v>
      </c>
      <c r="C3856" s="3" t="s">
        <v>20679</v>
      </c>
    </row>
    <row r="3857" spans="1:3" x14ac:dyDescent="0.25">
      <c r="A3857" s="3" t="s">
        <v>10992</v>
      </c>
      <c r="B3857" s="3" t="s">
        <v>103</v>
      </c>
      <c r="C3857" s="3" t="s">
        <v>20679</v>
      </c>
    </row>
    <row r="3858" spans="1:3" x14ac:dyDescent="0.25">
      <c r="A3858" s="3" t="s">
        <v>13879</v>
      </c>
      <c r="B3858" s="3" t="s">
        <v>103</v>
      </c>
      <c r="C3858" s="3" t="s">
        <v>20679</v>
      </c>
    </row>
    <row r="3859" spans="1:3" x14ac:dyDescent="0.25">
      <c r="A3859" s="3" t="s">
        <v>13880</v>
      </c>
      <c r="B3859" s="3" t="s">
        <v>103</v>
      </c>
      <c r="C3859" s="3" t="s">
        <v>20679</v>
      </c>
    </row>
    <row r="3860" spans="1:3" x14ac:dyDescent="0.25">
      <c r="A3860" s="3" t="s">
        <v>13881</v>
      </c>
      <c r="B3860" s="3" t="s">
        <v>103</v>
      </c>
      <c r="C3860" s="3" t="s">
        <v>20679</v>
      </c>
    </row>
    <row r="3861" spans="1:3" x14ac:dyDescent="0.25">
      <c r="A3861" s="3" t="s">
        <v>13882</v>
      </c>
      <c r="B3861" s="3" t="s">
        <v>103</v>
      </c>
      <c r="C3861" s="3" t="s">
        <v>20679</v>
      </c>
    </row>
    <row r="3862" spans="1:3" x14ac:dyDescent="0.25">
      <c r="A3862" s="3" t="s">
        <v>13883</v>
      </c>
      <c r="B3862" s="3" t="s">
        <v>103</v>
      </c>
      <c r="C3862" s="3" t="s">
        <v>20679</v>
      </c>
    </row>
    <row r="3863" spans="1:3" x14ac:dyDescent="0.25">
      <c r="A3863" s="3" t="s">
        <v>13884</v>
      </c>
      <c r="B3863" s="3" t="s">
        <v>103</v>
      </c>
      <c r="C3863" s="3" t="s">
        <v>20679</v>
      </c>
    </row>
    <row r="3864" spans="1:3" x14ac:dyDescent="0.25">
      <c r="A3864" s="3" t="s">
        <v>13885</v>
      </c>
      <c r="B3864" s="3" t="s">
        <v>103</v>
      </c>
      <c r="C3864" s="3" t="s">
        <v>20679</v>
      </c>
    </row>
    <row r="3865" spans="1:3" x14ac:dyDescent="0.25">
      <c r="A3865" s="3" t="s">
        <v>13886</v>
      </c>
      <c r="B3865" s="3" t="s">
        <v>103</v>
      </c>
      <c r="C3865" s="3" t="s">
        <v>20679</v>
      </c>
    </row>
    <row r="3866" spans="1:3" x14ac:dyDescent="0.25">
      <c r="A3866" s="3" t="s">
        <v>13888</v>
      </c>
      <c r="B3866" s="3" t="s">
        <v>103</v>
      </c>
      <c r="C3866" s="3" t="s">
        <v>20679</v>
      </c>
    </row>
    <row r="3867" spans="1:3" x14ac:dyDescent="0.25">
      <c r="A3867" s="3" t="s">
        <v>13889</v>
      </c>
      <c r="B3867" s="3" t="s">
        <v>103</v>
      </c>
      <c r="C3867" s="3" t="s">
        <v>20679</v>
      </c>
    </row>
    <row r="3868" spans="1:3" x14ac:dyDescent="0.25">
      <c r="A3868" s="3" t="s">
        <v>11437</v>
      </c>
      <c r="B3868" s="3" t="s">
        <v>103</v>
      </c>
      <c r="C3868" s="3" t="s">
        <v>20679</v>
      </c>
    </row>
    <row r="3869" spans="1:3" x14ac:dyDescent="0.25">
      <c r="A3869" s="3" t="s">
        <v>13890</v>
      </c>
      <c r="B3869" s="3" t="s">
        <v>103</v>
      </c>
      <c r="C3869" s="3" t="s">
        <v>20679</v>
      </c>
    </row>
    <row r="3870" spans="1:3" x14ac:dyDescent="0.25">
      <c r="A3870" s="3" t="s">
        <v>13891</v>
      </c>
      <c r="B3870" s="3" t="s">
        <v>103</v>
      </c>
      <c r="C3870" s="3" t="s">
        <v>20679</v>
      </c>
    </row>
    <row r="3871" spans="1:3" x14ac:dyDescent="0.25">
      <c r="A3871" s="3" t="s">
        <v>13892</v>
      </c>
      <c r="B3871" s="3" t="s">
        <v>103</v>
      </c>
      <c r="C3871" s="3" t="s">
        <v>20679</v>
      </c>
    </row>
    <row r="3872" spans="1:3" x14ac:dyDescent="0.25">
      <c r="A3872" s="3" t="s">
        <v>13893</v>
      </c>
      <c r="B3872" s="3" t="s">
        <v>103</v>
      </c>
      <c r="C3872" s="3" t="s">
        <v>20679</v>
      </c>
    </row>
    <row r="3873" spans="1:3" x14ac:dyDescent="0.25">
      <c r="A3873" s="3" t="s">
        <v>13894</v>
      </c>
      <c r="B3873" s="3" t="s">
        <v>103</v>
      </c>
      <c r="C3873" s="3" t="s">
        <v>20679</v>
      </c>
    </row>
    <row r="3874" spans="1:3" x14ac:dyDescent="0.25">
      <c r="A3874" s="3" t="s">
        <v>13895</v>
      </c>
      <c r="B3874" s="3" t="s">
        <v>103</v>
      </c>
      <c r="C3874" s="3" t="s">
        <v>20679</v>
      </c>
    </row>
    <row r="3875" spans="1:3" x14ac:dyDescent="0.25">
      <c r="A3875" s="3" t="s">
        <v>13896</v>
      </c>
      <c r="B3875" s="3" t="s">
        <v>103</v>
      </c>
      <c r="C3875" s="3" t="s">
        <v>20679</v>
      </c>
    </row>
    <row r="3876" spans="1:3" x14ac:dyDescent="0.25">
      <c r="A3876" s="3" t="s">
        <v>13897</v>
      </c>
      <c r="B3876" s="3" t="s">
        <v>103</v>
      </c>
      <c r="C3876" s="3" t="s">
        <v>20679</v>
      </c>
    </row>
    <row r="3877" spans="1:3" x14ac:dyDescent="0.25">
      <c r="A3877" s="3" t="s">
        <v>13898</v>
      </c>
      <c r="B3877" s="3" t="s">
        <v>103</v>
      </c>
      <c r="C3877" s="3" t="s">
        <v>20679</v>
      </c>
    </row>
    <row r="3878" spans="1:3" x14ac:dyDescent="0.25">
      <c r="A3878" s="3" t="s">
        <v>12322</v>
      </c>
      <c r="B3878" s="3" t="s">
        <v>103</v>
      </c>
      <c r="C3878" s="3" t="s">
        <v>20679</v>
      </c>
    </row>
    <row r="3879" spans="1:3" x14ac:dyDescent="0.25">
      <c r="A3879" s="3" t="s">
        <v>13899</v>
      </c>
      <c r="B3879" s="3" t="s">
        <v>103</v>
      </c>
      <c r="C3879" s="3" t="s">
        <v>20679</v>
      </c>
    </row>
    <row r="3880" spans="1:3" x14ac:dyDescent="0.25">
      <c r="A3880" s="3" t="s">
        <v>13900</v>
      </c>
      <c r="B3880" s="3" t="s">
        <v>103</v>
      </c>
      <c r="C3880" s="3" t="s">
        <v>20679</v>
      </c>
    </row>
    <row r="3881" spans="1:3" x14ac:dyDescent="0.25">
      <c r="A3881" s="3" t="s">
        <v>13901</v>
      </c>
      <c r="B3881" s="3" t="s">
        <v>103</v>
      </c>
      <c r="C3881" s="3" t="s">
        <v>20679</v>
      </c>
    </row>
    <row r="3882" spans="1:3" x14ac:dyDescent="0.25">
      <c r="A3882" s="3" t="s">
        <v>13902</v>
      </c>
      <c r="B3882" s="3" t="s">
        <v>103</v>
      </c>
      <c r="C3882" s="3" t="s">
        <v>20679</v>
      </c>
    </row>
    <row r="3883" spans="1:3" x14ac:dyDescent="0.25">
      <c r="A3883" s="3" t="s">
        <v>13903</v>
      </c>
      <c r="B3883" s="3" t="s">
        <v>103</v>
      </c>
      <c r="C3883" s="3" t="s">
        <v>20679</v>
      </c>
    </row>
    <row r="3884" spans="1:3" x14ac:dyDescent="0.25">
      <c r="A3884" s="3" t="s">
        <v>12323</v>
      </c>
      <c r="B3884" s="3" t="s">
        <v>103</v>
      </c>
      <c r="C3884" s="3" t="s">
        <v>20679</v>
      </c>
    </row>
    <row r="3885" spans="1:3" x14ac:dyDescent="0.25">
      <c r="A3885" s="3" t="s">
        <v>13904</v>
      </c>
      <c r="B3885" s="3" t="s">
        <v>103</v>
      </c>
      <c r="C3885" s="3" t="s">
        <v>20679</v>
      </c>
    </row>
    <row r="3886" spans="1:3" x14ac:dyDescent="0.25">
      <c r="A3886" s="3" t="s">
        <v>13905</v>
      </c>
      <c r="B3886" s="3" t="s">
        <v>103</v>
      </c>
      <c r="C3886" s="3" t="s">
        <v>20679</v>
      </c>
    </row>
    <row r="3887" spans="1:3" x14ac:dyDescent="0.25">
      <c r="A3887" s="3" t="s">
        <v>13906</v>
      </c>
      <c r="B3887" s="3" t="s">
        <v>103</v>
      </c>
      <c r="C3887" s="3" t="s">
        <v>20679</v>
      </c>
    </row>
    <row r="3888" spans="1:3" x14ac:dyDescent="0.25">
      <c r="A3888" s="3" t="s">
        <v>13907</v>
      </c>
      <c r="B3888" s="3" t="s">
        <v>103</v>
      </c>
      <c r="C3888" s="3" t="s">
        <v>20679</v>
      </c>
    </row>
    <row r="3889" spans="1:3" x14ac:dyDescent="0.25">
      <c r="A3889" s="3" t="s">
        <v>13908</v>
      </c>
      <c r="B3889" s="3" t="s">
        <v>103</v>
      </c>
      <c r="C3889" s="3" t="s">
        <v>20679</v>
      </c>
    </row>
    <row r="3890" spans="1:3" x14ac:dyDescent="0.25">
      <c r="A3890" s="3" t="s">
        <v>13909</v>
      </c>
      <c r="B3890" s="3" t="s">
        <v>103</v>
      </c>
      <c r="C3890" s="3" t="s">
        <v>20679</v>
      </c>
    </row>
    <row r="3891" spans="1:3" x14ac:dyDescent="0.25">
      <c r="A3891" s="3" t="s">
        <v>13910</v>
      </c>
      <c r="B3891" s="3" t="s">
        <v>103</v>
      </c>
      <c r="C3891" s="3" t="s">
        <v>20679</v>
      </c>
    </row>
    <row r="3892" spans="1:3" x14ac:dyDescent="0.25">
      <c r="A3892" s="3" t="s">
        <v>13911</v>
      </c>
      <c r="B3892" s="3" t="s">
        <v>103</v>
      </c>
      <c r="C3892" s="3" t="s">
        <v>20679</v>
      </c>
    </row>
    <row r="3893" spans="1:3" x14ac:dyDescent="0.25">
      <c r="A3893" s="3" t="s">
        <v>13912</v>
      </c>
      <c r="B3893" s="3" t="s">
        <v>103</v>
      </c>
      <c r="C3893" s="3" t="s">
        <v>20679</v>
      </c>
    </row>
    <row r="3894" spans="1:3" x14ac:dyDescent="0.25">
      <c r="A3894" s="3" t="s">
        <v>13913</v>
      </c>
      <c r="B3894" s="3" t="s">
        <v>103</v>
      </c>
      <c r="C3894" s="3" t="s">
        <v>20679</v>
      </c>
    </row>
    <row r="3895" spans="1:3" x14ac:dyDescent="0.25">
      <c r="A3895" s="3" t="s">
        <v>11200</v>
      </c>
      <c r="B3895" s="3" t="s">
        <v>103</v>
      </c>
      <c r="C3895" s="3" t="s">
        <v>20679</v>
      </c>
    </row>
    <row r="3896" spans="1:3" x14ac:dyDescent="0.25">
      <c r="A3896" s="3" t="s">
        <v>13914</v>
      </c>
      <c r="B3896" s="3" t="s">
        <v>103</v>
      </c>
      <c r="C3896" s="3" t="s">
        <v>20679</v>
      </c>
    </row>
    <row r="3897" spans="1:3" x14ac:dyDescent="0.25">
      <c r="A3897" s="3" t="s">
        <v>11211</v>
      </c>
      <c r="B3897" s="3" t="s">
        <v>103</v>
      </c>
      <c r="C3897" s="3" t="s">
        <v>20679</v>
      </c>
    </row>
    <row r="3898" spans="1:3" x14ac:dyDescent="0.25">
      <c r="A3898" s="3" t="s">
        <v>13915</v>
      </c>
      <c r="B3898" s="3" t="s">
        <v>103</v>
      </c>
      <c r="C3898" s="3" t="s">
        <v>20679</v>
      </c>
    </row>
    <row r="3899" spans="1:3" x14ac:dyDescent="0.25">
      <c r="A3899" s="3" t="s">
        <v>13916</v>
      </c>
      <c r="B3899" s="3" t="s">
        <v>103</v>
      </c>
      <c r="C3899" s="3" t="s">
        <v>20679</v>
      </c>
    </row>
    <row r="3900" spans="1:3" x14ac:dyDescent="0.25">
      <c r="A3900" s="3" t="s">
        <v>13917</v>
      </c>
      <c r="B3900" s="3" t="s">
        <v>103</v>
      </c>
      <c r="C3900" s="3" t="s">
        <v>20679</v>
      </c>
    </row>
    <row r="3901" spans="1:3" x14ac:dyDescent="0.25">
      <c r="A3901" s="3" t="s">
        <v>12214</v>
      </c>
      <c r="B3901" s="3" t="s">
        <v>103</v>
      </c>
      <c r="C3901" s="3" t="s">
        <v>20679</v>
      </c>
    </row>
    <row r="3902" spans="1:3" x14ac:dyDescent="0.25">
      <c r="A3902" s="3" t="s">
        <v>13918</v>
      </c>
      <c r="B3902" s="3" t="s">
        <v>103</v>
      </c>
      <c r="C3902" s="3" t="s">
        <v>20679</v>
      </c>
    </row>
    <row r="3903" spans="1:3" x14ac:dyDescent="0.25">
      <c r="A3903" s="3" t="s">
        <v>13919</v>
      </c>
      <c r="B3903" s="3" t="s">
        <v>103</v>
      </c>
      <c r="C3903" s="3" t="s">
        <v>20679</v>
      </c>
    </row>
    <row r="3904" spans="1:3" x14ac:dyDescent="0.25">
      <c r="A3904" s="3" t="s">
        <v>13920</v>
      </c>
      <c r="B3904" s="3" t="s">
        <v>103</v>
      </c>
      <c r="C3904" s="3" t="s">
        <v>20679</v>
      </c>
    </row>
    <row r="3905" spans="1:3" x14ac:dyDescent="0.25">
      <c r="A3905" s="3" t="s">
        <v>13921</v>
      </c>
      <c r="B3905" s="3" t="s">
        <v>103</v>
      </c>
      <c r="C3905" s="3" t="s">
        <v>20679</v>
      </c>
    </row>
    <row r="3906" spans="1:3" x14ac:dyDescent="0.25">
      <c r="A3906" s="3" t="s">
        <v>13922</v>
      </c>
      <c r="B3906" s="3" t="s">
        <v>103</v>
      </c>
      <c r="C3906" s="3" t="s">
        <v>20679</v>
      </c>
    </row>
    <row r="3907" spans="1:3" x14ac:dyDescent="0.25">
      <c r="A3907" s="3" t="s">
        <v>13923</v>
      </c>
      <c r="B3907" s="3" t="s">
        <v>103</v>
      </c>
      <c r="C3907" s="3" t="s">
        <v>20679</v>
      </c>
    </row>
    <row r="3908" spans="1:3" x14ac:dyDescent="0.25">
      <c r="A3908" s="3" t="s">
        <v>13924</v>
      </c>
      <c r="B3908" s="3" t="s">
        <v>103</v>
      </c>
      <c r="C3908" s="3" t="s">
        <v>20679</v>
      </c>
    </row>
    <row r="3909" spans="1:3" x14ac:dyDescent="0.25">
      <c r="A3909" s="3" t="s">
        <v>13925</v>
      </c>
      <c r="B3909" s="3" t="s">
        <v>103</v>
      </c>
      <c r="C3909" s="3" t="s">
        <v>20679</v>
      </c>
    </row>
    <row r="3910" spans="1:3" x14ac:dyDescent="0.25">
      <c r="A3910" s="3" t="s">
        <v>13926</v>
      </c>
      <c r="B3910" s="3" t="s">
        <v>103</v>
      </c>
      <c r="C3910" s="3" t="s">
        <v>20679</v>
      </c>
    </row>
    <row r="3911" spans="1:3" x14ac:dyDescent="0.25">
      <c r="A3911" s="3" t="s">
        <v>13927</v>
      </c>
      <c r="B3911" s="3" t="s">
        <v>103</v>
      </c>
      <c r="C3911" s="3" t="s">
        <v>20679</v>
      </c>
    </row>
    <row r="3912" spans="1:3" x14ac:dyDescent="0.25">
      <c r="A3912" s="3" t="s">
        <v>13928</v>
      </c>
      <c r="B3912" s="3" t="s">
        <v>103</v>
      </c>
      <c r="C3912" s="3" t="s">
        <v>20679</v>
      </c>
    </row>
    <row r="3913" spans="1:3" x14ac:dyDescent="0.25">
      <c r="A3913" s="3" t="s">
        <v>13929</v>
      </c>
      <c r="B3913" s="3" t="s">
        <v>103</v>
      </c>
      <c r="C3913" s="3" t="s">
        <v>20679</v>
      </c>
    </row>
    <row r="3914" spans="1:3" x14ac:dyDescent="0.25">
      <c r="A3914" s="3" t="s">
        <v>12257</v>
      </c>
      <c r="B3914" s="3" t="s">
        <v>103</v>
      </c>
      <c r="C3914" s="3" t="s">
        <v>20679</v>
      </c>
    </row>
    <row r="3915" spans="1:3" x14ac:dyDescent="0.25">
      <c r="A3915" s="3" t="s">
        <v>13930</v>
      </c>
      <c r="B3915" s="3" t="s">
        <v>103</v>
      </c>
      <c r="C3915" s="3" t="s">
        <v>20679</v>
      </c>
    </row>
    <row r="3916" spans="1:3" x14ac:dyDescent="0.25">
      <c r="A3916" s="3" t="s">
        <v>13931</v>
      </c>
      <c r="B3916" s="3" t="s">
        <v>103</v>
      </c>
      <c r="C3916" s="3" t="s">
        <v>20679</v>
      </c>
    </row>
    <row r="3917" spans="1:3" x14ac:dyDescent="0.25">
      <c r="A3917" s="3" t="s">
        <v>13932</v>
      </c>
      <c r="B3917" s="3" t="s">
        <v>103</v>
      </c>
      <c r="C3917" s="3" t="s">
        <v>20679</v>
      </c>
    </row>
    <row r="3918" spans="1:3" x14ac:dyDescent="0.25">
      <c r="A3918" s="3" t="s">
        <v>13933</v>
      </c>
      <c r="B3918" s="3" t="s">
        <v>103</v>
      </c>
      <c r="C3918" s="3" t="s">
        <v>20679</v>
      </c>
    </row>
    <row r="3919" spans="1:3" x14ac:dyDescent="0.25">
      <c r="A3919" s="3" t="s">
        <v>13934</v>
      </c>
      <c r="B3919" s="3" t="s">
        <v>103</v>
      </c>
      <c r="C3919" s="3" t="s">
        <v>20679</v>
      </c>
    </row>
    <row r="3920" spans="1:3" x14ac:dyDescent="0.25">
      <c r="A3920" s="3" t="s">
        <v>13935</v>
      </c>
      <c r="B3920" s="3" t="s">
        <v>103</v>
      </c>
      <c r="C3920" s="3" t="s">
        <v>20679</v>
      </c>
    </row>
    <row r="3921" spans="1:3" x14ac:dyDescent="0.25">
      <c r="A3921" s="3" t="s">
        <v>11420</v>
      </c>
      <c r="B3921" s="3" t="s">
        <v>103</v>
      </c>
      <c r="C3921" s="3" t="s">
        <v>20679</v>
      </c>
    </row>
    <row r="3922" spans="1:3" x14ac:dyDescent="0.25">
      <c r="A3922" s="3" t="s">
        <v>13936</v>
      </c>
      <c r="B3922" s="3" t="s">
        <v>103</v>
      </c>
      <c r="C3922" s="3" t="s">
        <v>20679</v>
      </c>
    </row>
    <row r="3923" spans="1:3" x14ac:dyDescent="0.25">
      <c r="A3923" s="3" t="s">
        <v>13937</v>
      </c>
      <c r="B3923" s="3" t="s">
        <v>103</v>
      </c>
      <c r="C3923" s="3" t="s">
        <v>20679</v>
      </c>
    </row>
    <row r="3924" spans="1:3" x14ac:dyDescent="0.25">
      <c r="A3924" s="3" t="s">
        <v>13938</v>
      </c>
      <c r="B3924" s="3" t="s">
        <v>103</v>
      </c>
      <c r="C3924" s="3" t="s">
        <v>20679</v>
      </c>
    </row>
    <row r="3925" spans="1:3" x14ac:dyDescent="0.25">
      <c r="A3925" s="3" t="s">
        <v>12660</v>
      </c>
      <c r="B3925" s="3" t="s">
        <v>103</v>
      </c>
      <c r="C3925" s="3" t="s">
        <v>20679</v>
      </c>
    </row>
    <row r="3926" spans="1:3" x14ac:dyDescent="0.25">
      <c r="A3926" s="3" t="s">
        <v>13939</v>
      </c>
      <c r="B3926" s="3" t="s">
        <v>103</v>
      </c>
      <c r="C3926" s="3" t="s">
        <v>20679</v>
      </c>
    </row>
    <row r="3927" spans="1:3" x14ac:dyDescent="0.25">
      <c r="A3927" s="3" t="s">
        <v>13940</v>
      </c>
      <c r="B3927" s="3" t="s">
        <v>103</v>
      </c>
      <c r="C3927" s="3" t="s">
        <v>20679</v>
      </c>
    </row>
    <row r="3928" spans="1:3" x14ac:dyDescent="0.25">
      <c r="A3928" s="3" t="s">
        <v>13941</v>
      </c>
      <c r="B3928" s="3" t="s">
        <v>103</v>
      </c>
      <c r="C3928" s="3" t="s">
        <v>20679</v>
      </c>
    </row>
    <row r="3929" spans="1:3" x14ac:dyDescent="0.25">
      <c r="A3929" s="3" t="s">
        <v>12661</v>
      </c>
      <c r="B3929" s="3" t="s">
        <v>103</v>
      </c>
      <c r="C3929" s="3" t="s">
        <v>20679</v>
      </c>
    </row>
    <row r="3930" spans="1:3" x14ac:dyDescent="0.25">
      <c r="A3930" s="3" t="s">
        <v>13942</v>
      </c>
      <c r="B3930" s="3" t="s">
        <v>103</v>
      </c>
      <c r="C3930" s="3" t="s">
        <v>20679</v>
      </c>
    </row>
    <row r="3931" spans="1:3" x14ac:dyDescent="0.25">
      <c r="A3931" s="3" t="s">
        <v>13943</v>
      </c>
      <c r="B3931" s="3" t="s">
        <v>103</v>
      </c>
      <c r="C3931" s="3" t="s">
        <v>20679</v>
      </c>
    </row>
    <row r="3932" spans="1:3" x14ac:dyDescent="0.25">
      <c r="A3932" s="3" t="s">
        <v>13944</v>
      </c>
      <c r="B3932" s="3" t="s">
        <v>103</v>
      </c>
      <c r="C3932" s="3" t="s">
        <v>20679</v>
      </c>
    </row>
    <row r="3933" spans="1:3" x14ac:dyDescent="0.25">
      <c r="A3933" s="3" t="s">
        <v>13945</v>
      </c>
      <c r="B3933" s="3" t="s">
        <v>103</v>
      </c>
      <c r="C3933" s="3" t="s">
        <v>20679</v>
      </c>
    </row>
    <row r="3934" spans="1:3" x14ac:dyDescent="0.25">
      <c r="A3934" s="3" t="s">
        <v>13946</v>
      </c>
      <c r="B3934" s="3" t="s">
        <v>103</v>
      </c>
      <c r="C3934" s="3" t="s">
        <v>20679</v>
      </c>
    </row>
    <row r="3935" spans="1:3" x14ac:dyDescent="0.25">
      <c r="A3935" s="3" t="s">
        <v>13947</v>
      </c>
      <c r="B3935" s="3" t="s">
        <v>103</v>
      </c>
      <c r="C3935" s="3" t="s">
        <v>20679</v>
      </c>
    </row>
    <row r="3936" spans="1:3" x14ac:dyDescent="0.25">
      <c r="A3936" s="3" t="s">
        <v>13948</v>
      </c>
      <c r="B3936" s="3" t="s">
        <v>103</v>
      </c>
      <c r="C3936" s="3" t="s">
        <v>20679</v>
      </c>
    </row>
    <row r="3937" spans="1:3" x14ac:dyDescent="0.25">
      <c r="A3937" s="3" t="s">
        <v>13949</v>
      </c>
      <c r="B3937" s="3" t="s">
        <v>103</v>
      </c>
      <c r="C3937" s="3" t="s">
        <v>20679</v>
      </c>
    </row>
    <row r="3938" spans="1:3" x14ac:dyDescent="0.25">
      <c r="A3938" s="3" t="s">
        <v>13950</v>
      </c>
      <c r="B3938" s="3" t="s">
        <v>103</v>
      </c>
      <c r="C3938" s="3" t="s">
        <v>20679</v>
      </c>
    </row>
    <row r="3939" spans="1:3" x14ac:dyDescent="0.25">
      <c r="A3939" s="3" t="s">
        <v>13951</v>
      </c>
      <c r="B3939" s="3" t="s">
        <v>103</v>
      </c>
      <c r="C3939" s="3" t="s">
        <v>20679</v>
      </c>
    </row>
    <row r="3940" spans="1:3" x14ac:dyDescent="0.25">
      <c r="A3940" s="3" t="s">
        <v>13952</v>
      </c>
      <c r="B3940" s="3" t="s">
        <v>103</v>
      </c>
      <c r="C3940" s="3" t="s">
        <v>20679</v>
      </c>
    </row>
    <row r="3941" spans="1:3" x14ac:dyDescent="0.25">
      <c r="A3941" s="3" t="s">
        <v>13953</v>
      </c>
      <c r="B3941" s="3" t="s">
        <v>103</v>
      </c>
      <c r="C3941" s="3" t="s">
        <v>20679</v>
      </c>
    </row>
    <row r="3942" spans="1:3" x14ac:dyDescent="0.25">
      <c r="A3942" s="3" t="s">
        <v>13954</v>
      </c>
      <c r="B3942" s="3" t="s">
        <v>103</v>
      </c>
      <c r="C3942" s="3" t="s">
        <v>20679</v>
      </c>
    </row>
    <row r="3943" spans="1:3" x14ac:dyDescent="0.25">
      <c r="A3943" s="3" t="s">
        <v>13955</v>
      </c>
      <c r="B3943" s="3" t="s">
        <v>103</v>
      </c>
      <c r="C3943" s="3" t="s">
        <v>20679</v>
      </c>
    </row>
    <row r="3944" spans="1:3" x14ac:dyDescent="0.25">
      <c r="A3944" s="3" t="s">
        <v>13956</v>
      </c>
      <c r="B3944" s="3" t="s">
        <v>103</v>
      </c>
      <c r="C3944" s="3" t="s">
        <v>20679</v>
      </c>
    </row>
    <row r="3945" spans="1:3" x14ac:dyDescent="0.25">
      <c r="A3945" s="3" t="s">
        <v>13957</v>
      </c>
      <c r="B3945" s="3" t="s">
        <v>103</v>
      </c>
      <c r="C3945" s="3" t="s">
        <v>20679</v>
      </c>
    </row>
    <row r="3946" spans="1:3" x14ac:dyDescent="0.25">
      <c r="A3946" s="3" t="s">
        <v>13958</v>
      </c>
      <c r="B3946" s="3" t="s">
        <v>103</v>
      </c>
      <c r="C3946" s="3" t="s">
        <v>20679</v>
      </c>
    </row>
    <row r="3947" spans="1:3" x14ac:dyDescent="0.25">
      <c r="A3947" s="3" t="s">
        <v>13959</v>
      </c>
      <c r="B3947" s="3" t="s">
        <v>103</v>
      </c>
      <c r="C3947" s="3" t="s">
        <v>20679</v>
      </c>
    </row>
    <row r="3948" spans="1:3" x14ac:dyDescent="0.25">
      <c r="A3948" s="3" t="s">
        <v>13960</v>
      </c>
      <c r="B3948" s="3" t="s">
        <v>103</v>
      </c>
      <c r="C3948" s="3" t="s">
        <v>20679</v>
      </c>
    </row>
    <row r="3949" spans="1:3" x14ac:dyDescent="0.25">
      <c r="A3949" s="3" t="s">
        <v>13961</v>
      </c>
      <c r="B3949" s="3" t="s">
        <v>103</v>
      </c>
      <c r="C3949" s="3" t="s">
        <v>20679</v>
      </c>
    </row>
    <row r="3950" spans="1:3" x14ac:dyDescent="0.25">
      <c r="A3950" s="3" t="s">
        <v>13962</v>
      </c>
      <c r="B3950" s="3" t="s">
        <v>103</v>
      </c>
      <c r="C3950" s="3" t="s">
        <v>20679</v>
      </c>
    </row>
    <row r="3951" spans="1:3" x14ac:dyDescent="0.25">
      <c r="A3951" s="3" t="s">
        <v>13963</v>
      </c>
      <c r="B3951" s="3" t="s">
        <v>103</v>
      </c>
      <c r="C3951" s="3" t="s">
        <v>20679</v>
      </c>
    </row>
    <row r="3952" spans="1:3" x14ac:dyDescent="0.25">
      <c r="A3952" s="3" t="s">
        <v>13964</v>
      </c>
      <c r="B3952" s="3" t="s">
        <v>103</v>
      </c>
      <c r="C3952" s="3" t="s">
        <v>20679</v>
      </c>
    </row>
    <row r="3953" spans="1:3" x14ac:dyDescent="0.25">
      <c r="A3953" s="3" t="s">
        <v>13965</v>
      </c>
      <c r="B3953" s="3" t="s">
        <v>103</v>
      </c>
      <c r="C3953" s="3" t="s">
        <v>20679</v>
      </c>
    </row>
    <row r="3954" spans="1:3" x14ac:dyDescent="0.25">
      <c r="A3954" s="3" t="s">
        <v>13966</v>
      </c>
      <c r="B3954" s="3" t="s">
        <v>103</v>
      </c>
      <c r="C3954" s="3" t="s">
        <v>20679</v>
      </c>
    </row>
    <row r="3955" spans="1:3" x14ac:dyDescent="0.25">
      <c r="A3955" s="3" t="s">
        <v>13967</v>
      </c>
      <c r="B3955" s="3" t="s">
        <v>103</v>
      </c>
      <c r="C3955" s="3" t="s">
        <v>20679</v>
      </c>
    </row>
    <row r="3956" spans="1:3" x14ac:dyDescent="0.25">
      <c r="A3956" s="3" t="s">
        <v>13968</v>
      </c>
      <c r="B3956" s="3" t="s">
        <v>103</v>
      </c>
      <c r="C3956" s="3" t="s">
        <v>20679</v>
      </c>
    </row>
    <row r="3957" spans="1:3" x14ac:dyDescent="0.25">
      <c r="A3957" s="3" t="s">
        <v>13969</v>
      </c>
      <c r="B3957" s="3" t="s">
        <v>103</v>
      </c>
      <c r="C3957" s="3" t="s">
        <v>20679</v>
      </c>
    </row>
    <row r="3958" spans="1:3" x14ac:dyDescent="0.25">
      <c r="A3958" s="3" t="s">
        <v>13970</v>
      </c>
      <c r="B3958" s="3" t="s">
        <v>103</v>
      </c>
      <c r="C3958" s="3" t="s">
        <v>20679</v>
      </c>
    </row>
    <row r="3959" spans="1:3" x14ac:dyDescent="0.25">
      <c r="A3959" s="3" t="s">
        <v>13971</v>
      </c>
      <c r="B3959" s="3" t="s">
        <v>103</v>
      </c>
      <c r="C3959" s="3" t="s">
        <v>20679</v>
      </c>
    </row>
    <row r="3960" spans="1:3" x14ac:dyDescent="0.25">
      <c r="A3960" s="3" t="s">
        <v>13972</v>
      </c>
      <c r="B3960" s="3" t="s">
        <v>103</v>
      </c>
      <c r="C3960" s="3" t="s">
        <v>20679</v>
      </c>
    </row>
    <row r="3961" spans="1:3" x14ac:dyDescent="0.25">
      <c r="A3961" s="3" t="s">
        <v>13973</v>
      </c>
      <c r="B3961" s="3" t="s">
        <v>103</v>
      </c>
      <c r="C3961" s="3" t="s">
        <v>20679</v>
      </c>
    </row>
    <row r="3962" spans="1:3" x14ac:dyDescent="0.25">
      <c r="A3962" s="3" t="s">
        <v>13974</v>
      </c>
      <c r="B3962" s="3" t="s">
        <v>103</v>
      </c>
      <c r="C3962" s="3" t="s">
        <v>20679</v>
      </c>
    </row>
    <row r="3963" spans="1:3" x14ac:dyDescent="0.25">
      <c r="A3963" s="3" t="s">
        <v>13975</v>
      </c>
      <c r="B3963" s="3" t="s">
        <v>103</v>
      </c>
      <c r="C3963" s="3" t="s">
        <v>20679</v>
      </c>
    </row>
    <row r="3964" spans="1:3" x14ac:dyDescent="0.25">
      <c r="A3964" s="3" t="s">
        <v>13976</v>
      </c>
      <c r="B3964" s="3" t="s">
        <v>103</v>
      </c>
      <c r="C3964" s="3" t="s">
        <v>20679</v>
      </c>
    </row>
    <row r="3965" spans="1:3" x14ac:dyDescent="0.25">
      <c r="A3965" s="3" t="s">
        <v>13977</v>
      </c>
      <c r="B3965" s="3" t="s">
        <v>103</v>
      </c>
      <c r="C3965" s="3" t="s">
        <v>20679</v>
      </c>
    </row>
    <row r="3966" spans="1:3" x14ac:dyDescent="0.25">
      <c r="A3966" s="3" t="s">
        <v>13978</v>
      </c>
      <c r="B3966" s="3" t="s">
        <v>103</v>
      </c>
      <c r="C3966" s="3" t="s">
        <v>20679</v>
      </c>
    </row>
    <row r="3967" spans="1:3" x14ac:dyDescent="0.25">
      <c r="A3967" s="3" t="s">
        <v>13979</v>
      </c>
      <c r="B3967" s="3" t="s">
        <v>103</v>
      </c>
      <c r="C3967" s="3" t="s">
        <v>20679</v>
      </c>
    </row>
    <row r="3968" spans="1:3" x14ac:dyDescent="0.25">
      <c r="A3968" s="3" t="s">
        <v>13980</v>
      </c>
      <c r="B3968" s="3" t="s">
        <v>103</v>
      </c>
      <c r="C3968" s="3" t="s">
        <v>20679</v>
      </c>
    </row>
    <row r="3969" spans="1:3" x14ac:dyDescent="0.25">
      <c r="A3969" s="3" t="s">
        <v>13981</v>
      </c>
      <c r="B3969" s="3" t="s">
        <v>103</v>
      </c>
      <c r="C3969" s="3" t="s">
        <v>20679</v>
      </c>
    </row>
    <row r="3970" spans="1:3" x14ac:dyDescent="0.25">
      <c r="A3970" s="3" t="s">
        <v>13982</v>
      </c>
      <c r="B3970" s="3" t="s">
        <v>103</v>
      </c>
      <c r="C3970" s="3" t="s">
        <v>20679</v>
      </c>
    </row>
    <row r="3971" spans="1:3" x14ac:dyDescent="0.25">
      <c r="A3971" s="3" t="s">
        <v>13983</v>
      </c>
      <c r="B3971" s="3" t="s">
        <v>103</v>
      </c>
      <c r="C3971" s="3" t="s">
        <v>20679</v>
      </c>
    </row>
    <row r="3972" spans="1:3" x14ac:dyDescent="0.25">
      <c r="A3972" s="3" t="s">
        <v>13984</v>
      </c>
      <c r="B3972" s="3" t="s">
        <v>103</v>
      </c>
      <c r="C3972" s="3" t="s">
        <v>20679</v>
      </c>
    </row>
    <row r="3973" spans="1:3" x14ac:dyDescent="0.25">
      <c r="A3973" s="3" t="s">
        <v>13985</v>
      </c>
      <c r="B3973" s="3" t="s">
        <v>103</v>
      </c>
      <c r="C3973" s="3" t="s">
        <v>20679</v>
      </c>
    </row>
    <row r="3974" spans="1:3" x14ac:dyDescent="0.25">
      <c r="A3974" s="3" t="s">
        <v>13986</v>
      </c>
      <c r="B3974" s="3" t="s">
        <v>103</v>
      </c>
      <c r="C3974" s="3" t="s">
        <v>20679</v>
      </c>
    </row>
    <row r="3975" spans="1:3" x14ac:dyDescent="0.25">
      <c r="A3975" s="3" t="s">
        <v>13987</v>
      </c>
      <c r="B3975" s="3" t="s">
        <v>103</v>
      </c>
      <c r="C3975" s="3" t="s">
        <v>20679</v>
      </c>
    </row>
    <row r="3976" spans="1:3" x14ac:dyDescent="0.25">
      <c r="A3976" s="3" t="s">
        <v>13988</v>
      </c>
      <c r="B3976" s="3" t="s">
        <v>103</v>
      </c>
      <c r="C3976" s="3" t="s">
        <v>20679</v>
      </c>
    </row>
    <row r="3977" spans="1:3" x14ac:dyDescent="0.25">
      <c r="A3977" s="3" t="s">
        <v>13989</v>
      </c>
      <c r="B3977" s="3" t="s">
        <v>103</v>
      </c>
      <c r="C3977" s="3" t="s">
        <v>20679</v>
      </c>
    </row>
    <row r="3978" spans="1:3" x14ac:dyDescent="0.25">
      <c r="A3978" s="3" t="s">
        <v>13990</v>
      </c>
      <c r="B3978" s="3" t="s">
        <v>103</v>
      </c>
      <c r="C3978" s="3" t="s">
        <v>20679</v>
      </c>
    </row>
    <row r="3979" spans="1:3" x14ac:dyDescent="0.25">
      <c r="A3979" s="3" t="s">
        <v>13991</v>
      </c>
      <c r="B3979" s="3" t="s">
        <v>103</v>
      </c>
      <c r="C3979" s="3" t="s">
        <v>20679</v>
      </c>
    </row>
    <row r="3980" spans="1:3" x14ac:dyDescent="0.25">
      <c r="A3980" s="3" t="s">
        <v>13992</v>
      </c>
      <c r="B3980" s="3" t="s">
        <v>103</v>
      </c>
      <c r="C3980" s="3" t="s">
        <v>20679</v>
      </c>
    </row>
    <row r="3981" spans="1:3" x14ac:dyDescent="0.25">
      <c r="A3981" s="3" t="s">
        <v>13993</v>
      </c>
      <c r="B3981" s="3" t="s">
        <v>103</v>
      </c>
      <c r="C3981" s="3" t="s">
        <v>20679</v>
      </c>
    </row>
    <row r="3982" spans="1:3" x14ac:dyDescent="0.25">
      <c r="A3982" s="3" t="s">
        <v>13994</v>
      </c>
      <c r="B3982" s="3" t="s">
        <v>103</v>
      </c>
      <c r="C3982" s="3" t="s">
        <v>20679</v>
      </c>
    </row>
    <row r="3983" spans="1:3" x14ac:dyDescent="0.25">
      <c r="A3983" s="3" t="s">
        <v>13995</v>
      </c>
      <c r="B3983" s="3" t="s">
        <v>103</v>
      </c>
      <c r="C3983" s="3" t="s">
        <v>20679</v>
      </c>
    </row>
    <row r="3984" spans="1:3" x14ac:dyDescent="0.25">
      <c r="A3984" s="3" t="s">
        <v>13996</v>
      </c>
      <c r="B3984" s="3" t="s">
        <v>103</v>
      </c>
      <c r="C3984" s="3" t="s">
        <v>20679</v>
      </c>
    </row>
    <row r="3985" spans="1:3" x14ac:dyDescent="0.25">
      <c r="A3985" s="3" t="s">
        <v>13997</v>
      </c>
      <c r="B3985" s="3" t="s">
        <v>103</v>
      </c>
      <c r="C3985" s="3" t="s">
        <v>20679</v>
      </c>
    </row>
    <row r="3986" spans="1:3" x14ac:dyDescent="0.25">
      <c r="A3986" s="3" t="s">
        <v>12043</v>
      </c>
      <c r="B3986" s="3" t="s">
        <v>103</v>
      </c>
      <c r="C3986" s="3" t="s">
        <v>20679</v>
      </c>
    </row>
    <row r="3987" spans="1:3" x14ac:dyDescent="0.25">
      <c r="A3987" s="3" t="s">
        <v>13998</v>
      </c>
      <c r="B3987" s="3" t="s">
        <v>103</v>
      </c>
      <c r="C3987" s="3" t="s">
        <v>20679</v>
      </c>
    </row>
    <row r="3988" spans="1:3" x14ac:dyDescent="0.25">
      <c r="A3988" s="3" t="s">
        <v>13999</v>
      </c>
      <c r="B3988" s="3" t="s">
        <v>103</v>
      </c>
      <c r="C3988" s="3" t="s">
        <v>20679</v>
      </c>
    </row>
    <row r="3989" spans="1:3" x14ac:dyDescent="0.25">
      <c r="A3989" s="3" t="s">
        <v>14000</v>
      </c>
      <c r="B3989" s="3" t="s">
        <v>103</v>
      </c>
      <c r="C3989" s="3" t="s">
        <v>20679</v>
      </c>
    </row>
    <row r="3990" spans="1:3" x14ac:dyDescent="0.25">
      <c r="A3990" s="3" t="s">
        <v>10799</v>
      </c>
      <c r="B3990" s="3" t="s">
        <v>103</v>
      </c>
      <c r="C3990" s="3" t="s">
        <v>20679</v>
      </c>
    </row>
    <row r="3991" spans="1:3" x14ac:dyDescent="0.25">
      <c r="A3991" s="3" t="s">
        <v>14001</v>
      </c>
      <c r="B3991" s="3" t="s">
        <v>103</v>
      </c>
      <c r="C3991" s="3" t="s">
        <v>20679</v>
      </c>
    </row>
    <row r="3992" spans="1:3" x14ac:dyDescent="0.25">
      <c r="A3992" s="3" t="s">
        <v>14002</v>
      </c>
      <c r="B3992" s="3" t="s">
        <v>103</v>
      </c>
      <c r="C3992" s="3" t="s">
        <v>20679</v>
      </c>
    </row>
    <row r="3993" spans="1:3" x14ac:dyDescent="0.25">
      <c r="A3993" s="3" t="s">
        <v>14003</v>
      </c>
      <c r="B3993" s="3" t="s">
        <v>103</v>
      </c>
      <c r="C3993" s="3" t="s">
        <v>20679</v>
      </c>
    </row>
    <row r="3994" spans="1:3" x14ac:dyDescent="0.25">
      <c r="A3994" s="3" t="s">
        <v>14003</v>
      </c>
      <c r="B3994" s="3" t="s">
        <v>103</v>
      </c>
      <c r="C3994" s="3" t="s">
        <v>20679</v>
      </c>
    </row>
    <row r="3995" spans="1:3" x14ac:dyDescent="0.25">
      <c r="A3995" s="3" t="s">
        <v>10753</v>
      </c>
      <c r="B3995" s="3" t="s">
        <v>103</v>
      </c>
      <c r="C3995" s="3" t="s">
        <v>20679</v>
      </c>
    </row>
    <row r="3996" spans="1:3" x14ac:dyDescent="0.25">
      <c r="A3996" s="3" t="s">
        <v>14004</v>
      </c>
      <c r="B3996" s="3" t="s">
        <v>103</v>
      </c>
      <c r="C3996" s="3" t="s">
        <v>20679</v>
      </c>
    </row>
    <row r="3997" spans="1:3" x14ac:dyDescent="0.25">
      <c r="A3997" s="3" t="s">
        <v>14005</v>
      </c>
      <c r="B3997" s="3" t="s">
        <v>103</v>
      </c>
      <c r="C3997" s="3" t="s">
        <v>20679</v>
      </c>
    </row>
    <row r="3998" spans="1:3" x14ac:dyDescent="0.25">
      <c r="A3998" s="3" t="s">
        <v>14006</v>
      </c>
      <c r="B3998" s="3" t="s">
        <v>103</v>
      </c>
      <c r="C3998" s="3" t="s">
        <v>20679</v>
      </c>
    </row>
    <row r="3999" spans="1:3" x14ac:dyDescent="0.25">
      <c r="A3999" s="3" t="s">
        <v>14007</v>
      </c>
      <c r="B3999" s="3" t="s">
        <v>103</v>
      </c>
      <c r="C3999" s="3" t="s">
        <v>20679</v>
      </c>
    </row>
    <row r="4000" spans="1:3" x14ac:dyDescent="0.25">
      <c r="A4000" s="3" t="s">
        <v>14008</v>
      </c>
      <c r="B4000" s="3" t="s">
        <v>103</v>
      </c>
      <c r="C4000" s="3" t="s">
        <v>20679</v>
      </c>
    </row>
    <row r="4001" spans="1:3" x14ac:dyDescent="0.25">
      <c r="A4001" s="3" t="s">
        <v>14009</v>
      </c>
      <c r="B4001" s="3" t="s">
        <v>103</v>
      </c>
      <c r="C4001" s="3" t="s">
        <v>20679</v>
      </c>
    </row>
    <row r="4002" spans="1:3" x14ac:dyDescent="0.25">
      <c r="A4002" s="3" t="s">
        <v>14010</v>
      </c>
      <c r="B4002" s="3" t="s">
        <v>103</v>
      </c>
      <c r="C4002" s="3" t="s">
        <v>20679</v>
      </c>
    </row>
    <row r="4003" spans="1:3" x14ac:dyDescent="0.25">
      <c r="A4003" s="3" t="s">
        <v>14011</v>
      </c>
      <c r="B4003" s="3" t="s">
        <v>103</v>
      </c>
      <c r="C4003" s="3" t="s">
        <v>20679</v>
      </c>
    </row>
    <row r="4004" spans="1:3" x14ac:dyDescent="0.25">
      <c r="A4004" s="3" t="s">
        <v>14012</v>
      </c>
      <c r="B4004" s="3" t="s">
        <v>103</v>
      </c>
      <c r="C4004" s="3" t="s">
        <v>20679</v>
      </c>
    </row>
    <row r="4005" spans="1:3" x14ac:dyDescent="0.25">
      <c r="A4005" s="3" t="s">
        <v>14013</v>
      </c>
      <c r="B4005" s="3" t="s">
        <v>103</v>
      </c>
      <c r="C4005" s="3" t="s">
        <v>20679</v>
      </c>
    </row>
    <row r="4006" spans="1:3" x14ac:dyDescent="0.25">
      <c r="A4006" s="3" t="s">
        <v>14014</v>
      </c>
      <c r="B4006" s="3" t="s">
        <v>103</v>
      </c>
      <c r="C4006" s="3" t="s">
        <v>20679</v>
      </c>
    </row>
    <row r="4007" spans="1:3" x14ac:dyDescent="0.25">
      <c r="A4007" s="3" t="s">
        <v>14015</v>
      </c>
      <c r="B4007" s="3" t="s">
        <v>103</v>
      </c>
      <c r="C4007" s="3" t="s">
        <v>20679</v>
      </c>
    </row>
    <row r="4008" spans="1:3" x14ac:dyDescent="0.25">
      <c r="A4008" s="3" t="s">
        <v>14016</v>
      </c>
      <c r="B4008" s="3" t="s">
        <v>103</v>
      </c>
      <c r="C4008" s="3" t="s">
        <v>20679</v>
      </c>
    </row>
    <row r="4009" spans="1:3" x14ac:dyDescent="0.25">
      <c r="A4009" s="3" t="s">
        <v>14017</v>
      </c>
      <c r="B4009" s="3" t="s">
        <v>103</v>
      </c>
      <c r="C4009" s="3" t="s">
        <v>20679</v>
      </c>
    </row>
    <row r="4010" spans="1:3" x14ac:dyDescent="0.25">
      <c r="A4010" s="3" t="s">
        <v>14018</v>
      </c>
      <c r="B4010" s="3" t="s">
        <v>103</v>
      </c>
      <c r="C4010" s="3" t="s">
        <v>20679</v>
      </c>
    </row>
    <row r="4011" spans="1:3" x14ac:dyDescent="0.25">
      <c r="A4011" s="3" t="s">
        <v>11957</v>
      </c>
      <c r="B4011" s="3" t="s">
        <v>103</v>
      </c>
      <c r="C4011" s="3" t="s">
        <v>20679</v>
      </c>
    </row>
    <row r="4012" spans="1:3" x14ac:dyDescent="0.25">
      <c r="A4012" s="3" t="s">
        <v>14019</v>
      </c>
      <c r="B4012" s="3" t="s">
        <v>103</v>
      </c>
      <c r="C4012" s="3" t="s">
        <v>20679</v>
      </c>
    </row>
    <row r="4013" spans="1:3" x14ac:dyDescent="0.25">
      <c r="A4013" s="3" t="s">
        <v>14020</v>
      </c>
      <c r="B4013" s="3" t="s">
        <v>103</v>
      </c>
      <c r="C4013" s="3" t="s">
        <v>20679</v>
      </c>
    </row>
    <row r="4014" spans="1:3" x14ac:dyDescent="0.25">
      <c r="A4014" s="3" t="s">
        <v>14021</v>
      </c>
      <c r="B4014" s="3" t="s">
        <v>103</v>
      </c>
      <c r="C4014" s="3" t="s">
        <v>20679</v>
      </c>
    </row>
    <row r="4015" spans="1:3" x14ac:dyDescent="0.25">
      <c r="A4015" s="3" t="s">
        <v>14022</v>
      </c>
      <c r="B4015" s="3" t="s">
        <v>103</v>
      </c>
      <c r="C4015" s="3" t="s">
        <v>20679</v>
      </c>
    </row>
    <row r="4016" spans="1:3" x14ac:dyDescent="0.25">
      <c r="A4016" s="3" t="s">
        <v>14023</v>
      </c>
      <c r="B4016" s="3" t="s">
        <v>103</v>
      </c>
      <c r="C4016" s="3" t="s">
        <v>20679</v>
      </c>
    </row>
    <row r="4017" spans="1:3" x14ac:dyDescent="0.25">
      <c r="A4017" s="3" t="s">
        <v>14024</v>
      </c>
      <c r="B4017" s="3" t="s">
        <v>103</v>
      </c>
      <c r="C4017" s="3" t="s">
        <v>20679</v>
      </c>
    </row>
    <row r="4018" spans="1:3" x14ac:dyDescent="0.25">
      <c r="A4018" s="3" t="s">
        <v>14026</v>
      </c>
      <c r="B4018" s="3" t="s">
        <v>103</v>
      </c>
      <c r="C4018" s="3" t="s">
        <v>20679</v>
      </c>
    </row>
    <row r="4019" spans="1:3" x14ac:dyDescent="0.25">
      <c r="A4019" s="3" t="s">
        <v>14027</v>
      </c>
      <c r="B4019" s="3" t="s">
        <v>103</v>
      </c>
      <c r="C4019" s="3" t="s">
        <v>20679</v>
      </c>
    </row>
    <row r="4020" spans="1:3" x14ac:dyDescent="0.25">
      <c r="A4020" s="3" t="s">
        <v>14028</v>
      </c>
      <c r="B4020" s="3" t="s">
        <v>103</v>
      </c>
      <c r="C4020" s="3" t="s">
        <v>20679</v>
      </c>
    </row>
    <row r="4021" spans="1:3" x14ac:dyDescent="0.25">
      <c r="A4021" s="3" t="s">
        <v>14029</v>
      </c>
      <c r="B4021" s="3" t="s">
        <v>103</v>
      </c>
      <c r="C4021" s="3" t="s">
        <v>20679</v>
      </c>
    </row>
    <row r="4022" spans="1:3" x14ac:dyDescent="0.25">
      <c r="A4022" s="3" t="s">
        <v>14030</v>
      </c>
      <c r="B4022" s="3" t="s">
        <v>103</v>
      </c>
      <c r="C4022" s="3" t="s">
        <v>20679</v>
      </c>
    </row>
    <row r="4023" spans="1:3" x14ac:dyDescent="0.25">
      <c r="A4023" s="3" t="s">
        <v>14031</v>
      </c>
      <c r="B4023" s="3" t="s">
        <v>103</v>
      </c>
      <c r="C4023" s="3" t="s">
        <v>20679</v>
      </c>
    </row>
    <row r="4024" spans="1:3" x14ac:dyDescent="0.25">
      <c r="A4024" s="3" t="s">
        <v>11623</v>
      </c>
      <c r="B4024" s="3" t="s">
        <v>103</v>
      </c>
      <c r="C4024" s="3" t="s">
        <v>20679</v>
      </c>
    </row>
    <row r="4025" spans="1:3" x14ac:dyDescent="0.25">
      <c r="A4025" s="3" t="s">
        <v>14032</v>
      </c>
      <c r="B4025" s="3" t="s">
        <v>103</v>
      </c>
      <c r="C4025" s="3" t="s">
        <v>20679</v>
      </c>
    </row>
    <row r="4026" spans="1:3" x14ac:dyDescent="0.25">
      <c r="A4026" s="3" t="s">
        <v>14033</v>
      </c>
      <c r="B4026" s="3" t="s">
        <v>103</v>
      </c>
      <c r="C4026" s="3" t="s">
        <v>20679</v>
      </c>
    </row>
    <row r="4027" spans="1:3" x14ac:dyDescent="0.25">
      <c r="A4027" s="3" t="s">
        <v>14034</v>
      </c>
      <c r="B4027" s="3" t="s">
        <v>103</v>
      </c>
      <c r="C4027" s="3" t="s">
        <v>20679</v>
      </c>
    </row>
    <row r="4028" spans="1:3" x14ac:dyDescent="0.25">
      <c r="A4028" s="3" t="s">
        <v>14035</v>
      </c>
      <c r="B4028" s="3" t="s">
        <v>103</v>
      </c>
      <c r="C4028" s="3" t="s">
        <v>20679</v>
      </c>
    </row>
    <row r="4029" spans="1:3" x14ac:dyDescent="0.25">
      <c r="A4029" s="3" t="s">
        <v>14036</v>
      </c>
      <c r="B4029" s="3" t="s">
        <v>103</v>
      </c>
      <c r="C4029" s="3" t="s">
        <v>20679</v>
      </c>
    </row>
    <row r="4030" spans="1:3" x14ac:dyDescent="0.25">
      <c r="A4030" s="3" t="s">
        <v>14037</v>
      </c>
      <c r="B4030" s="3" t="s">
        <v>103</v>
      </c>
      <c r="C4030" s="3" t="s">
        <v>20679</v>
      </c>
    </row>
    <row r="4031" spans="1:3" x14ac:dyDescent="0.25">
      <c r="A4031" s="3" t="s">
        <v>14038</v>
      </c>
      <c r="B4031" s="3" t="s">
        <v>103</v>
      </c>
      <c r="C4031" s="3" t="s">
        <v>20679</v>
      </c>
    </row>
    <row r="4032" spans="1:3" x14ac:dyDescent="0.25">
      <c r="A4032" s="3" t="s">
        <v>14039</v>
      </c>
      <c r="B4032" s="3" t="s">
        <v>103</v>
      </c>
      <c r="C4032" s="3" t="s">
        <v>20679</v>
      </c>
    </row>
    <row r="4033" spans="1:3" x14ac:dyDescent="0.25">
      <c r="A4033" s="3" t="s">
        <v>14040</v>
      </c>
      <c r="B4033" s="3" t="s">
        <v>103</v>
      </c>
      <c r="C4033" s="3" t="s">
        <v>20679</v>
      </c>
    </row>
    <row r="4034" spans="1:3" x14ac:dyDescent="0.25">
      <c r="A4034" s="3" t="s">
        <v>14041</v>
      </c>
      <c r="B4034" s="3" t="s">
        <v>103</v>
      </c>
      <c r="C4034" s="3" t="s">
        <v>20679</v>
      </c>
    </row>
    <row r="4035" spans="1:3" x14ac:dyDescent="0.25">
      <c r="A4035" s="3" t="s">
        <v>14042</v>
      </c>
      <c r="B4035" s="3" t="s">
        <v>103</v>
      </c>
      <c r="C4035" s="3" t="s">
        <v>20679</v>
      </c>
    </row>
    <row r="4036" spans="1:3" x14ac:dyDescent="0.25">
      <c r="A4036" s="3" t="s">
        <v>14043</v>
      </c>
      <c r="B4036" s="3" t="s">
        <v>103</v>
      </c>
      <c r="C4036" s="3" t="s">
        <v>20679</v>
      </c>
    </row>
    <row r="4037" spans="1:3" x14ac:dyDescent="0.25">
      <c r="A4037" s="3" t="s">
        <v>14044</v>
      </c>
      <c r="B4037" s="3" t="s">
        <v>103</v>
      </c>
      <c r="C4037" s="3" t="s">
        <v>20679</v>
      </c>
    </row>
    <row r="4038" spans="1:3" x14ac:dyDescent="0.25">
      <c r="A4038" s="3" t="s">
        <v>14045</v>
      </c>
      <c r="B4038" s="3" t="s">
        <v>103</v>
      </c>
      <c r="C4038" s="3" t="s">
        <v>20679</v>
      </c>
    </row>
    <row r="4039" spans="1:3" x14ac:dyDescent="0.25">
      <c r="A4039" s="3" t="s">
        <v>14046</v>
      </c>
      <c r="B4039" s="3" t="s">
        <v>103</v>
      </c>
      <c r="C4039" s="3" t="s">
        <v>20679</v>
      </c>
    </row>
    <row r="4040" spans="1:3" x14ac:dyDescent="0.25">
      <c r="A4040" s="3" t="s">
        <v>14047</v>
      </c>
      <c r="B4040" s="3" t="s">
        <v>103</v>
      </c>
      <c r="C4040" s="3" t="s">
        <v>20679</v>
      </c>
    </row>
    <row r="4041" spans="1:3" x14ac:dyDescent="0.25">
      <c r="A4041" s="3" t="s">
        <v>14048</v>
      </c>
      <c r="B4041" s="3" t="s">
        <v>103</v>
      </c>
      <c r="C4041" s="3" t="s">
        <v>20679</v>
      </c>
    </row>
    <row r="4042" spans="1:3" x14ac:dyDescent="0.25">
      <c r="A4042" s="3" t="s">
        <v>14049</v>
      </c>
      <c r="B4042" s="3" t="s">
        <v>103</v>
      </c>
      <c r="C4042" s="3" t="s">
        <v>20679</v>
      </c>
    </row>
    <row r="4043" spans="1:3" x14ac:dyDescent="0.25">
      <c r="A4043" s="3" t="s">
        <v>14050</v>
      </c>
      <c r="B4043" s="3" t="s">
        <v>103</v>
      </c>
      <c r="C4043" s="3" t="s">
        <v>20679</v>
      </c>
    </row>
    <row r="4044" spans="1:3" x14ac:dyDescent="0.25">
      <c r="A4044" s="3" t="s">
        <v>14051</v>
      </c>
      <c r="B4044" s="3" t="s">
        <v>103</v>
      </c>
      <c r="C4044" s="3" t="s">
        <v>20679</v>
      </c>
    </row>
    <row r="4045" spans="1:3" x14ac:dyDescent="0.25">
      <c r="A4045" s="3" t="s">
        <v>14052</v>
      </c>
      <c r="B4045" s="3" t="s">
        <v>103</v>
      </c>
      <c r="C4045" s="3" t="s">
        <v>20679</v>
      </c>
    </row>
    <row r="4046" spans="1:3" x14ac:dyDescent="0.25">
      <c r="A4046" s="3" t="s">
        <v>14053</v>
      </c>
      <c r="B4046" s="3" t="s">
        <v>103</v>
      </c>
      <c r="C4046" s="3" t="s">
        <v>20679</v>
      </c>
    </row>
    <row r="4047" spans="1:3" x14ac:dyDescent="0.25">
      <c r="A4047" s="3" t="s">
        <v>14054</v>
      </c>
      <c r="B4047" s="3" t="s">
        <v>103</v>
      </c>
      <c r="C4047" s="3" t="s">
        <v>20679</v>
      </c>
    </row>
    <row r="4048" spans="1:3" x14ac:dyDescent="0.25">
      <c r="A4048" s="3" t="s">
        <v>14055</v>
      </c>
      <c r="B4048" s="3" t="s">
        <v>103</v>
      </c>
      <c r="C4048" s="3" t="s">
        <v>20679</v>
      </c>
    </row>
    <row r="4049" spans="1:3" x14ac:dyDescent="0.25">
      <c r="A4049" s="3" t="s">
        <v>14056</v>
      </c>
      <c r="B4049" s="3" t="s">
        <v>103</v>
      </c>
      <c r="C4049" s="3" t="s">
        <v>20679</v>
      </c>
    </row>
    <row r="4050" spans="1:3" x14ac:dyDescent="0.25">
      <c r="A4050" s="3" t="s">
        <v>14057</v>
      </c>
      <c r="B4050" s="3" t="s">
        <v>103</v>
      </c>
      <c r="C4050" s="3" t="s">
        <v>20679</v>
      </c>
    </row>
    <row r="4051" spans="1:3" x14ac:dyDescent="0.25">
      <c r="A4051" s="3" t="s">
        <v>14058</v>
      </c>
      <c r="B4051" s="3" t="s">
        <v>103</v>
      </c>
      <c r="C4051" s="3" t="s">
        <v>20679</v>
      </c>
    </row>
    <row r="4052" spans="1:3" x14ac:dyDescent="0.25">
      <c r="A4052" s="3" t="s">
        <v>14059</v>
      </c>
      <c r="B4052" s="3" t="s">
        <v>103</v>
      </c>
      <c r="C4052" s="3" t="s">
        <v>20679</v>
      </c>
    </row>
    <row r="4053" spans="1:3" x14ac:dyDescent="0.25">
      <c r="A4053" s="3" t="s">
        <v>14060</v>
      </c>
      <c r="B4053" s="3" t="s">
        <v>103</v>
      </c>
      <c r="C4053" s="3" t="s">
        <v>20679</v>
      </c>
    </row>
    <row r="4054" spans="1:3" x14ac:dyDescent="0.25">
      <c r="A4054" s="3" t="s">
        <v>14061</v>
      </c>
      <c r="B4054" s="3" t="s">
        <v>103</v>
      </c>
      <c r="C4054" s="3" t="s">
        <v>20679</v>
      </c>
    </row>
    <row r="4055" spans="1:3" x14ac:dyDescent="0.25">
      <c r="A4055" s="3" t="s">
        <v>12800</v>
      </c>
      <c r="B4055" s="3" t="s">
        <v>103</v>
      </c>
      <c r="C4055" s="3" t="s">
        <v>20679</v>
      </c>
    </row>
    <row r="4056" spans="1:3" x14ac:dyDescent="0.25">
      <c r="A4056" s="3" t="s">
        <v>11123</v>
      </c>
      <c r="B4056" s="3" t="s">
        <v>103</v>
      </c>
      <c r="C4056" s="3" t="s">
        <v>20679</v>
      </c>
    </row>
    <row r="4057" spans="1:3" x14ac:dyDescent="0.25">
      <c r="A4057" s="3" t="s">
        <v>11123</v>
      </c>
      <c r="B4057" s="3" t="s">
        <v>103</v>
      </c>
      <c r="C4057" s="3" t="s">
        <v>20679</v>
      </c>
    </row>
    <row r="4058" spans="1:3" x14ac:dyDescent="0.25">
      <c r="A4058" s="3" t="s">
        <v>11040</v>
      </c>
      <c r="B4058" s="3" t="s">
        <v>103</v>
      </c>
      <c r="C4058" s="3" t="s">
        <v>20679</v>
      </c>
    </row>
    <row r="4059" spans="1:3" x14ac:dyDescent="0.25">
      <c r="A4059" s="3" t="s">
        <v>14062</v>
      </c>
      <c r="B4059" s="3" t="s">
        <v>103</v>
      </c>
      <c r="C4059" s="3" t="s">
        <v>20679</v>
      </c>
    </row>
    <row r="4060" spans="1:3" x14ac:dyDescent="0.25">
      <c r="A4060" s="3" t="s">
        <v>14063</v>
      </c>
      <c r="B4060" s="3" t="s">
        <v>103</v>
      </c>
      <c r="C4060" s="3" t="s">
        <v>20679</v>
      </c>
    </row>
    <row r="4061" spans="1:3" x14ac:dyDescent="0.25">
      <c r="A4061" s="3" t="s">
        <v>14064</v>
      </c>
      <c r="B4061" s="3" t="s">
        <v>103</v>
      </c>
      <c r="C4061" s="3" t="s">
        <v>20679</v>
      </c>
    </row>
    <row r="4062" spans="1:3" x14ac:dyDescent="0.25">
      <c r="A4062" s="3" t="s">
        <v>14065</v>
      </c>
      <c r="B4062" s="3" t="s">
        <v>103</v>
      </c>
      <c r="C4062" s="3" t="s">
        <v>20679</v>
      </c>
    </row>
    <row r="4063" spans="1:3" x14ac:dyDescent="0.25">
      <c r="A4063" s="3" t="s">
        <v>14066</v>
      </c>
      <c r="B4063" s="3" t="s">
        <v>103</v>
      </c>
      <c r="C4063" s="3" t="s">
        <v>20679</v>
      </c>
    </row>
    <row r="4064" spans="1:3" x14ac:dyDescent="0.25">
      <c r="A4064" s="3" t="s">
        <v>14066</v>
      </c>
      <c r="B4064" s="3" t="s">
        <v>103</v>
      </c>
      <c r="C4064" s="3" t="s">
        <v>20679</v>
      </c>
    </row>
    <row r="4065" spans="1:3" x14ac:dyDescent="0.25">
      <c r="A4065" s="3" t="s">
        <v>14067</v>
      </c>
      <c r="B4065" s="3" t="s">
        <v>103</v>
      </c>
      <c r="C4065" s="3" t="s">
        <v>20679</v>
      </c>
    </row>
    <row r="4066" spans="1:3" x14ac:dyDescent="0.25">
      <c r="A4066" s="3" t="s">
        <v>14068</v>
      </c>
      <c r="B4066" s="3" t="s">
        <v>103</v>
      </c>
      <c r="C4066" s="3" t="s">
        <v>20679</v>
      </c>
    </row>
    <row r="4067" spans="1:3" x14ac:dyDescent="0.25">
      <c r="A4067" s="3" t="s">
        <v>14069</v>
      </c>
      <c r="B4067" s="3" t="s">
        <v>103</v>
      </c>
      <c r="C4067" s="3" t="s">
        <v>20679</v>
      </c>
    </row>
    <row r="4068" spans="1:3" x14ac:dyDescent="0.25">
      <c r="A4068" s="3" t="s">
        <v>14070</v>
      </c>
      <c r="B4068" s="3" t="s">
        <v>103</v>
      </c>
      <c r="C4068" s="3" t="s">
        <v>20679</v>
      </c>
    </row>
    <row r="4069" spans="1:3" x14ac:dyDescent="0.25">
      <c r="A4069" s="3" t="s">
        <v>14071</v>
      </c>
      <c r="B4069" s="3" t="s">
        <v>103</v>
      </c>
      <c r="C4069" s="3" t="s">
        <v>20679</v>
      </c>
    </row>
    <row r="4070" spans="1:3" x14ac:dyDescent="0.25">
      <c r="A4070" s="3" t="s">
        <v>14072</v>
      </c>
      <c r="B4070" s="3" t="s">
        <v>103</v>
      </c>
      <c r="C4070" s="3" t="s">
        <v>20679</v>
      </c>
    </row>
    <row r="4071" spans="1:3" x14ac:dyDescent="0.25">
      <c r="A4071" s="3" t="s">
        <v>11204</v>
      </c>
      <c r="B4071" s="3" t="s">
        <v>103</v>
      </c>
      <c r="C4071" s="3" t="s">
        <v>20679</v>
      </c>
    </row>
    <row r="4072" spans="1:3" x14ac:dyDescent="0.25">
      <c r="A4072" s="3" t="s">
        <v>11054</v>
      </c>
      <c r="B4072" s="3" t="s">
        <v>103</v>
      </c>
      <c r="C4072" s="3" t="s">
        <v>20679</v>
      </c>
    </row>
    <row r="4073" spans="1:3" x14ac:dyDescent="0.25">
      <c r="A4073" s="3" t="s">
        <v>11113</v>
      </c>
      <c r="B4073" s="3" t="s">
        <v>103</v>
      </c>
      <c r="C4073" s="3" t="s">
        <v>20679</v>
      </c>
    </row>
    <row r="4074" spans="1:3" x14ac:dyDescent="0.25">
      <c r="A4074" s="3" t="s">
        <v>14073</v>
      </c>
      <c r="B4074" s="3" t="s">
        <v>103</v>
      </c>
      <c r="C4074" s="3" t="s">
        <v>20679</v>
      </c>
    </row>
    <row r="4075" spans="1:3" x14ac:dyDescent="0.25">
      <c r="A4075" s="3" t="s">
        <v>12662</v>
      </c>
      <c r="B4075" s="3" t="s">
        <v>103</v>
      </c>
      <c r="C4075" s="3" t="s">
        <v>20679</v>
      </c>
    </row>
    <row r="4076" spans="1:3" x14ac:dyDescent="0.25">
      <c r="A4076" s="3" t="s">
        <v>14074</v>
      </c>
      <c r="B4076" s="3" t="s">
        <v>103</v>
      </c>
      <c r="C4076" s="3" t="s">
        <v>20679</v>
      </c>
    </row>
    <row r="4077" spans="1:3" x14ac:dyDescent="0.25">
      <c r="A4077" s="3" t="s">
        <v>14075</v>
      </c>
      <c r="B4077" s="3" t="s">
        <v>103</v>
      </c>
      <c r="C4077" s="3" t="s">
        <v>20679</v>
      </c>
    </row>
    <row r="4078" spans="1:3" x14ac:dyDescent="0.25">
      <c r="A4078" s="3" t="s">
        <v>14076</v>
      </c>
      <c r="B4078" s="3" t="s">
        <v>103</v>
      </c>
      <c r="C4078" s="3" t="s">
        <v>20679</v>
      </c>
    </row>
    <row r="4079" spans="1:3" x14ac:dyDescent="0.25">
      <c r="A4079" s="3" t="s">
        <v>14077</v>
      </c>
      <c r="B4079" s="3" t="s">
        <v>103</v>
      </c>
      <c r="C4079" s="3" t="s">
        <v>20679</v>
      </c>
    </row>
    <row r="4080" spans="1:3" x14ac:dyDescent="0.25">
      <c r="A4080" s="3" t="s">
        <v>14080</v>
      </c>
      <c r="B4080" s="3" t="s">
        <v>103</v>
      </c>
      <c r="C4080" s="3" t="s">
        <v>20679</v>
      </c>
    </row>
    <row r="4081" spans="1:3" x14ac:dyDescent="0.25">
      <c r="A4081" s="3" t="s">
        <v>14078</v>
      </c>
      <c r="B4081" s="3" t="s">
        <v>103</v>
      </c>
      <c r="C4081" s="3" t="s">
        <v>20679</v>
      </c>
    </row>
    <row r="4082" spans="1:3" x14ac:dyDescent="0.25">
      <c r="A4082" s="3" t="s">
        <v>14079</v>
      </c>
      <c r="B4082" s="3" t="s">
        <v>103</v>
      </c>
      <c r="C4082" s="3" t="s">
        <v>20679</v>
      </c>
    </row>
    <row r="4083" spans="1:3" x14ac:dyDescent="0.25">
      <c r="A4083" s="3" t="s">
        <v>14081</v>
      </c>
      <c r="B4083" s="3" t="s">
        <v>103</v>
      </c>
      <c r="C4083" s="3" t="s">
        <v>20679</v>
      </c>
    </row>
    <row r="4084" spans="1:3" x14ac:dyDescent="0.25">
      <c r="A4084" s="3" t="s">
        <v>14083</v>
      </c>
      <c r="B4084" s="3" t="s">
        <v>103</v>
      </c>
      <c r="C4084" s="3" t="s">
        <v>20679</v>
      </c>
    </row>
    <row r="4085" spans="1:3" x14ac:dyDescent="0.25">
      <c r="A4085" s="3" t="s">
        <v>14082</v>
      </c>
      <c r="B4085" s="3" t="s">
        <v>103</v>
      </c>
      <c r="C4085" s="3" t="s">
        <v>20679</v>
      </c>
    </row>
    <row r="4086" spans="1:3" x14ac:dyDescent="0.25">
      <c r="A4086" s="3" t="s">
        <v>14084</v>
      </c>
      <c r="B4086" s="3" t="s">
        <v>103</v>
      </c>
      <c r="C4086" s="3" t="s">
        <v>20679</v>
      </c>
    </row>
    <row r="4087" spans="1:3" x14ac:dyDescent="0.25">
      <c r="A4087" s="3" t="s">
        <v>14085</v>
      </c>
      <c r="B4087" s="3" t="s">
        <v>103</v>
      </c>
      <c r="C4087" s="3" t="s">
        <v>20679</v>
      </c>
    </row>
    <row r="4088" spans="1:3" x14ac:dyDescent="0.25">
      <c r="A4088" s="3" t="s">
        <v>14086</v>
      </c>
      <c r="B4088" s="3" t="s">
        <v>103</v>
      </c>
      <c r="C4088" s="3" t="s">
        <v>20679</v>
      </c>
    </row>
    <row r="4089" spans="1:3" x14ac:dyDescent="0.25">
      <c r="A4089" s="3" t="s">
        <v>14087</v>
      </c>
      <c r="B4089" s="3" t="s">
        <v>103</v>
      </c>
      <c r="C4089" s="3" t="s">
        <v>20679</v>
      </c>
    </row>
    <row r="4090" spans="1:3" x14ac:dyDescent="0.25">
      <c r="A4090" s="3" t="s">
        <v>14088</v>
      </c>
      <c r="B4090" s="3" t="s">
        <v>103</v>
      </c>
      <c r="C4090" s="3" t="s">
        <v>20679</v>
      </c>
    </row>
    <row r="4091" spans="1:3" x14ac:dyDescent="0.25">
      <c r="A4091" s="3" t="s">
        <v>14089</v>
      </c>
      <c r="B4091" s="3" t="s">
        <v>103</v>
      </c>
      <c r="C4091" s="3" t="s">
        <v>20679</v>
      </c>
    </row>
    <row r="4092" spans="1:3" x14ac:dyDescent="0.25">
      <c r="A4092" s="3" t="s">
        <v>14090</v>
      </c>
      <c r="B4092" s="3" t="s">
        <v>103</v>
      </c>
      <c r="C4092" s="3" t="s">
        <v>20679</v>
      </c>
    </row>
    <row r="4093" spans="1:3" x14ac:dyDescent="0.25">
      <c r="A4093" s="3" t="s">
        <v>14091</v>
      </c>
      <c r="B4093" s="3" t="s">
        <v>103</v>
      </c>
      <c r="C4093" s="3" t="s">
        <v>20679</v>
      </c>
    </row>
    <row r="4094" spans="1:3" x14ac:dyDescent="0.25">
      <c r="A4094" s="3" t="s">
        <v>14092</v>
      </c>
      <c r="B4094" s="3" t="s">
        <v>103</v>
      </c>
      <c r="C4094" s="3" t="s">
        <v>20679</v>
      </c>
    </row>
    <row r="4095" spans="1:3" x14ac:dyDescent="0.25">
      <c r="A4095" s="3" t="s">
        <v>14093</v>
      </c>
      <c r="B4095" s="3" t="s">
        <v>103</v>
      </c>
      <c r="C4095" s="3" t="s">
        <v>20679</v>
      </c>
    </row>
    <row r="4096" spans="1:3" x14ac:dyDescent="0.25">
      <c r="A4096" s="3" t="s">
        <v>18282</v>
      </c>
      <c r="B4096" s="3" t="s">
        <v>103</v>
      </c>
      <c r="C4096" s="3" t="s">
        <v>20679</v>
      </c>
    </row>
    <row r="4097" spans="1:3" x14ac:dyDescent="0.25">
      <c r="A4097" s="3" t="s">
        <v>18293</v>
      </c>
      <c r="B4097" s="3" t="s">
        <v>103</v>
      </c>
      <c r="C4097" s="3" t="s">
        <v>20679</v>
      </c>
    </row>
    <row r="4098" spans="1:3" x14ac:dyDescent="0.25">
      <c r="A4098" s="3" t="s">
        <v>18304</v>
      </c>
      <c r="B4098" s="3" t="s">
        <v>103</v>
      </c>
      <c r="C4098" s="3" t="s">
        <v>20679</v>
      </c>
    </row>
    <row r="4099" spans="1:3" x14ac:dyDescent="0.25">
      <c r="A4099" s="3" t="s">
        <v>18315</v>
      </c>
      <c r="B4099" s="3" t="s">
        <v>103</v>
      </c>
      <c r="C4099" s="3" t="s">
        <v>20679</v>
      </c>
    </row>
    <row r="4100" spans="1:3" x14ac:dyDescent="0.25">
      <c r="A4100" s="3" t="s">
        <v>18325</v>
      </c>
      <c r="B4100" s="3" t="s">
        <v>103</v>
      </c>
      <c r="C4100" s="3" t="s">
        <v>20679</v>
      </c>
    </row>
    <row r="4101" spans="1:3" x14ac:dyDescent="0.25">
      <c r="A4101" s="3" t="s">
        <v>18336</v>
      </c>
      <c r="B4101" s="3" t="s">
        <v>103</v>
      </c>
      <c r="C4101" s="3" t="s">
        <v>20679</v>
      </c>
    </row>
    <row r="4102" spans="1:3" x14ac:dyDescent="0.25">
      <c r="A4102" s="3" t="s">
        <v>18347</v>
      </c>
      <c r="B4102" s="3" t="s">
        <v>103</v>
      </c>
      <c r="C4102" s="3" t="s">
        <v>20679</v>
      </c>
    </row>
    <row r="4103" spans="1:3" x14ac:dyDescent="0.25">
      <c r="A4103" s="3" t="s">
        <v>18358</v>
      </c>
      <c r="B4103" s="3" t="s">
        <v>103</v>
      </c>
      <c r="C4103" s="3" t="s">
        <v>20679</v>
      </c>
    </row>
    <row r="4104" spans="1:3" x14ac:dyDescent="0.25">
      <c r="A4104" s="3" t="s">
        <v>18369</v>
      </c>
      <c r="B4104" s="3" t="s">
        <v>103</v>
      </c>
      <c r="C4104" s="3" t="s">
        <v>20679</v>
      </c>
    </row>
    <row r="4105" spans="1:3" x14ac:dyDescent="0.25">
      <c r="A4105" s="3" t="s">
        <v>18380</v>
      </c>
      <c r="B4105" s="3" t="s">
        <v>103</v>
      </c>
      <c r="C4105" s="3" t="s">
        <v>20679</v>
      </c>
    </row>
    <row r="4106" spans="1:3" x14ac:dyDescent="0.25">
      <c r="A4106" s="3" t="s">
        <v>18391</v>
      </c>
      <c r="B4106" s="3" t="s">
        <v>103</v>
      </c>
      <c r="C4106" s="3" t="s">
        <v>20679</v>
      </c>
    </row>
    <row r="4107" spans="1:3" x14ac:dyDescent="0.25">
      <c r="A4107" s="3" t="s">
        <v>18402</v>
      </c>
      <c r="B4107" s="3" t="s">
        <v>103</v>
      </c>
      <c r="C4107" s="3" t="s">
        <v>20679</v>
      </c>
    </row>
    <row r="4108" spans="1:3" x14ac:dyDescent="0.25">
      <c r="A4108" s="3" t="s">
        <v>18413</v>
      </c>
      <c r="B4108" s="3" t="s">
        <v>103</v>
      </c>
      <c r="C4108" s="3" t="s">
        <v>20679</v>
      </c>
    </row>
    <row r="4109" spans="1:3" x14ac:dyDescent="0.25">
      <c r="A4109" s="3" t="s">
        <v>18424</v>
      </c>
      <c r="B4109" s="3" t="s">
        <v>103</v>
      </c>
      <c r="C4109" s="3" t="s">
        <v>20679</v>
      </c>
    </row>
    <row r="4110" spans="1:3" x14ac:dyDescent="0.25">
      <c r="A4110" s="3" t="s">
        <v>18435</v>
      </c>
      <c r="B4110" s="3" t="s">
        <v>103</v>
      </c>
      <c r="C4110" s="3" t="s">
        <v>20679</v>
      </c>
    </row>
    <row r="4111" spans="1:3" x14ac:dyDescent="0.25">
      <c r="A4111" s="3" t="s">
        <v>11190</v>
      </c>
      <c r="B4111" s="3" t="s">
        <v>103</v>
      </c>
      <c r="C4111" s="3" t="s">
        <v>20679</v>
      </c>
    </row>
    <row r="4112" spans="1:3" x14ac:dyDescent="0.25">
      <c r="A4112" s="3" t="s">
        <v>14098</v>
      </c>
      <c r="B4112" s="3" t="s">
        <v>103</v>
      </c>
      <c r="C4112" s="3" t="s">
        <v>20679</v>
      </c>
    </row>
    <row r="4113" spans="1:3" x14ac:dyDescent="0.25">
      <c r="A4113" s="3" t="s">
        <v>18446</v>
      </c>
      <c r="B4113" s="3" t="s">
        <v>103</v>
      </c>
      <c r="C4113" s="3" t="s">
        <v>20679</v>
      </c>
    </row>
    <row r="4114" spans="1:3" x14ac:dyDescent="0.25">
      <c r="A4114" s="3" t="s">
        <v>18457</v>
      </c>
      <c r="B4114" s="3" t="s">
        <v>103</v>
      </c>
      <c r="C4114" s="3" t="s">
        <v>20679</v>
      </c>
    </row>
    <row r="4115" spans="1:3" x14ac:dyDescent="0.25">
      <c r="A4115" s="3" t="s">
        <v>18478</v>
      </c>
      <c r="B4115" s="3" t="s">
        <v>103</v>
      </c>
      <c r="C4115" s="3" t="s">
        <v>20679</v>
      </c>
    </row>
    <row r="4116" spans="1:3" x14ac:dyDescent="0.25">
      <c r="A4116" s="3" t="s">
        <v>14094</v>
      </c>
      <c r="B4116" s="3" t="s">
        <v>103</v>
      </c>
      <c r="C4116" s="3" t="s">
        <v>20679</v>
      </c>
    </row>
    <row r="4117" spans="1:3" x14ac:dyDescent="0.25">
      <c r="A4117" s="3" t="s">
        <v>14095</v>
      </c>
      <c r="B4117" s="3" t="s">
        <v>103</v>
      </c>
      <c r="C4117" s="3" t="s">
        <v>20679</v>
      </c>
    </row>
    <row r="4118" spans="1:3" x14ac:dyDescent="0.25">
      <c r="A4118" s="3" t="s">
        <v>14096</v>
      </c>
      <c r="B4118" s="3" t="s">
        <v>103</v>
      </c>
      <c r="C4118" s="3" t="s">
        <v>20679</v>
      </c>
    </row>
    <row r="4119" spans="1:3" x14ac:dyDescent="0.25">
      <c r="A4119" s="3" t="s">
        <v>14097</v>
      </c>
      <c r="B4119" s="3" t="s">
        <v>103</v>
      </c>
      <c r="C4119" s="3" t="s">
        <v>20679</v>
      </c>
    </row>
    <row r="4120" spans="1:3" x14ac:dyDescent="0.25">
      <c r="A4120" s="3" t="s">
        <v>14099</v>
      </c>
      <c r="B4120" s="3" t="s">
        <v>103</v>
      </c>
      <c r="C4120" s="3" t="s">
        <v>20679</v>
      </c>
    </row>
    <row r="4121" spans="1:3" x14ac:dyDescent="0.25">
      <c r="A4121" s="3" t="s">
        <v>14100</v>
      </c>
      <c r="B4121" s="3" t="s">
        <v>103</v>
      </c>
      <c r="C4121" s="3" t="s">
        <v>20679</v>
      </c>
    </row>
    <row r="4122" spans="1:3" x14ac:dyDescent="0.25">
      <c r="A4122" s="3" t="s">
        <v>14101</v>
      </c>
      <c r="B4122" s="3" t="s">
        <v>103</v>
      </c>
      <c r="C4122" s="3" t="s">
        <v>20679</v>
      </c>
    </row>
    <row r="4123" spans="1:3" x14ac:dyDescent="0.25">
      <c r="A4123" s="3" t="s">
        <v>14102</v>
      </c>
      <c r="B4123" s="3" t="s">
        <v>103</v>
      </c>
      <c r="C4123" s="3" t="s">
        <v>20679</v>
      </c>
    </row>
    <row r="4124" spans="1:3" x14ac:dyDescent="0.25">
      <c r="A4124" s="3" t="s">
        <v>14103</v>
      </c>
      <c r="B4124" s="3" t="s">
        <v>103</v>
      </c>
      <c r="C4124" s="3" t="s">
        <v>20679</v>
      </c>
    </row>
    <row r="4125" spans="1:3" x14ac:dyDescent="0.25">
      <c r="A4125" s="3" t="s">
        <v>14104</v>
      </c>
      <c r="B4125" s="3" t="s">
        <v>103</v>
      </c>
      <c r="C4125" s="3" t="s">
        <v>20679</v>
      </c>
    </row>
    <row r="4126" spans="1:3" x14ac:dyDescent="0.25">
      <c r="A4126" s="3" t="s">
        <v>11973</v>
      </c>
      <c r="B4126" s="3" t="s">
        <v>103</v>
      </c>
      <c r="C4126" s="3" t="s">
        <v>20679</v>
      </c>
    </row>
    <row r="4127" spans="1:3" x14ac:dyDescent="0.25">
      <c r="A4127" s="3" t="s">
        <v>14105</v>
      </c>
      <c r="B4127" s="3" t="s">
        <v>103</v>
      </c>
      <c r="C4127" s="3" t="s">
        <v>20679</v>
      </c>
    </row>
    <row r="4128" spans="1:3" x14ac:dyDescent="0.25">
      <c r="A4128" s="3" t="s">
        <v>14107</v>
      </c>
      <c r="B4128" s="3" t="s">
        <v>103</v>
      </c>
      <c r="C4128" s="3" t="s">
        <v>20679</v>
      </c>
    </row>
    <row r="4129" spans="1:3" x14ac:dyDescent="0.25">
      <c r="A4129" s="3" t="s">
        <v>14106</v>
      </c>
      <c r="B4129" s="3" t="s">
        <v>103</v>
      </c>
      <c r="C4129" s="3" t="s">
        <v>20679</v>
      </c>
    </row>
    <row r="4130" spans="1:3" x14ac:dyDescent="0.25">
      <c r="A4130" s="3" t="s">
        <v>14108</v>
      </c>
      <c r="B4130" s="3" t="s">
        <v>103</v>
      </c>
      <c r="C4130" s="3" t="s">
        <v>20679</v>
      </c>
    </row>
    <row r="4131" spans="1:3" x14ac:dyDescent="0.25">
      <c r="A4131" s="3" t="s">
        <v>14109</v>
      </c>
      <c r="B4131" s="3" t="s">
        <v>103</v>
      </c>
      <c r="C4131" s="3" t="s">
        <v>20679</v>
      </c>
    </row>
    <row r="4132" spans="1:3" x14ac:dyDescent="0.25">
      <c r="A4132" s="3" t="s">
        <v>14110</v>
      </c>
      <c r="B4132" s="3" t="s">
        <v>103</v>
      </c>
      <c r="C4132" s="3" t="s">
        <v>20679</v>
      </c>
    </row>
    <row r="4133" spans="1:3" x14ac:dyDescent="0.25">
      <c r="A4133" s="3" t="s">
        <v>14111</v>
      </c>
      <c r="B4133" s="3" t="s">
        <v>103</v>
      </c>
      <c r="C4133" s="3" t="s">
        <v>20679</v>
      </c>
    </row>
    <row r="4134" spans="1:3" x14ac:dyDescent="0.25">
      <c r="A4134" s="3" t="s">
        <v>14112</v>
      </c>
      <c r="B4134" s="3" t="s">
        <v>103</v>
      </c>
      <c r="C4134" s="3" t="s">
        <v>20679</v>
      </c>
    </row>
    <row r="4135" spans="1:3" x14ac:dyDescent="0.25">
      <c r="A4135" s="3" t="s">
        <v>14113</v>
      </c>
      <c r="B4135" s="3" t="s">
        <v>103</v>
      </c>
      <c r="C4135" s="3" t="s">
        <v>20679</v>
      </c>
    </row>
    <row r="4136" spans="1:3" x14ac:dyDescent="0.25">
      <c r="A4136" s="3" t="s">
        <v>14114</v>
      </c>
      <c r="B4136" s="3" t="s">
        <v>103</v>
      </c>
      <c r="C4136" s="3" t="s">
        <v>20679</v>
      </c>
    </row>
    <row r="4137" spans="1:3" x14ac:dyDescent="0.25">
      <c r="A4137" s="3" t="s">
        <v>14115</v>
      </c>
      <c r="B4137" s="3" t="s">
        <v>103</v>
      </c>
      <c r="C4137" s="3" t="s">
        <v>20679</v>
      </c>
    </row>
    <row r="4138" spans="1:3" x14ac:dyDescent="0.25">
      <c r="A4138" s="3" t="s">
        <v>14116</v>
      </c>
      <c r="B4138" s="3" t="s">
        <v>103</v>
      </c>
      <c r="C4138" s="3" t="s">
        <v>20679</v>
      </c>
    </row>
    <row r="4139" spans="1:3" x14ac:dyDescent="0.25">
      <c r="A4139" s="3" t="s">
        <v>14117</v>
      </c>
      <c r="B4139" s="3" t="s">
        <v>103</v>
      </c>
      <c r="C4139" s="3" t="s">
        <v>20679</v>
      </c>
    </row>
    <row r="4140" spans="1:3" x14ac:dyDescent="0.25">
      <c r="A4140" s="3" t="s">
        <v>14118</v>
      </c>
      <c r="B4140" s="3" t="s">
        <v>103</v>
      </c>
      <c r="C4140" s="3" t="s">
        <v>20679</v>
      </c>
    </row>
    <row r="4141" spans="1:3" x14ac:dyDescent="0.25">
      <c r="A4141" s="3" t="s">
        <v>14119</v>
      </c>
      <c r="B4141" s="3" t="s">
        <v>103</v>
      </c>
      <c r="C4141" s="3" t="s">
        <v>20679</v>
      </c>
    </row>
    <row r="4142" spans="1:3" x14ac:dyDescent="0.25">
      <c r="A4142" s="3" t="s">
        <v>14120</v>
      </c>
      <c r="B4142" s="3" t="s">
        <v>103</v>
      </c>
      <c r="C4142" s="3" t="s">
        <v>20679</v>
      </c>
    </row>
    <row r="4143" spans="1:3" x14ac:dyDescent="0.25">
      <c r="A4143" s="3" t="s">
        <v>14121</v>
      </c>
      <c r="B4143" s="3" t="s">
        <v>103</v>
      </c>
      <c r="C4143" s="3" t="s">
        <v>20679</v>
      </c>
    </row>
    <row r="4144" spans="1:3" x14ac:dyDescent="0.25">
      <c r="A4144" s="3" t="s">
        <v>14122</v>
      </c>
      <c r="B4144" s="3" t="s">
        <v>103</v>
      </c>
      <c r="C4144" s="3" t="s">
        <v>20679</v>
      </c>
    </row>
    <row r="4145" spans="1:3" x14ac:dyDescent="0.25">
      <c r="A4145" s="3" t="s">
        <v>14123</v>
      </c>
      <c r="B4145" s="3" t="s">
        <v>103</v>
      </c>
      <c r="C4145" s="3" t="s">
        <v>20679</v>
      </c>
    </row>
    <row r="4146" spans="1:3" x14ac:dyDescent="0.25">
      <c r="A4146" s="3" t="s">
        <v>14124</v>
      </c>
      <c r="B4146" s="3" t="s">
        <v>103</v>
      </c>
      <c r="C4146" s="3" t="s">
        <v>20679</v>
      </c>
    </row>
    <row r="4147" spans="1:3" x14ac:dyDescent="0.25">
      <c r="A4147" s="3" t="s">
        <v>14125</v>
      </c>
      <c r="B4147" s="3" t="s">
        <v>103</v>
      </c>
      <c r="C4147" s="3" t="s">
        <v>20679</v>
      </c>
    </row>
    <row r="4148" spans="1:3" x14ac:dyDescent="0.25">
      <c r="A4148" s="3" t="s">
        <v>14126</v>
      </c>
      <c r="B4148" s="3" t="s">
        <v>103</v>
      </c>
      <c r="C4148" s="3" t="s">
        <v>20679</v>
      </c>
    </row>
    <row r="4149" spans="1:3" x14ac:dyDescent="0.25">
      <c r="A4149" s="3" t="s">
        <v>14127</v>
      </c>
      <c r="B4149" s="3" t="s">
        <v>103</v>
      </c>
      <c r="C4149" s="3" t="s">
        <v>20679</v>
      </c>
    </row>
    <row r="4150" spans="1:3" x14ac:dyDescent="0.25">
      <c r="A4150" s="3" t="s">
        <v>14128</v>
      </c>
      <c r="B4150" s="3" t="s">
        <v>103</v>
      </c>
      <c r="C4150" s="3" t="s">
        <v>20679</v>
      </c>
    </row>
    <row r="4151" spans="1:3" x14ac:dyDescent="0.25">
      <c r="A4151" s="3" t="s">
        <v>14128</v>
      </c>
      <c r="B4151" s="3" t="s">
        <v>103</v>
      </c>
      <c r="C4151" s="3" t="s">
        <v>20679</v>
      </c>
    </row>
    <row r="4152" spans="1:3" x14ac:dyDescent="0.25">
      <c r="A4152" s="3" t="s">
        <v>14129</v>
      </c>
      <c r="B4152" s="3" t="s">
        <v>103</v>
      </c>
      <c r="C4152" s="3" t="s">
        <v>20679</v>
      </c>
    </row>
    <row r="4153" spans="1:3" x14ac:dyDescent="0.25">
      <c r="A4153" s="3" t="s">
        <v>14130</v>
      </c>
      <c r="B4153" s="3" t="s">
        <v>103</v>
      </c>
      <c r="C4153" s="3" t="s">
        <v>20679</v>
      </c>
    </row>
    <row r="4154" spans="1:3" x14ac:dyDescent="0.25">
      <c r="A4154" s="3" t="s">
        <v>14131</v>
      </c>
      <c r="B4154" s="3" t="s">
        <v>103</v>
      </c>
      <c r="C4154" s="3" t="s">
        <v>20679</v>
      </c>
    </row>
    <row r="4155" spans="1:3" x14ac:dyDescent="0.25">
      <c r="A4155" s="3" t="s">
        <v>14132</v>
      </c>
      <c r="B4155" s="3" t="s">
        <v>103</v>
      </c>
      <c r="C4155" s="3" t="s">
        <v>20679</v>
      </c>
    </row>
    <row r="4156" spans="1:3" x14ac:dyDescent="0.25">
      <c r="A4156" s="3" t="s">
        <v>14133</v>
      </c>
      <c r="B4156" s="3" t="s">
        <v>103</v>
      </c>
      <c r="C4156" s="3" t="s">
        <v>20679</v>
      </c>
    </row>
    <row r="4157" spans="1:3" x14ac:dyDescent="0.25">
      <c r="A4157" s="3" t="s">
        <v>14134</v>
      </c>
      <c r="B4157" s="3" t="s">
        <v>103</v>
      </c>
      <c r="C4157" s="3" t="s">
        <v>20679</v>
      </c>
    </row>
    <row r="4158" spans="1:3" x14ac:dyDescent="0.25">
      <c r="A4158" s="3" t="s">
        <v>14135</v>
      </c>
      <c r="B4158" s="3" t="s">
        <v>103</v>
      </c>
      <c r="C4158" s="3" t="s">
        <v>20679</v>
      </c>
    </row>
    <row r="4159" spans="1:3" x14ac:dyDescent="0.25">
      <c r="A4159" s="3" t="s">
        <v>14136</v>
      </c>
      <c r="B4159" s="3" t="s">
        <v>103</v>
      </c>
      <c r="C4159" s="3" t="s">
        <v>20679</v>
      </c>
    </row>
    <row r="4160" spans="1:3" x14ac:dyDescent="0.25">
      <c r="A4160" s="3" t="s">
        <v>14137</v>
      </c>
      <c r="B4160" s="3" t="s">
        <v>103</v>
      </c>
      <c r="C4160" s="3" t="s">
        <v>20679</v>
      </c>
    </row>
    <row r="4161" spans="1:3" x14ac:dyDescent="0.25">
      <c r="A4161" s="3" t="s">
        <v>14138</v>
      </c>
      <c r="B4161" s="3" t="s">
        <v>103</v>
      </c>
      <c r="C4161" s="3" t="s">
        <v>20679</v>
      </c>
    </row>
    <row r="4162" spans="1:3" x14ac:dyDescent="0.25">
      <c r="A4162" s="3" t="s">
        <v>14139</v>
      </c>
      <c r="B4162" s="3" t="s">
        <v>103</v>
      </c>
      <c r="C4162" s="3" t="s">
        <v>20679</v>
      </c>
    </row>
    <row r="4163" spans="1:3" x14ac:dyDescent="0.25">
      <c r="A4163" s="3" t="s">
        <v>14140</v>
      </c>
      <c r="B4163" s="3" t="s">
        <v>103</v>
      </c>
      <c r="C4163" s="3" t="s">
        <v>20679</v>
      </c>
    </row>
    <row r="4164" spans="1:3" x14ac:dyDescent="0.25">
      <c r="A4164" s="3" t="s">
        <v>14141</v>
      </c>
      <c r="B4164" s="3" t="s">
        <v>103</v>
      </c>
      <c r="C4164" s="3" t="s">
        <v>20679</v>
      </c>
    </row>
    <row r="4165" spans="1:3" x14ac:dyDescent="0.25">
      <c r="A4165" s="3" t="s">
        <v>14143</v>
      </c>
      <c r="B4165" s="3" t="s">
        <v>103</v>
      </c>
      <c r="C4165" s="3" t="s">
        <v>20679</v>
      </c>
    </row>
    <row r="4166" spans="1:3" x14ac:dyDescent="0.25">
      <c r="A4166" s="3" t="s">
        <v>14142</v>
      </c>
      <c r="B4166" s="3" t="s">
        <v>103</v>
      </c>
      <c r="C4166" s="3" t="s">
        <v>20679</v>
      </c>
    </row>
    <row r="4167" spans="1:3" x14ac:dyDescent="0.25">
      <c r="A4167" s="3" t="s">
        <v>14144</v>
      </c>
      <c r="B4167" s="3" t="s">
        <v>103</v>
      </c>
      <c r="C4167" s="3" t="s">
        <v>20679</v>
      </c>
    </row>
    <row r="4168" spans="1:3" x14ac:dyDescent="0.25">
      <c r="A4168" s="3" t="s">
        <v>14145</v>
      </c>
      <c r="B4168" s="3" t="s">
        <v>103</v>
      </c>
      <c r="C4168" s="3" t="s">
        <v>20679</v>
      </c>
    </row>
    <row r="4169" spans="1:3" x14ac:dyDescent="0.25">
      <c r="A4169" s="3" t="s">
        <v>14146</v>
      </c>
      <c r="B4169" s="3" t="s">
        <v>103</v>
      </c>
      <c r="C4169" s="3" t="s">
        <v>20679</v>
      </c>
    </row>
    <row r="4170" spans="1:3" x14ac:dyDescent="0.25">
      <c r="A4170" s="3" t="s">
        <v>14147</v>
      </c>
      <c r="B4170" s="3" t="s">
        <v>103</v>
      </c>
      <c r="C4170" s="3" t="s">
        <v>20679</v>
      </c>
    </row>
    <row r="4171" spans="1:3" x14ac:dyDescent="0.25">
      <c r="A4171" s="3" t="s">
        <v>14148</v>
      </c>
      <c r="B4171" s="3" t="s">
        <v>103</v>
      </c>
      <c r="C4171" s="3" t="s">
        <v>20679</v>
      </c>
    </row>
    <row r="4172" spans="1:3" x14ac:dyDescent="0.25">
      <c r="A4172" s="3" t="s">
        <v>14149</v>
      </c>
      <c r="B4172" s="3" t="s">
        <v>103</v>
      </c>
      <c r="C4172" s="3" t="s">
        <v>20679</v>
      </c>
    </row>
    <row r="4173" spans="1:3" x14ac:dyDescent="0.25">
      <c r="A4173" s="3" t="s">
        <v>14150</v>
      </c>
      <c r="B4173" s="3" t="s">
        <v>103</v>
      </c>
      <c r="C4173" s="3" t="s">
        <v>20679</v>
      </c>
    </row>
    <row r="4174" spans="1:3" x14ac:dyDescent="0.25">
      <c r="A4174" s="3" t="s">
        <v>11088</v>
      </c>
      <c r="B4174" s="3" t="s">
        <v>103</v>
      </c>
      <c r="C4174" s="3" t="s">
        <v>20679</v>
      </c>
    </row>
    <row r="4175" spans="1:3" x14ac:dyDescent="0.25">
      <c r="A4175" s="3" t="s">
        <v>14151</v>
      </c>
      <c r="B4175" s="3" t="s">
        <v>103</v>
      </c>
      <c r="C4175" s="3" t="s">
        <v>20679</v>
      </c>
    </row>
    <row r="4176" spans="1:3" x14ac:dyDescent="0.25">
      <c r="A4176" s="3" t="s">
        <v>14152</v>
      </c>
      <c r="B4176" s="3" t="s">
        <v>103</v>
      </c>
      <c r="C4176" s="3" t="s">
        <v>20679</v>
      </c>
    </row>
    <row r="4177" spans="1:3" x14ac:dyDescent="0.25">
      <c r="A4177" s="3" t="s">
        <v>14153</v>
      </c>
      <c r="B4177" s="3" t="s">
        <v>103</v>
      </c>
      <c r="C4177" s="3" t="s">
        <v>20679</v>
      </c>
    </row>
    <row r="4178" spans="1:3" x14ac:dyDescent="0.25">
      <c r="A4178" s="3" t="s">
        <v>14154</v>
      </c>
      <c r="B4178" s="3" t="s">
        <v>103</v>
      </c>
      <c r="C4178" s="3" t="s">
        <v>20679</v>
      </c>
    </row>
    <row r="4179" spans="1:3" x14ac:dyDescent="0.25">
      <c r="A4179" s="3" t="s">
        <v>14155</v>
      </c>
      <c r="B4179" s="3" t="s">
        <v>103</v>
      </c>
      <c r="C4179" s="3" t="s">
        <v>20679</v>
      </c>
    </row>
    <row r="4180" spans="1:3" x14ac:dyDescent="0.25">
      <c r="A4180" s="3" t="s">
        <v>14155</v>
      </c>
      <c r="B4180" s="3" t="s">
        <v>103</v>
      </c>
      <c r="C4180" s="3" t="s">
        <v>20679</v>
      </c>
    </row>
    <row r="4181" spans="1:3" x14ac:dyDescent="0.25">
      <c r="A4181" s="3" t="s">
        <v>14156</v>
      </c>
      <c r="B4181" s="3" t="s">
        <v>103</v>
      </c>
      <c r="C4181" s="3" t="s">
        <v>20679</v>
      </c>
    </row>
    <row r="4182" spans="1:3" x14ac:dyDescent="0.25">
      <c r="A4182" s="3" t="s">
        <v>14157</v>
      </c>
      <c r="B4182" s="3" t="s">
        <v>103</v>
      </c>
      <c r="C4182" s="3" t="s">
        <v>20679</v>
      </c>
    </row>
    <row r="4183" spans="1:3" x14ac:dyDescent="0.25">
      <c r="A4183" s="3" t="s">
        <v>14158</v>
      </c>
      <c r="B4183" s="3" t="s">
        <v>103</v>
      </c>
      <c r="C4183" s="3" t="s">
        <v>20679</v>
      </c>
    </row>
    <row r="4184" spans="1:3" x14ac:dyDescent="0.25">
      <c r="A4184" s="3" t="s">
        <v>14159</v>
      </c>
      <c r="B4184" s="3" t="s">
        <v>103</v>
      </c>
      <c r="C4184" s="3" t="s">
        <v>20679</v>
      </c>
    </row>
    <row r="4185" spans="1:3" x14ac:dyDescent="0.25">
      <c r="A4185" s="3" t="s">
        <v>14160</v>
      </c>
      <c r="B4185" s="3" t="s">
        <v>103</v>
      </c>
      <c r="C4185" s="3" t="s">
        <v>20679</v>
      </c>
    </row>
    <row r="4186" spans="1:3" x14ac:dyDescent="0.25">
      <c r="A4186" s="3" t="s">
        <v>14161</v>
      </c>
      <c r="B4186" s="3" t="s">
        <v>103</v>
      </c>
      <c r="C4186" s="3" t="s">
        <v>20679</v>
      </c>
    </row>
    <row r="4187" spans="1:3" x14ac:dyDescent="0.25">
      <c r="A4187" s="3" t="s">
        <v>14163</v>
      </c>
      <c r="B4187" s="3" t="s">
        <v>103</v>
      </c>
      <c r="C4187" s="3" t="s">
        <v>20679</v>
      </c>
    </row>
    <row r="4188" spans="1:3" x14ac:dyDescent="0.25">
      <c r="A4188" s="3" t="s">
        <v>14164</v>
      </c>
      <c r="B4188" s="3" t="s">
        <v>103</v>
      </c>
      <c r="C4188" s="3" t="s">
        <v>20679</v>
      </c>
    </row>
    <row r="4189" spans="1:3" x14ac:dyDescent="0.25">
      <c r="A4189" s="3" t="s">
        <v>14164</v>
      </c>
      <c r="B4189" s="3" t="s">
        <v>103</v>
      </c>
      <c r="C4189" s="3" t="s">
        <v>20679</v>
      </c>
    </row>
    <row r="4190" spans="1:3" x14ac:dyDescent="0.25">
      <c r="A4190" s="3" t="s">
        <v>14162</v>
      </c>
      <c r="B4190" s="3" t="s">
        <v>103</v>
      </c>
      <c r="C4190" s="3" t="s">
        <v>20679</v>
      </c>
    </row>
    <row r="4191" spans="1:3" x14ac:dyDescent="0.25">
      <c r="A4191" s="3" t="s">
        <v>14165</v>
      </c>
      <c r="B4191" s="3" t="s">
        <v>103</v>
      </c>
      <c r="C4191" s="3" t="s">
        <v>20679</v>
      </c>
    </row>
    <row r="4192" spans="1:3" x14ac:dyDescent="0.25">
      <c r="A4192" s="3" t="s">
        <v>14166</v>
      </c>
      <c r="B4192" s="3" t="s">
        <v>103</v>
      </c>
      <c r="C4192" s="3" t="s">
        <v>20679</v>
      </c>
    </row>
    <row r="4193" spans="1:3" x14ac:dyDescent="0.25">
      <c r="A4193" s="3" t="s">
        <v>14167</v>
      </c>
      <c r="B4193" s="3" t="s">
        <v>103</v>
      </c>
      <c r="C4193" s="3" t="s">
        <v>20679</v>
      </c>
    </row>
    <row r="4194" spans="1:3" x14ac:dyDescent="0.25">
      <c r="A4194" s="3" t="s">
        <v>14168</v>
      </c>
      <c r="B4194" s="3" t="s">
        <v>103</v>
      </c>
      <c r="C4194" s="3" t="s">
        <v>20679</v>
      </c>
    </row>
    <row r="4195" spans="1:3" x14ac:dyDescent="0.25">
      <c r="A4195" s="3" t="s">
        <v>14169</v>
      </c>
      <c r="B4195" s="3" t="s">
        <v>103</v>
      </c>
      <c r="C4195" s="3" t="s">
        <v>20679</v>
      </c>
    </row>
    <row r="4196" spans="1:3" x14ac:dyDescent="0.25">
      <c r="A4196" s="3" t="s">
        <v>14170</v>
      </c>
      <c r="B4196" s="3" t="s">
        <v>103</v>
      </c>
      <c r="C4196" s="3" t="s">
        <v>20679</v>
      </c>
    </row>
    <row r="4197" spans="1:3" x14ac:dyDescent="0.25">
      <c r="A4197" s="3" t="s">
        <v>14171</v>
      </c>
      <c r="B4197" s="3" t="s">
        <v>103</v>
      </c>
      <c r="C4197" s="3" t="s">
        <v>20679</v>
      </c>
    </row>
    <row r="4198" spans="1:3" x14ac:dyDescent="0.25">
      <c r="A4198" s="3" t="s">
        <v>14172</v>
      </c>
      <c r="B4198" s="3" t="s">
        <v>103</v>
      </c>
      <c r="C4198" s="3" t="s">
        <v>20679</v>
      </c>
    </row>
    <row r="4199" spans="1:3" x14ac:dyDescent="0.25">
      <c r="A4199" s="3" t="s">
        <v>14175</v>
      </c>
      <c r="B4199" s="3" t="s">
        <v>103</v>
      </c>
      <c r="C4199" s="3" t="s">
        <v>20679</v>
      </c>
    </row>
    <row r="4200" spans="1:3" x14ac:dyDescent="0.25">
      <c r="A4200" s="3" t="s">
        <v>14176</v>
      </c>
      <c r="B4200" s="3" t="s">
        <v>103</v>
      </c>
      <c r="C4200" s="3" t="s">
        <v>20679</v>
      </c>
    </row>
    <row r="4201" spans="1:3" x14ac:dyDescent="0.25">
      <c r="A4201" s="3" t="s">
        <v>14173</v>
      </c>
      <c r="B4201" s="3" t="s">
        <v>103</v>
      </c>
      <c r="C4201" s="3" t="s">
        <v>20679</v>
      </c>
    </row>
    <row r="4202" spans="1:3" x14ac:dyDescent="0.25">
      <c r="A4202" s="3" t="s">
        <v>14174</v>
      </c>
      <c r="B4202" s="3" t="s">
        <v>103</v>
      </c>
      <c r="C4202" s="3" t="s">
        <v>20679</v>
      </c>
    </row>
    <row r="4203" spans="1:3" x14ac:dyDescent="0.25">
      <c r="A4203" s="3" t="s">
        <v>14177</v>
      </c>
      <c r="B4203" s="3" t="s">
        <v>103</v>
      </c>
      <c r="C4203" s="3" t="s">
        <v>20679</v>
      </c>
    </row>
    <row r="4204" spans="1:3" x14ac:dyDescent="0.25">
      <c r="A4204" s="3" t="s">
        <v>14178</v>
      </c>
      <c r="B4204" s="3" t="s">
        <v>103</v>
      </c>
      <c r="C4204" s="3" t="s">
        <v>20679</v>
      </c>
    </row>
    <row r="4205" spans="1:3" x14ac:dyDescent="0.25">
      <c r="A4205" s="3" t="s">
        <v>14179</v>
      </c>
      <c r="B4205" s="3" t="s">
        <v>103</v>
      </c>
      <c r="C4205" s="3" t="s">
        <v>20679</v>
      </c>
    </row>
    <row r="4206" spans="1:3" x14ac:dyDescent="0.25">
      <c r="A4206" s="3" t="s">
        <v>14180</v>
      </c>
      <c r="B4206" s="3" t="s">
        <v>103</v>
      </c>
      <c r="C4206" s="3" t="s">
        <v>20679</v>
      </c>
    </row>
    <row r="4207" spans="1:3" x14ac:dyDescent="0.25">
      <c r="A4207" s="3" t="s">
        <v>14181</v>
      </c>
      <c r="B4207" s="3" t="s">
        <v>103</v>
      </c>
      <c r="C4207" s="3" t="s">
        <v>20679</v>
      </c>
    </row>
    <row r="4208" spans="1:3" x14ac:dyDescent="0.25">
      <c r="A4208" s="3" t="s">
        <v>14182</v>
      </c>
      <c r="B4208" s="3" t="s">
        <v>103</v>
      </c>
      <c r="C4208" s="3" t="s">
        <v>20679</v>
      </c>
    </row>
    <row r="4209" spans="1:3" x14ac:dyDescent="0.25">
      <c r="A4209" s="3" t="s">
        <v>14183</v>
      </c>
      <c r="B4209" s="3" t="s">
        <v>103</v>
      </c>
      <c r="C4209" s="3" t="s">
        <v>20679</v>
      </c>
    </row>
    <row r="4210" spans="1:3" x14ac:dyDescent="0.25">
      <c r="A4210" s="3" t="s">
        <v>12018</v>
      </c>
      <c r="B4210" s="3" t="s">
        <v>103</v>
      </c>
      <c r="C4210" s="3" t="s">
        <v>20679</v>
      </c>
    </row>
    <row r="4211" spans="1:3" x14ac:dyDescent="0.25">
      <c r="A4211" s="3" t="s">
        <v>14184</v>
      </c>
      <c r="B4211" s="3" t="s">
        <v>103</v>
      </c>
      <c r="C4211" s="3" t="s">
        <v>20679</v>
      </c>
    </row>
    <row r="4212" spans="1:3" x14ac:dyDescent="0.25">
      <c r="A4212" s="3" t="s">
        <v>14185</v>
      </c>
      <c r="B4212" s="3" t="s">
        <v>103</v>
      </c>
      <c r="C4212" s="3" t="s">
        <v>20679</v>
      </c>
    </row>
    <row r="4213" spans="1:3" x14ac:dyDescent="0.25">
      <c r="A4213" s="3" t="s">
        <v>14186</v>
      </c>
      <c r="B4213" s="3" t="s">
        <v>103</v>
      </c>
      <c r="C4213" s="3" t="s">
        <v>20679</v>
      </c>
    </row>
    <row r="4214" spans="1:3" x14ac:dyDescent="0.25">
      <c r="A4214" s="3" t="s">
        <v>14188</v>
      </c>
      <c r="B4214" s="3" t="s">
        <v>103</v>
      </c>
      <c r="C4214" s="3" t="s">
        <v>20679</v>
      </c>
    </row>
    <row r="4215" spans="1:3" x14ac:dyDescent="0.25">
      <c r="A4215" s="3" t="s">
        <v>10857</v>
      </c>
      <c r="B4215" s="3" t="s">
        <v>103</v>
      </c>
      <c r="C4215" s="3" t="s">
        <v>20679</v>
      </c>
    </row>
    <row r="4216" spans="1:3" x14ac:dyDescent="0.25">
      <c r="A4216" s="3" t="s">
        <v>14189</v>
      </c>
      <c r="B4216" s="3" t="s">
        <v>103</v>
      </c>
      <c r="C4216" s="3" t="s">
        <v>20679</v>
      </c>
    </row>
    <row r="4217" spans="1:3" x14ac:dyDescent="0.25">
      <c r="A4217" s="3" t="s">
        <v>14190</v>
      </c>
      <c r="B4217" s="3" t="s">
        <v>103</v>
      </c>
      <c r="C4217" s="3" t="s">
        <v>20679</v>
      </c>
    </row>
    <row r="4218" spans="1:3" x14ac:dyDescent="0.25">
      <c r="A4218" s="3" t="s">
        <v>14191</v>
      </c>
      <c r="B4218" s="3" t="s">
        <v>103</v>
      </c>
      <c r="C4218" s="3" t="s">
        <v>20679</v>
      </c>
    </row>
    <row r="4219" spans="1:3" x14ac:dyDescent="0.25">
      <c r="A4219" s="3" t="s">
        <v>14192</v>
      </c>
      <c r="B4219" s="3" t="s">
        <v>103</v>
      </c>
      <c r="C4219" s="3" t="s">
        <v>20679</v>
      </c>
    </row>
    <row r="4220" spans="1:3" x14ac:dyDescent="0.25">
      <c r="A4220" s="3" t="s">
        <v>11880</v>
      </c>
      <c r="B4220" s="3" t="s">
        <v>103</v>
      </c>
      <c r="C4220" s="3" t="s">
        <v>20679</v>
      </c>
    </row>
    <row r="4221" spans="1:3" x14ac:dyDescent="0.25">
      <c r="A4221" s="3" t="s">
        <v>14193</v>
      </c>
      <c r="B4221" s="3" t="s">
        <v>103</v>
      </c>
      <c r="C4221" s="3" t="s">
        <v>20679</v>
      </c>
    </row>
    <row r="4222" spans="1:3" x14ac:dyDescent="0.25">
      <c r="A4222" s="3" t="s">
        <v>14194</v>
      </c>
      <c r="B4222" s="3" t="s">
        <v>103</v>
      </c>
      <c r="C4222" s="3" t="s">
        <v>20679</v>
      </c>
    </row>
    <row r="4223" spans="1:3" x14ac:dyDescent="0.25">
      <c r="A4223" s="3" t="s">
        <v>14195</v>
      </c>
      <c r="B4223" s="3" t="s">
        <v>103</v>
      </c>
      <c r="C4223" s="3" t="s">
        <v>20679</v>
      </c>
    </row>
    <row r="4224" spans="1:3" x14ac:dyDescent="0.25">
      <c r="A4224" s="3" t="s">
        <v>14196</v>
      </c>
      <c r="B4224" s="3" t="s">
        <v>103</v>
      </c>
      <c r="C4224" s="3" t="s">
        <v>20679</v>
      </c>
    </row>
    <row r="4225" spans="1:3" x14ac:dyDescent="0.25">
      <c r="A4225" s="3" t="s">
        <v>14197</v>
      </c>
      <c r="B4225" s="3" t="s">
        <v>103</v>
      </c>
      <c r="C4225" s="3" t="s">
        <v>20679</v>
      </c>
    </row>
    <row r="4226" spans="1:3" x14ac:dyDescent="0.25">
      <c r="A4226" s="3" t="s">
        <v>14198</v>
      </c>
      <c r="B4226" s="3" t="s">
        <v>103</v>
      </c>
      <c r="C4226" s="3" t="s">
        <v>20679</v>
      </c>
    </row>
    <row r="4227" spans="1:3" x14ac:dyDescent="0.25">
      <c r="A4227" s="3" t="s">
        <v>14199</v>
      </c>
      <c r="B4227" s="3" t="s">
        <v>103</v>
      </c>
      <c r="C4227" s="3" t="s">
        <v>20679</v>
      </c>
    </row>
    <row r="4228" spans="1:3" x14ac:dyDescent="0.25">
      <c r="A4228" s="3" t="s">
        <v>12319</v>
      </c>
      <c r="B4228" s="3" t="s">
        <v>103</v>
      </c>
      <c r="C4228" s="3" t="s">
        <v>20679</v>
      </c>
    </row>
    <row r="4229" spans="1:3" x14ac:dyDescent="0.25">
      <c r="A4229" s="3" t="s">
        <v>11299</v>
      </c>
      <c r="B4229" s="3" t="s">
        <v>103</v>
      </c>
      <c r="C4229" s="3" t="s">
        <v>20679</v>
      </c>
    </row>
    <row r="4230" spans="1:3" x14ac:dyDescent="0.25">
      <c r="A4230" s="3" t="s">
        <v>14268</v>
      </c>
      <c r="B4230" s="3" t="s">
        <v>103</v>
      </c>
      <c r="C4230" s="3" t="s">
        <v>20679</v>
      </c>
    </row>
    <row r="4231" spans="1:3" x14ac:dyDescent="0.25">
      <c r="A4231" s="3" t="s">
        <v>12258</v>
      </c>
      <c r="B4231" s="3" t="s">
        <v>103</v>
      </c>
      <c r="C4231" s="3" t="s">
        <v>20679</v>
      </c>
    </row>
    <row r="4232" spans="1:3" x14ac:dyDescent="0.25">
      <c r="A4232" s="3" t="s">
        <v>14203</v>
      </c>
      <c r="B4232" s="3" t="s">
        <v>103</v>
      </c>
      <c r="C4232" s="3" t="s">
        <v>20679</v>
      </c>
    </row>
    <row r="4233" spans="1:3" x14ac:dyDescent="0.25">
      <c r="A4233" s="3" t="s">
        <v>14204</v>
      </c>
      <c r="B4233" s="3" t="s">
        <v>103</v>
      </c>
      <c r="C4233" s="3" t="s">
        <v>20679</v>
      </c>
    </row>
    <row r="4234" spans="1:3" x14ac:dyDescent="0.25">
      <c r="A4234" s="3" t="s">
        <v>14205</v>
      </c>
      <c r="B4234" s="3" t="s">
        <v>103</v>
      </c>
      <c r="C4234" s="3" t="s">
        <v>20679</v>
      </c>
    </row>
    <row r="4235" spans="1:3" x14ac:dyDescent="0.25">
      <c r="A4235" s="3" t="s">
        <v>3365</v>
      </c>
      <c r="B4235" s="3" t="s">
        <v>103</v>
      </c>
      <c r="C4235" s="3" t="s">
        <v>20679</v>
      </c>
    </row>
    <row r="4236" spans="1:3" x14ac:dyDescent="0.25">
      <c r="A4236" s="3" t="s">
        <v>14206</v>
      </c>
      <c r="B4236" s="3" t="s">
        <v>103</v>
      </c>
      <c r="C4236" s="3" t="s">
        <v>20679</v>
      </c>
    </row>
    <row r="4237" spans="1:3" x14ac:dyDescent="0.25">
      <c r="A4237" s="3" t="s">
        <v>14208</v>
      </c>
      <c r="B4237" s="3" t="s">
        <v>103</v>
      </c>
      <c r="C4237" s="3" t="s">
        <v>20679</v>
      </c>
    </row>
    <row r="4238" spans="1:3" x14ac:dyDescent="0.25">
      <c r="A4238" s="3" t="s">
        <v>14209</v>
      </c>
      <c r="B4238" s="3" t="s">
        <v>103</v>
      </c>
      <c r="C4238" s="3" t="s">
        <v>20679</v>
      </c>
    </row>
    <row r="4239" spans="1:3" x14ac:dyDescent="0.25">
      <c r="A4239" s="3" t="s">
        <v>14210</v>
      </c>
      <c r="B4239" s="3" t="s">
        <v>103</v>
      </c>
      <c r="C4239" s="3" t="s">
        <v>20679</v>
      </c>
    </row>
    <row r="4240" spans="1:3" x14ac:dyDescent="0.25">
      <c r="A4240" s="3" t="s">
        <v>14211</v>
      </c>
      <c r="B4240" s="3" t="s">
        <v>103</v>
      </c>
      <c r="C4240" s="3" t="s">
        <v>20679</v>
      </c>
    </row>
    <row r="4241" spans="1:3" x14ac:dyDescent="0.25">
      <c r="A4241" s="3" t="s">
        <v>14212</v>
      </c>
      <c r="B4241" s="3" t="s">
        <v>103</v>
      </c>
      <c r="C4241" s="3" t="s">
        <v>20679</v>
      </c>
    </row>
    <row r="4242" spans="1:3" x14ac:dyDescent="0.25">
      <c r="A4242" s="3" t="s">
        <v>14213</v>
      </c>
      <c r="B4242" s="3" t="s">
        <v>103</v>
      </c>
      <c r="C4242" s="3" t="s">
        <v>20679</v>
      </c>
    </row>
    <row r="4243" spans="1:3" x14ac:dyDescent="0.25">
      <c r="A4243" s="3" t="s">
        <v>14214</v>
      </c>
      <c r="B4243" s="3" t="s">
        <v>103</v>
      </c>
      <c r="C4243" s="3" t="s">
        <v>20679</v>
      </c>
    </row>
    <row r="4244" spans="1:3" x14ac:dyDescent="0.25">
      <c r="A4244" s="3" t="s">
        <v>14207</v>
      </c>
      <c r="B4244" s="3" t="s">
        <v>103</v>
      </c>
      <c r="C4244" s="3" t="s">
        <v>20679</v>
      </c>
    </row>
    <row r="4245" spans="1:3" x14ac:dyDescent="0.25">
      <c r="A4245" s="3" t="s">
        <v>11027</v>
      </c>
      <c r="B4245" s="3" t="s">
        <v>103</v>
      </c>
      <c r="C4245" s="3" t="s">
        <v>20679</v>
      </c>
    </row>
    <row r="4246" spans="1:3" x14ac:dyDescent="0.25">
      <c r="A4246" s="3" t="s">
        <v>11028</v>
      </c>
      <c r="B4246" s="3" t="s">
        <v>103</v>
      </c>
      <c r="C4246" s="3" t="s">
        <v>20679</v>
      </c>
    </row>
    <row r="4247" spans="1:3" x14ac:dyDescent="0.25">
      <c r="A4247" s="3" t="s">
        <v>11023</v>
      </c>
      <c r="B4247" s="3" t="s">
        <v>103</v>
      </c>
      <c r="C4247" s="3" t="s">
        <v>20679</v>
      </c>
    </row>
    <row r="4248" spans="1:3" x14ac:dyDescent="0.25">
      <c r="A4248" s="3" t="s">
        <v>11025</v>
      </c>
      <c r="B4248" s="3" t="s">
        <v>103</v>
      </c>
      <c r="C4248" s="3" t="s">
        <v>20679</v>
      </c>
    </row>
    <row r="4249" spans="1:3" x14ac:dyDescent="0.25">
      <c r="A4249" s="3" t="s">
        <v>11026</v>
      </c>
      <c r="B4249" s="3" t="s">
        <v>103</v>
      </c>
      <c r="C4249" s="3" t="s">
        <v>20679</v>
      </c>
    </row>
    <row r="4250" spans="1:3" x14ac:dyDescent="0.25">
      <c r="A4250" s="3" t="s">
        <v>10887</v>
      </c>
      <c r="B4250" s="3" t="s">
        <v>103</v>
      </c>
      <c r="C4250" s="3" t="s">
        <v>20679</v>
      </c>
    </row>
    <row r="4251" spans="1:3" x14ac:dyDescent="0.25">
      <c r="A4251" s="3" t="s">
        <v>14216</v>
      </c>
      <c r="B4251" s="3" t="s">
        <v>103</v>
      </c>
      <c r="C4251" s="3" t="s">
        <v>20679</v>
      </c>
    </row>
    <row r="4252" spans="1:3" x14ac:dyDescent="0.25">
      <c r="A4252" s="3" t="s">
        <v>14217</v>
      </c>
      <c r="B4252" s="3" t="s">
        <v>103</v>
      </c>
      <c r="C4252" s="3" t="s">
        <v>20679</v>
      </c>
    </row>
    <row r="4253" spans="1:3" x14ac:dyDescent="0.25">
      <c r="A4253" s="3" t="s">
        <v>14218</v>
      </c>
      <c r="B4253" s="3" t="s">
        <v>103</v>
      </c>
      <c r="C4253" s="3" t="s">
        <v>20679</v>
      </c>
    </row>
    <row r="4254" spans="1:3" x14ac:dyDescent="0.25">
      <c r="A4254" s="3" t="s">
        <v>14418</v>
      </c>
      <c r="B4254" s="3" t="s">
        <v>103</v>
      </c>
      <c r="C4254" s="3" t="s">
        <v>20679</v>
      </c>
    </row>
    <row r="4255" spans="1:3" x14ac:dyDescent="0.25">
      <c r="A4255" s="3" t="s">
        <v>14219</v>
      </c>
      <c r="B4255" s="3" t="s">
        <v>103</v>
      </c>
      <c r="C4255" s="3" t="s">
        <v>20679</v>
      </c>
    </row>
    <row r="4256" spans="1:3" x14ac:dyDescent="0.25">
      <c r="A4256" s="3" t="s">
        <v>14220</v>
      </c>
      <c r="B4256" s="3" t="s">
        <v>103</v>
      </c>
      <c r="C4256" s="3" t="s">
        <v>20679</v>
      </c>
    </row>
    <row r="4257" spans="1:3" x14ac:dyDescent="0.25">
      <c r="A4257" s="3" t="s">
        <v>14221</v>
      </c>
      <c r="B4257" s="3" t="s">
        <v>103</v>
      </c>
      <c r="C4257" s="3" t="s">
        <v>20679</v>
      </c>
    </row>
    <row r="4258" spans="1:3" x14ac:dyDescent="0.25">
      <c r="A4258" s="3" t="s">
        <v>11998</v>
      </c>
      <c r="B4258" s="3" t="s">
        <v>103</v>
      </c>
      <c r="C4258" s="3" t="s">
        <v>20679</v>
      </c>
    </row>
    <row r="4259" spans="1:3" x14ac:dyDescent="0.25">
      <c r="A4259" s="3" t="s">
        <v>14222</v>
      </c>
      <c r="B4259" s="3" t="s">
        <v>103</v>
      </c>
      <c r="C4259" s="3" t="s">
        <v>20679</v>
      </c>
    </row>
    <row r="4260" spans="1:3" x14ac:dyDescent="0.25">
      <c r="A4260" s="3" t="s">
        <v>11205</v>
      </c>
      <c r="B4260" s="3" t="s">
        <v>103</v>
      </c>
      <c r="C4260" s="3" t="s">
        <v>20679</v>
      </c>
    </row>
    <row r="4261" spans="1:3" x14ac:dyDescent="0.25">
      <c r="A4261" s="3" t="s">
        <v>14223</v>
      </c>
      <c r="B4261" s="3" t="s">
        <v>103</v>
      </c>
      <c r="C4261" s="3" t="s">
        <v>20679</v>
      </c>
    </row>
    <row r="4262" spans="1:3" x14ac:dyDescent="0.25">
      <c r="A4262" s="3" t="s">
        <v>14224</v>
      </c>
      <c r="B4262" s="3" t="s">
        <v>103</v>
      </c>
      <c r="C4262" s="3" t="s">
        <v>20679</v>
      </c>
    </row>
    <row r="4263" spans="1:3" x14ac:dyDescent="0.25">
      <c r="A4263" s="3" t="s">
        <v>14225</v>
      </c>
      <c r="B4263" s="3" t="s">
        <v>103</v>
      </c>
      <c r="C4263" s="3" t="s">
        <v>20679</v>
      </c>
    </row>
    <row r="4264" spans="1:3" x14ac:dyDescent="0.25">
      <c r="A4264" s="3" t="s">
        <v>14226</v>
      </c>
      <c r="B4264" s="3" t="s">
        <v>103</v>
      </c>
      <c r="C4264" s="3" t="s">
        <v>20679</v>
      </c>
    </row>
    <row r="4265" spans="1:3" x14ac:dyDescent="0.25">
      <c r="A4265" s="3" t="s">
        <v>14227</v>
      </c>
      <c r="B4265" s="3" t="s">
        <v>103</v>
      </c>
      <c r="C4265" s="3" t="s">
        <v>20679</v>
      </c>
    </row>
    <row r="4266" spans="1:3" x14ac:dyDescent="0.25">
      <c r="A4266" s="3" t="s">
        <v>14227</v>
      </c>
      <c r="B4266" s="3" t="s">
        <v>103</v>
      </c>
      <c r="C4266" s="3" t="s">
        <v>20679</v>
      </c>
    </row>
    <row r="4267" spans="1:3" x14ac:dyDescent="0.25">
      <c r="A4267" s="3" t="s">
        <v>14228</v>
      </c>
      <c r="B4267" s="3" t="s">
        <v>103</v>
      </c>
      <c r="C4267" s="3" t="s">
        <v>20679</v>
      </c>
    </row>
    <row r="4268" spans="1:3" x14ac:dyDescent="0.25">
      <c r="A4268" s="3" t="s">
        <v>14229</v>
      </c>
      <c r="B4268" s="3" t="s">
        <v>103</v>
      </c>
      <c r="C4268" s="3" t="s">
        <v>20679</v>
      </c>
    </row>
    <row r="4269" spans="1:3" x14ac:dyDescent="0.25">
      <c r="A4269" s="3" t="s">
        <v>14230</v>
      </c>
      <c r="B4269" s="3" t="s">
        <v>103</v>
      </c>
      <c r="C4269" s="3" t="s">
        <v>20679</v>
      </c>
    </row>
    <row r="4270" spans="1:3" x14ac:dyDescent="0.25">
      <c r="A4270" s="3" t="s">
        <v>14231</v>
      </c>
      <c r="B4270" s="3" t="s">
        <v>103</v>
      </c>
      <c r="C4270" s="3" t="s">
        <v>20679</v>
      </c>
    </row>
    <row r="4271" spans="1:3" x14ac:dyDescent="0.25">
      <c r="A4271" s="3" t="s">
        <v>11209</v>
      </c>
      <c r="B4271" s="3" t="s">
        <v>103</v>
      </c>
      <c r="C4271" s="3" t="s">
        <v>20679</v>
      </c>
    </row>
    <row r="4272" spans="1:3" x14ac:dyDescent="0.25">
      <c r="A4272" s="3" t="s">
        <v>14234</v>
      </c>
      <c r="B4272" s="3" t="s">
        <v>103</v>
      </c>
      <c r="C4272" s="3" t="s">
        <v>20679</v>
      </c>
    </row>
    <row r="4273" spans="1:3" x14ac:dyDescent="0.25">
      <c r="A4273" s="3" t="s">
        <v>14232</v>
      </c>
      <c r="B4273" s="3" t="s">
        <v>103</v>
      </c>
      <c r="C4273" s="3" t="s">
        <v>20679</v>
      </c>
    </row>
    <row r="4274" spans="1:3" x14ac:dyDescent="0.25">
      <c r="A4274" s="3" t="s">
        <v>14233</v>
      </c>
      <c r="B4274" s="3" t="s">
        <v>103</v>
      </c>
      <c r="C4274" s="3" t="s">
        <v>20679</v>
      </c>
    </row>
    <row r="4275" spans="1:3" x14ac:dyDescent="0.25">
      <c r="A4275" s="3" t="s">
        <v>14235</v>
      </c>
      <c r="B4275" s="3" t="s">
        <v>103</v>
      </c>
      <c r="C4275" s="3" t="s">
        <v>20679</v>
      </c>
    </row>
    <row r="4276" spans="1:3" x14ac:dyDescent="0.25">
      <c r="A4276" s="3" t="s">
        <v>14236</v>
      </c>
      <c r="B4276" s="3" t="s">
        <v>103</v>
      </c>
      <c r="C4276" s="3" t="s">
        <v>20679</v>
      </c>
    </row>
    <row r="4277" spans="1:3" x14ac:dyDescent="0.25">
      <c r="A4277" s="3" t="s">
        <v>14237</v>
      </c>
      <c r="B4277" s="3" t="s">
        <v>103</v>
      </c>
      <c r="C4277" s="3" t="s">
        <v>20679</v>
      </c>
    </row>
    <row r="4278" spans="1:3" x14ac:dyDescent="0.25">
      <c r="A4278" s="3" t="s">
        <v>16869</v>
      </c>
      <c r="B4278" s="3" t="s">
        <v>103</v>
      </c>
      <c r="C4278" s="3" t="s">
        <v>20679</v>
      </c>
    </row>
    <row r="4279" spans="1:3" x14ac:dyDescent="0.25">
      <c r="A4279" s="3" t="s">
        <v>14238</v>
      </c>
      <c r="B4279" s="3" t="s">
        <v>103</v>
      </c>
      <c r="C4279" s="3" t="s">
        <v>20679</v>
      </c>
    </row>
    <row r="4280" spans="1:3" x14ac:dyDescent="0.25">
      <c r="A4280" s="3" t="s">
        <v>14239</v>
      </c>
      <c r="B4280" s="3" t="s">
        <v>103</v>
      </c>
      <c r="C4280" s="3" t="s">
        <v>20679</v>
      </c>
    </row>
    <row r="4281" spans="1:3" x14ac:dyDescent="0.25">
      <c r="A4281" s="3" t="s">
        <v>14240</v>
      </c>
      <c r="B4281" s="3" t="s">
        <v>103</v>
      </c>
      <c r="C4281" s="3" t="s">
        <v>20679</v>
      </c>
    </row>
    <row r="4282" spans="1:3" x14ac:dyDescent="0.25">
      <c r="A4282" s="3" t="s">
        <v>14241</v>
      </c>
      <c r="B4282" s="3" t="s">
        <v>103</v>
      </c>
      <c r="C4282" s="3" t="s">
        <v>20679</v>
      </c>
    </row>
    <row r="4283" spans="1:3" x14ac:dyDescent="0.25">
      <c r="A4283" s="3" t="s">
        <v>14242</v>
      </c>
      <c r="B4283" s="3" t="s">
        <v>103</v>
      </c>
      <c r="C4283" s="3" t="s">
        <v>20679</v>
      </c>
    </row>
    <row r="4284" spans="1:3" x14ac:dyDescent="0.25">
      <c r="A4284" s="3" t="s">
        <v>10528</v>
      </c>
      <c r="B4284" s="3" t="s">
        <v>103</v>
      </c>
      <c r="C4284" s="3" t="s">
        <v>20679</v>
      </c>
    </row>
    <row r="4285" spans="1:3" x14ac:dyDescent="0.25">
      <c r="A4285" s="3" t="s">
        <v>11279</v>
      </c>
      <c r="B4285" s="3" t="s">
        <v>103</v>
      </c>
      <c r="C4285" s="3" t="s">
        <v>20679</v>
      </c>
    </row>
    <row r="4286" spans="1:3" x14ac:dyDescent="0.25">
      <c r="A4286" s="3" t="s">
        <v>11285</v>
      </c>
      <c r="B4286" s="3" t="s">
        <v>103</v>
      </c>
      <c r="C4286" s="3" t="s">
        <v>20679</v>
      </c>
    </row>
    <row r="4287" spans="1:3" x14ac:dyDescent="0.25">
      <c r="A4287" s="3" t="s">
        <v>11286</v>
      </c>
      <c r="B4287" s="3" t="s">
        <v>103</v>
      </c>
      <c r="C4287" s="3" t="s">
        <v>20679</v>
      </c>
    </row>
    <row r="4288" spans="1:3" x14ac:dyDescent="0.25">
      <c r="A4288" s="3" t="s">
        <v>11416</v>
      </c>
      <c r="B4288" s="3" t="s">
        <v>103</v>
      </c>
      <c r="C4288" s="3" t="s">
        <v>20679</v>
      </c>
    </row>
    <row r="4289" spans="1:3" x14ac:dyDescent="0.25">
      <c r="A4289" s="3" t="s">
        <v>11417</v>
      </c>
      <c r="B4289" s="3" t="s">
        <v>103</v>
      </c>
      <c r="C4289" s="3" t="s">
        <v>20679</v>
      </c>
    </row>
    <row r="4290" spans="1:3" x14ac:dyDescent="0.25">
      <c r="A4290" s="3" t="s">
        <v>11414</v>
      </c>
      <c r="B4290" s="3" t="s">
        <v>103</v>
      </c>
      <c r="C4290" s="3" t="s">
        <v>20679</v>
      </c>
    </row>
    <row r="4291" spans="1:3" x14ac:dyDescent="0.25">
      <c r="A4291" s="3" t="s">
        <v>11284</v>
      </c>
      <c r="B4291" s="3" t="s">
        <v>103</v>
      </c>
      <c r="C4291" s="3" t="s">
        <v>20679</v>
      </c>
    </row>
    <row r="4292" spans="1:3" x14ac:dyDescent="0.25">
      <c r="A4292" s="3" t="s">
        <v>11280</v>
      </c>
      <c r="B4292" s="3" t="s">
        <v>103</v>
      </c>
      <c r="C4292" s="3" t="s">
        <v>20679</v>
      </c>
    </row>
    <row r="4293" spans="1:3" x14ac:dyDescent="0.25">
      <c r="A4293" s="3" t="s">
        <v>11283</v>
      </c>
      <c r="B4293" s="3" t="s">
        <v>103</v>
      </c>
      <c r="C4293" s="3" t="s">
        <v>20679</v>
      </c>
    </row>
    <row r="4294" spans="1:3" x14ac:dyDescent="0.25">
      <c r="A4294" s="3" t="s">
        <v>11418</v>
      </c>
      <c r="B4294" s="3" t="s">
        <v>103</v>
      </c>
      <c r="C4294" s="3" t="s">
        <v>20679</v>
      </c>
    </row>
    <row r="4295" spans="1:3" x14ac:dyDescent="0.25">
      <c r="A4295" s="3" t="s">
        <v>11415</v>
      </c>
      <c r="B4295" s="3" t="s">
        <v>103</v>
      </c>
      <c r="C4295" s="3" t="s">
        <v>20679</v>
      </c>
    </row>
    <row r="4296" spans="1:3" x14ac:dyDescent="0.25">
      <c r="A4296" s="3" t="s">
        <v>11288</v>
      </c>
      <c r="B4296" s="3" t="s">
        <v>103</v>
      </c>
      <c r="C4296" s="3" t="s">
        <v>20679</v>
      </c>
    </row>
    <row r="4297" spans="1:3" x14ac:dyDescent="0.25">
      <c r="A4297" s="3" t="s">
        <v>3109</v>
      </c>
      <c r="B4297" s="3" t="s">
        <v>103</v>
      </c>
      <c r="C4297" s="3" t="s">
        <v>20679</v>
      </c>
    </row>
    <row r="4298" spans="1:3" x14ac:dyDescent="0.25">
      <c r="A4298" s="3" t="s">
        <v>11278</v>
      </c>
      <c r="B4298" s="3" t="s">
        <v>103</v>
      </c>
      <c r="C4298" s="3" t="s">
        <v>20679</v>
      </c>
    </row>
    <row r="4299" spans="1:3" x14ac:dyDescent="0.25">
      <c r="A4299" s="3" t="s">
        <v>11281</v>
      </c>
      <c r="B4299" s="3" t="s">
        <v>103</v>
      </c>
      <c r="C4299" s="3" t="s">
        <v>20679</v>
      </c>
    </row>
    <row r="4300" spans="1:3" x14ac:dyDescent="0.25">
      <c r="A4300" s="3" t="s">
        <v>11419</v>
      </c>
      <c r="B4300" s="3" t="s">
        <v>103</v>
      </c>
      <c r="C4300" s="3" t="s">
        <v>20679</v>
      </c>
    </row>
    <row r="4301" spans="1:3" x14ac:dyDescent="0.25">
      <c r="A4301" s="3" t="s">
        <v>11287</v>
      </c>
      <c r="B4301" s="3" t="s">
        <v>103</v>
      </c>
      <c r="C4301" s="3" t="s">
        <v>20679</v>
      </c>
    </row>
    <row r="4302" spans="1:3" x14ac:dyDescent="0.25">
      <c r="A4302" s="3" t="s">
        <v>13729</v>
      </c>
      <c r="B4302" s="3" t="s">
        <v>103</v>
      </c>
      <c r="C4302" s="3" t="s">
        <v>20679</v>
      </c>
    </row>
    <row r="4303" spans="1:3" x14ac:dyDescent="0.25">
      <c r="A4303" s="3" t="s">
        <v>14243</v>
      </c>
      <c r="B4303" s="3" t="s">
        <v>103</v>
      </c>
      <c r="C4303" s="3" t="s">
        <v>20679</v>
      </c>
    </row>
    <row r="4304" spans="1:3" x14ac:dyDescent="0.25">
      <c r="A4304" s="3" t="s">
        <v>14244</v>
      </c>
      <c r="B4304" s="3" t="s">
        <v>103</v>
      </c>
      <c r="C4304" s="3" t="s">
        <v>20679</v>
      </c>
    </row>
    <row r="4305" spans="1:3" x14ac:dyDescent="0.25">
      <c r="A4305" s="3" t="s">
        <v>14245</v>
      </c>
      <c r="B4305" s="3" t="s">
        <v>103</v>
      </c>
      <c r="C4305" s="3" t="s">
        <v>20679</v>
      </c>
    </row>
    <row r="4306" spans="1:3" x14ac:dyDescent="0.25">
      <c r="A4306" s="3" t="s">
        <v>14246</v>
      </c>
      <c r="B4306" s="3" t="s">
        <v>103</v>
      </c>
      <c r="C4306" s="3" t="s">
        <v>20679</v>
      </c>
    </row>
    <row r="4307" spans="1:3" x14ac:dyDescent="0.25">
      <c r="A4307" s="3" t="s">
        <v>14247</v>
      </c>
      <c r="B4307" s="3" t="s">
        <v>103</v>
      </c>
      <c r="C4307" s="3" t="s">
        <v>20679</v>
      </c>
    </row>
    <row r="4308" spans="1:3" x14ac:dyDescent="0.25">
      <c r="A4308" s="3" t="s">
        <v>14248</v>
      </c>
      <c r="B4308" s="3" t="s">
        <v>103</v>
      </c>
      <c r="C4308" s="3" t="s">
        <v>20679</v>
      </c>
    </row>
    <row r="4309" spans="1:3" x14ac:dyDescent="0.25">
      <c r="A4309" s="3" t="s">
        <v>14249</v>
      </c>
      <c r="B4309" s="3" t="s">
        <v>103</v>
      </c>
      <c r="C4309" s="3" t="s">
        <v>20679</v>
      </c>
    </row>
    <row r="4310" spans="1:3" x14ac:dyDescent="0.25">
      <c r="A4310" s="3" t="s">
        <v>14250</v>
      </c>
      <c r="B4310" s="3" t="s">
        <v>103</v>
      </c>
      <c r="C4310" s="3" t="s">
        <v>20679</v>
      </c>
    </row>
    <row r="4311" spans="1:3" x14ac:dyDescent="0.25">
      <c r="A4311" s="3" t="s">
        <v>14251</v>
      </c>
      <c r="B4311" s="3" t="s">
        <v>103</v>
      </c>
      <c r="C4311" s="3" t="s">
        <v>20679</v>
      </c>
    </row>
    <row r="4312" spans="1:3" x14ac:dyDescent="0.25">
      <c r="A4312" s="3" t="s">
        <v>14252</v>
      </c>
      <c r="B4312" s="3" t="s">
        <v>103</v>
      </c>
      <c r="C4312" s="3" t="s">
        <v>20679</v>
      </c>
    </row>
    <row r="4313" spans="1:3" x14ac:dyDescent="0.25">
      <c r="A4313" s="3" t="s">
        <v>14253</v>
      </c>
      <c r="B4313" s="3" t="s">
        <v>103</v>
      </c>
      <c r="C4313" s="3" t="s">
        <v>20679</v>
      </c>
    </row>
    <row r="4314" spans="1:3" x14ac:dyDescent="0.25">
      <c r="A4314" s="3" t="s">
        <v>14254</v>
      </c>
      <c r="B4314" s="3" t="s">
        <v>103</v>
      </c>
      <c r="C4314" s="3" t="s">
        <v>20679</v>
      </c>
    </row>
    <row r="4315" spans="1:3" x14ac:dyDescent="0.25">
      <c r="A4315" s="3" t="s">
        <v>14255</v>
      </c>
      <c r="B4315" s="3" t="s">
        <v>103</v>
      </c>
      <c r="C4315" s="3" t="s">
        <v>20679</v>
      </c>
    </row>
    <row r="4316" spans="1:3" x14ac:dyDescent="0.25">
      <c r="A4316" s="3" t="s">
        <v>14259</v>
      </c>
      <c r="B4316" s="3" t="s">
        <v>103</v>
      </c>
      <c r="C4316" s="3" t="s">
        <v>20679</v>
      </c>
    </row>
    <row r="4317" spans="1:3" x14ac:dyDescent="0.25">
      <c r="A4317" s="3" t="s">
        <v>14259</v>
      </c>
      <c r="B4317" s="3" t="s">
        <v>103</v>
      </c>
      <c r="C4317" s="3" t="s">
        <v>20679</v>
      </c>
    </row>
    <row r="4318" spans="1:3" x14ac:dyDescent="0.25">
      <c r="A4318" s="3" t="s">
        <v>14256</v>
      </c>
      <c r="B4318" s="3" t="s">
        <v>103</v>
      </c>
      <c r="C4318" s="3" t="s">
        <v>20679</v>
      </c>
    </row>
    <row r="4319" spans="1:3" x14ac:dyDescent="0.25">
      <c r="A4319" s="3" t="s">
        <v>14257</v>
      </c>
      <c r="B4319" s="3" t="s">
        <v>103</v>
      </c>
      <c r="C4319" s="3" t="s">
        <v>20679</v>
      </c>
    </row>
    <row r="4320" spans="1:3" x14ac:dyDescent="0.25">
      <c r="A4320" s="3" t="s">
        <v>14258</v>
      </c>
      <c r="B4320" s="3" t="s">
        <v>103</v>
      </c>
      <c r="C4320" s="3" t="s">
        <v>20679</v>
      </c>
    </row>
    <row r="4321" spans="1:3" x14ac:dyDescent="0.25">
      <c r="A4321" s="3" t="s">
        <v>14260</v>
      </c>
      <c r="B4321" s="3" t="s">
        <v>103</v>
      </c>
      <c r="C4321" s="3" t="s">
        <v>20679</v>
      </c>
    </row>
    <row r="4322" spans="1:3" x14ac:dyDescent="0.25">
      <c r="A4322" s="3" t="s">
        <v>14262</v>
      </c>
      <c r="B4322" s="3" t="s">
        <v>103</v>
      </c>
      <c r="C4322" s="3" t="s">
        <v>20679</v>
      </c>
    </row>
    <row r="4323" spans="1:3" x14ac:dyDescent="0.25">
      <c r="A4323" s="3" t="s">
        <v>14263</v>
      </c>
      <c r="B4323" s="3" t="s">
        <v>103</v>
      </c>
      <c r="C4323" s="3" t="s">
        <v>20679</v>
      </c>
    </row>
    <row r="4324" spans="1:3" x14ac:dyDescent="0.25">
      <c r="A4324" s="3" t="s">
        <v>14264</v>
      </c>
      <c r="B4324" s="3" t="s">
        <v>103</v>
      </c>
      <c r="C4324" s="3" t="s">
        <v>20679</v>
      </c>
    </row>
    <row r="4325" spans="1:3" x14ac:dyDescent="0.25">
      <c r="A4325" s="3" t="s">
        <v>14265</v>
      </c>
      <c r="B4325" s="3" t="s">
        <v>103</v>
      </c>
      <c r="C4325" s="3" t="s">
        <v>20679</v>
      </c>
    </row>
    <row r="4326" spans="1:3" x14ac:dyDescent="0.25">
      <c r="A4326" s="3" t="s">
        <v>14266</v>
      </c>
      <c r="B4326" s="3" t="s">
        <v>103</v>
      </c>
      <c r="C4326" s="3" t="s">
        <v>20679</v>
      </c>
    </row>
    <row r="4327" spans="1:3" x14ac:dyDescent="0.25">
      <c r="A4327" s="3" t="s">
        <v>14267</v>
      </c>
      <c r="B4327" s="3" t="s">
        <v>103</v>
      </c>
      <c r="C4327" s="3" t="s">
        <v>20679</v>
      </c>
    </row>
    <row r="4328" spans="1:3" x14ac:dyDescent="0.25">
      <c r="A4328" s="3" t="s">
        <v>14269</v>
      </c>
      <c r="B4328" s="3" t="s">
        <v>103</v>
      </c>
      <c r="C4328" s="3" t="s">
        <v>20679</v>
      </c>
    </row>
    <row r="4329" spans="1:3" x14ac:dyDescent="0.25">
      <c r="A4329" s="3" t="s">
        <v>12200</v>
      </c>
      <c r="B4329" s="3" t="s">
        <v>103</v>
      </c>
      <c r="C4329" s="3" t="s">
        <v>20679</v>
      </c>
    </row>
    <row r="4330" spans="1:3" x14ac:dyDescent="0.25">
      <c r="A4330" s="3" t="s">
        <v>14270</v>
      </c>
      <c r="B4330" s="3" t="s">
        <v>103</v>
      </c>
      <c r="C4330" s="3" t="s">
        <v>20679</v>
      </c>
    </row>
    <row r="4331" spans="1:3" x14ac:dyDescent="0.25">
      <c r="A4331" s="3" t="s">
        <v>14271</v>
      </c>
      <c r="B4331" s="3" t="s">
        <v>103</v>
      </c>
      <c r="C4331" s="3" t="s">
        <v>20679</v>
      </c>
    </row>
    <row r="4332" spans="1:3" x14ac:dyDescent="0.25">
      <c r="A4332" s="3" t="s">
        <v>14272</v>
      </c>
      <c r="B4332" s="3" t="s">
        <v>103</v>
      </c>
      <c r="C4332" s="3" t="s">
        <v>20679</v>
      </c>
    </row>
    <row r="4333" spans="1:3" x14ac:dyDescent="0.25">
      <c r="A4333" s="3" t="s">
        <v>14273</v>
      </c>
      <c r="B4333" s="3" t="s">
        <v>103</v>
      </c>
      <c r="C4333" s="3" t="s">
        <v>20679</v>
      </c>
    </row>
    <row r="4334" spans="1:3" x14ac:dyDescent="0.25">
      <c r="A4334" s="3" t="s">
        <v>14274</v>
      </c>
      <c r="B4334" s="3" t="s">
        <v>103</v>
      </c>
      <c r="C4334" s="3" t="s">
        <v>20679</v>
      </c>
    </row>
    <row r="4335" spans="1:3" x14ac:dyDescent="0.25">
      <c r="A4335" s="3" t="s">
        <v>14275</v>
      </c>
      <c r="B4335" s="3" t="s">
        <v>103</v>
      </c>
      <c r="C4335" s="3" t="s">
        <v>20679</v>
      </c>
    </row>
    <row r="4336" spans="1:3" x14ac:dyDescent="0.25">
      <c r="A4336" s="3" t="s">
        <v>14276</v>
      </c>
      <c r="B4336" s="3" t="s">
        <v>103</v>
      </c>
      <c r="C4336" s="3" t="s">
        <v>20679</v>
      </c>
    </row>
    <row r="4337" spans="1:3" x14ac:dyDescent="0.25">
      <c r="A4337" s="3" t="s">
        <v>14277</v>
      </c>
      <c r="B4337" s="3" t="s">
        <v>103</v>
      </c>
      <c r="C4337" s="3" t="s">
        <v>20679</v>
      </c>
    </row>
    <row r="4338" spans="1:3" x14ac:dyDescent="0.25">
      <c r="A4338" s="3" t="s">
        <v>14278</v>
      </c>
      <c r="B4338" s="3" t="s">
        <v>103</v>
      </c>
      <c r="C4338" s="3" t="s">
        <v>20679</v>
      </c>
    </row>
    <row r="4339" spans="1:3" x14ac:dyDescent="0.25">
      <c r="A4339" s="3" t="s">
        <v>14279</v>
      </c>
      <c r="B4339" s="3" t="s">
        <v>103</v>
      </c>
      <c r="C4339" s="3" t="s">
        <v>20679</v>
      </c>
    </row>
    <row r="4340" spans="1:3" x14ac:dyDescent="0.25">
      <c r="A4340" s="3" t="s">
        <v>14280</v>
      </c>
      <c r="B4340" s="3" t="s">
        <v>103</v>
      </c>
      <c r="C4340" s="3" t="s">
        <v>20679</v>
      </c>
    </row>
    <row r="4341" spans="1:3" x14ac:dyDescent="0.25">
      <c r="A4341" s="3" t="s">
        <v>14281</v>
      </c>
      <c r="B4341" s="3" t="s">
        <v>103</v>
      </c>
      <c r="C4341" s="3" t="s">
        <v>20679</v>
      </c>
    </row>
    <row r="4342" spans="1:3" x14ac:dyDescent="0.25">
      <c r="A4342" s="3" t="s">
        <v>14282</v>
      </c>
      <c r="B4342" s="3" t="s">
        <v>103</v>
      </c>
      <c r="C4342" s="3" t="s">
        <v>20679</v>
      </c>
    </row>
    <row r="4343" spans="1:3" x14ac:dyDescent="0.25">
      <c r="A4343" s="3" t="s">
        <v>14283</v>
      </c>
      <c r="B4343" s="3" t="s">
        <v>103</v>
      </c>
      <c r="C4343" s="3" t="s">
        <v>20679</v>
      </c>
    </row>
    <row r="4344" spans="1:3" x14ac:dyDescent="0.25">
      <c r="A4344" s="3" t="s">
        <v>12050</v>
      </c>
      <c r="B4344" s="3" t="s">
        <v>103</v>
      </c>
      <c r="C4344" s="3" t="s">
        <v>20679</v>
      </c>
    </row>
    <row r="4345" spans="1:3" x14ac:dyDescent="0.25">
      <c r="A4345" s="3" t="s">
        <v>14284</v>
      </c>
      <c r="B4345" s="3" t="s">
        <v>103</v>
      </c>
      <c r="C4345" s="3" t="s">
        <v>20679</v>
      </c>
    </row>
    <row r="4346" spans="1:3" x14ac:dyDescent="0.25">
      <c r="A4346" s="3" t="s">
        <v>14285</v>
      </c>
      <c r="B4346" s="3" t="s">
        <v>103</v>
      </c>
      <c r="C4346" s="3" t="s">
        <v>20679</v>
      </c>
    </row>
    <row r="4347" spans="1:3" x14ac:dyDescent="0.25">
      <c r="A4347" s="3" t="s">
        <v>14286</v>
      </c>
      <c r="B4347" s="3" t="s">
        <v>103</v>
      </c>
      <c r="C4347" s="3" t="s">
        <v>20679</v>
      </c>
    </row>
    <row r="4348" spans="1:3" x14ac:dyDescent="0.25">
      <c r="A4348" s="3" t="s">
        <v>10788</v>
      </c>
      <c r="B4348" s="3" t="s">
        <v>103</v>
      </c>
      <c r="C4348" s="3" t="s">
        <v>20679</v>
      </c>
    </row>
    <row r="4349" spans="1:3" x14ac:dyDescent="0.25">
      <c r="A4349" s="3" t="s">
        <v>14287</v>
      </c>
      <c r="B4349" s="3" t="s">
        <v>103</v>
      </c>
      <c r="C4349" s="3" t="s">
        <v>20679</v>
      </c>
    </row>
    <row r="4350" spans="1:3" x14ac:dyDescent="0.25">
      <c r="A4350" s="3" t="s">
        <v>14288</v>
      </c>
      <c r="B4350" s="3" t="s">
        <v>103</v>
      </c>
      <c r="C4350" s="3" t="s">
        <v>20679</v>
      </c>
    </row>
    <row r="4351" spans="1:3" x14ac:dyDescent="0.25">
      <c r="A4351" s="3" t="s">
        <v>14289</v>
      </c>
      <c r="B4351" s="3" t="s">
        <v>103</v>
      </c>
      <c r="C4351" s="3" t="s">
        <v>20679</v>
      </c>
    </row>
    <row r="4352" spans="1:3" x14ac:dyDescent="0.25">
      <c r="A4352" s="3" t="s">
        <v>14290</v>
      </c>
      <c r="B4352" s="3" t="s">
        <v>103</v>
      </c>
      <c r="C4352" s="3" t="s">
        <v>20679</v>
      </c>
    </row>
    <row r="4353" spans="1:3" x14ac:dyDescent="0.25">
      <c r="A4353" s="3" t="s">
        <v>14291</v>
      </c>
      <c r="B4353" s="3" t="s">
        <v>103</v>
      </c>
      <c r="C4353" s="3" t="s">
        <v>20679</v>
      </c>
    </row>
    <row r="4354" spans="1:3" x14ac:dyDescent="0.25">
      <c r="A4354" s="3" t="s">
        <v>14292</v>
      </c>
      <c r="B4354" s="3" t="s">
        <v>103</v>
      </c>
      <c r="C4354" s="3" t="s">
        <v>20679</v>
      </c>
    </row>
    <row r="4355" spans="1:3" x14ac:dyDescent="0.25">
      <c r="A4355" s="3" t="s">
        <v>14293</v>
      </c>
      <c r="B4355" s="3" t="s">
        <v>103</v>
      </c>
      <c r="C4355" s="3" t="s">
        <v>20679</v>
      </c>
    </row>
    <row r="4356" spans="1:3" x14ac:dyDescent="0.25">
      <c r="A4356" s="3" t="s">
        <v>14294</v>
      </c>
      <c r="B4356" s="3" t="s">
        <v>103</v>
      </c>
      <c r="C4356" s="3" t="s">
        <v>20679</v>
      </c>
    </row>
    <row r="4357" spans="1:3" x14ac:dyDescent="0.25">
      <c r="A4357" s="3" t="s">
        <v>14295</v>
      </c>
      <c r="B4357" s="3" t="s">
        <v>103</v>
      </c>
      <c r="C4357" s="3" t="s">
        <v>20679</v>
      </c>
    </row>
    <row r="4358" spans="1:3" x14ac:dyDescent="0.25">
      <c r="A4358" s="3" t="s">
        <v>14296</v>
      </c>
      <c r="B4358" s="3" t="s">
        <v>103</v>
      </c>
      <c r="C4358" s="3" t="s">
        <v>20679</v>
      </c>
    </row>
    <row r="4359" spans="1:3" x14ac:dyDescent="0.25">
      <c r="A4359" s="3" t="s">
        <v>14297</v>
      </c>
      <c r="B4359" s="3" t="s">
        <v>103</v>
      </c>
      <c r="C4359" s="3" t="s">
        <v>20679</v>
      </c>
    </row>
    <row r="4360" spans="1:3" x14ac:dyDescent="0.25">
      <c r="A4360" s="3" t="s">
        <v>14298</v>
      </c>
      <c r="B4360" s="3" t="s">
        <v>103</v>
      </c>
      <c r="C4360" s="3" t="s">
        <v>20679</v>
      </c>
    </row>
    <row r="4361" spans="1:3" x14ac:dyDescent="0.25">
      <c r="A4361" s="3" t="s">
        <v>14299</v>
      </c>
      <c r="B4361" s="3" t="s">
        <v>103</v>
      </c>
      <c r="C4361" s="3" t="s">
        <v>20679</v>
      </c>
    </row>
    <row r="4362" spans="1:3" x14ac:dyDescent="0.25">
      <c r="A4362" s="3" t="s">
        <v>14300</v>
      </c>
      <c r="B4362" s="3" t="s">
        <v>103</v>
      </c>
      <c r="C4362" s="3" t="s">
        <v>20679</v>
      </c>
    </row>
    <row r="4363" spans="1:3" x14ac:dyDescent="0.25">
      <c r="A4363" s="3" t="s">
        <v>14301</v>
      </c>
      <c r="B4363" s="3" t="s">
        <v>103</v>
      </c>
      <c r="C4363" s="3" t="s">
        <v>20679</v>
      </c>
    </row>
    <row r="4364" spans="1:3" x14ac:dyDescent="0.25">
      <c r="A4364" s="3" t="s">
        <v>14302</v>
      </c>
      <c r="B4364" s="3" t="s">
        <v>103</v>
      </c>
      <c r="C4364" s="3" t="s">
        <v>20679</v>
      </c>
    </row>
    <row r="4365" spans="1:3" x14ac:dyDescent="0.25">
      <c r="A4365" s="3" t="s">
        <v>14303</v>
      </c>
      <c r="B4365" s="3" t="s">
        <v>103</v>
      </c>
      <c r="C4365" s="3" t="s">
        <v>20679</v>
      </c>
    </row>
    <row r="4366" spans="1:3" x14ac:dyDescent="0.25">
      <c r="A4366" s="3" t="s">
        <v>14304</v>
      </c>
      <c r="B4366" s="3" t="s">
        <v>103</v>
      </c>
      <c r="C4366" s="3" t="s">
        <v>20679</v>
      </c>
    </row>
    <row r="4367" spans="1:3" x14ac:dyDescent="0.25">
      <c r="A4367" s="3" t="s">
        <v>14305</v>
      </c>
      <c r="B4367" s="3" t="s">
        <v>103</v>
      </c>
      <c r="C4367" s="3" t="s">
        <v>20679</v>
      </c>
    </row>
    <row r="4368" spans="1:3" x14ac:dyDescent="0.25">
      <c r="A4368" s="3" t="s">
        <v>14306</v>
      </c>
      <c r="B4368" s="3" t="s">
        <v>103</v>
      </c>
      <c r="C4368" s="3" t="s">
        <v>20679</v>
      </c>
    </row>
    <row r="4369" spans="1:3" x14ac:dyDescent="0.25">
      <c r="A4369" s="3" t="s">
        <v>14307</v>
      </c>
      <c r="B4369" s="3" t="s">
        <v>103</v>
      </c>
      <c r="C4369" s="3" t="s">
        <v>20679</v>
      </c>
    </row>
    <row r="4370" spans="1:3" x14ac:dyDescent="0.25">
      <c r="A4370" s="3" t="s">
        <v>14308</v>
      </c>
      <c r="B4370" s="3" t="s">
        <v>103</v>
      </c>
      <c r="C4370" s="3" t="s">
        <v>20679</v>
      </c>
    </row>
    <row r="4371" spans="1:3" x14ac:dyDescent="0.25">
      <c r="A4371" s="3" t="s">
        <v>11756</v>
      </c>
      <c r="B4371" s="3" t="s">
        <v>103</v>
      </c>
      <c r="C4371" s="3" t="s">
        <v>20679</v>
      </c>
    </row>
    <row r="4372" spans="1:3" x14ac:dyDescent="0.25">
      <c r="A4372" s="3" t="s">
        <v>14309</v>
      </c>
      <c r="B4372" s="3" t="s">
        <v>103</v>
      </c>
      <c r="C4372" s="3" t="s">
        <v>20679</v>
      </c>
    </row>
    <row r="4373" spans="1:3" x14ac:dyDescent="0.25">
      <c r="A4373" s="3" t="s">
        <v>14310</v>
      </c>
      <c r="B4373" s="3" t="s">
        <v>103</v>
      </c>
      <c r="C4373" s="3" t="s">
        <v>20679</v>
      </c>
    </row>
    <row r="4374" spans="1:3" x14ac:dyDescent="0.25">
      <c r="A4374" s="3" t="s">
        <v>14356</v>
      </c>
      <c r="B4374" s="3" t="s">
        <v>103</v>
      </c>
      <c r="C4374" s="3" t="s">
        <v>20679</v>
      </c>
    </row>
    <row r="4375" spans="1:3" x14ac:dyDescent="0.25">
      <c r="A4375" s="3" t="s">
        <v>14357</v>
      </c>
      <c r="B4375" s="3" t="s">
        <v>103</v>
      </c>
      <c r="C4375" s="3" t="s">
        <v>20679</v>
      </c>
    </row>
    <row r="4376" spans="1:3" x14ac:dyDescent="0.25">
      <c r="A4376" s="3" t="s">
        <v>14358</v>
      </c>
      <c r="B4376" s="3" t="s">
        <v>103</v>
      </c>
      <c r="C4376" s="3" t="s">
        <v>20679</v>
      </c>
    </row>
    <row r="4377" spans="1:3" x14ac:dyDescent="0.25">
      <c r="A4377" s="3" t="s">
        <v>14311</v>
      </c>
      <c r="B4377" s="3" t="s">
        <v>103</v>
      </c>
      <c r="C4377" s="3" t="s">
        <v>20679</v>
      </c>
    </row>
    <row r="4378" spans="1:3" x14ac:dyDescent="0.25">
      <c r="A4378" s="3" t="s">
        <v>14312</v>
      </c>
      <c r="B4378" s="3" t="s">
        <v>103</v>
      </c>
      <c r="C4378" s="3" t="s">
        <v>20679</v>
      </c>
    </row>
    <row r="4379" spans="1:3" x14ac:dyDescent="0.25">
      <c r="A4379" s="3" t="s">
        <v>14313</v>
      </c>
      <c r="B4379" s="3" t="s">
        <v>103</v>
      </c>
      <c r="C4379" s="3" t="s">
        <v>20679</v>
      </c>
    </row>
    <row r="4380" spans="1:3" x14ac:dyDescent="0.25">
      <c r="A4380" s="3" t="s">
        <v>14314</v>
      </c>
      <c r="B4380" s="3" t="s">
        <v>103</v>
      </c>
      <c r="C4380" s="3" t="s">
        <v>20679</v>
      </c>
    </row>
    <row r="4381" spans="1:3" x14ac:dyDescent="0.25">
      <c r="A4381" s="3" t="s">
        <v>14315</v>
      </c>
      <c r="B4381" s="3" t="s">
        <v>103</v>
      </c>
      <c r="C4381" s="3" t="s">
        <v>20679</v>
      </c>
    </row>
    <row r="4382" spans="1:3" x14ac:dyDescent="0.25">
      <c r="A4382" s="3" t="s">
        <v>14316</v>
      </c>
      <c r="B4382" s="3" t="s">
        <v>103</v>
      </c>
      <c r="C4382" s="3" t="s">
        <v>20679</v>
      </c>
    </row>
    <row r="4383" spans="1:3" x14ac:dyDescent="0.25">
      <c r="A4383" s="3" t="s">
        <v>14317</v>
      </c>
      <c r="B4383" s="3" t="s">
        <v>103</v>
      </c>
      <c r="C4383" s="3" t="s">
        <v>20679</v>
      </c>
    </row>
    <row r="4384" spans="1:3" x14ac:dyDescent="0.25">
      <c r="A4384" s="3" t="s">
        <v>14318</v>
      </c>
      <c r="B4384" s="3" t="s">
        <v>103</v>
      </c>
      <c r="C4384" s="3" t="s">
        <v>20679</v>
      </c>
    </row>
    <row r="4385" spans="1:3" x14ac:dyDescent="0.25">
      <c r="A4385" s="3" t="s">
        <v>14319</v>
      </c>
      <c r="B4385" s="3" t="s">
        <v>103</v>
      </c>
      <c r="C4385" s="3" t="s">
        <v>20679</v>
      </c>
    </row>
    <row r="4386" spans="1:3" x14ac:dyDescent="0.25">
      <c r="A4386" s="3" t="s">
        <v>14320</v>
      </c>
      <c r="B4386" s="3" t="s">
        <v>103</v>
      </c>
      <c r="C4386" s="3" t="s">
        <v>20679</v>
      </c>
    </row>
    <row r="4387" spans="1:3" x14ac:dyDescent="0.25">
      <c r="A4387" s="3" t="s">
        <v>14321</v>
      </c>
      <c r="B4387" s="3" t="s">
        <v>103</v>
      </c>
      <c r="C4387" s="3" t="s">
        <v>20679</v>
      </c>
    </row>
    <row r="4388" spans="1:3" x14ac:dyDescent="0.25">
      <c r="A4388" s="3" t="s">
        <v>11886</v>
      </c>
      <c r="B4388" s="3" t="s">
        <v>103</v>
      </c>
      <c r="C4388" s="3" t="s">
        <v>20679</v>
      </c>
    </row>
    <row r="4389" spans="1:3" x14ac:dyDescent="0.25">
      <c r="A4389" s="3" t="s">
        <v>11510</v>
      </c>
      <c r="B4389" s="3" t="s">
        <v>103</v>
      </c>
      <c r="C4389" s="3" t="s">
        <v>20679</v>
      </c>
    </row>
    <row r="4390" spans="1:3" x14ac:dyDescent="0.25">
      <c r="A4390" s="3" t="s">
        <v>14322</v>
      </c>
      <c r="B4390" s="3" t="s">
        <v>103</v>
      </c>
      <c r="C4390" s="3" t="s">
        <v>20679</v>
      </c>
    </row>
    <row r="4391" spans="1:3" x14ac:dyDescent="0.25">
      <c r="A4391" s="3" t="s">
        <v>14323</v>
      </c>
      <c r="B4391" s="3" t="s">
        <v>103</v>
      </c>
      <c r="C4391" s="3" t="s">
        <v>20679</v>
      </c>
    </row>
    <row r="4392" spans="1:3" x14ac:dyDescent="0.25">
      <c r="A4392" s="3" t="s">
        <v>14324</v>
      </c>
      <c r="B4392" s="3" t="s">
        <v>103</v>
      </c>
      <c r="C4392" s="3" t="s">
        <v>20679</v>
      </c>
    </row>
    <row r="4393" spans="1:3" x14ac:dyDescent="0.25">
      <c r="A4393" s="3" t="s">
        <v>14325</v>
      </c>
      <c r="B4393" s="3" t="s">
        <v>103</v>
      </c>
      <c r="C4393" s="3" t="s">
        <v>20679</v>
      </c>
    </row>
    <row r="4394" spans="1:3" x14ac:dyDescent="0.25">
      <c r="A4394" s="3" t="s">
        <v>14325</v>
      </c>
      <c r="B4394" s="3" t="s">
        <v>103</v>
      </c>
      <c r="C4394" s="3" t="s">
        <v>20679</v>
      </c>
    </row>
    <row r="4395" spans="1:3" x14ac:dyDescent="0.25">
      <c r="A4395" s="3" t="s">
        <v>14326</v>
      </c>
      <c r="B4395" s="3" t="s">
        <v>103</v>
      </c>
      <c r="C4395" s="3" t="s">
        <v>20679</v>
      </c>
    </row>
    <row r="4396" spans="1:3" x14ac:dyDescent="0.25">
      <c r="A4396" s="3" t="s">
        <v>14327</v>
      </c>
      <c r="B4396" s="3" t="s">
        <v>103</v>
      </c>
      <c r="C4396" s="3" t="s">
        <v>20679</v>
      </c>
    </row>
    <row r="4397" spans="1:3" x14ac:dyDescent="0.25">
      <c r="A4397" s="3" t="s">
        <v>14328</v>
      </c>
      <c r="B4397" s="3" t="s">
        <v>103</v>
      </c>
      <c r="C4397" s="3" t="s">
        <v>20679</v>
      </c>
    </row>
    <row r="4398" spans="1:3" x14ac:dyDescent="0.25">
      <c r="A4398" s="3" t="s">
        <v>10777</v>
      </c>
      <c r="B4398" s="3" t="s">
        <v>103</v>
      </c>
      <c r="C4398" s="3" t="s">
        <v>20679</v>
      </c>
    </row>
    <row r="4399" spans="1:3" x14ac:dyDescent="0.25">
      <c r="A4399" s="3" t="s">
        <v>14329</v>
      </c>
      <c r="B4399" s="3" t="s">
        <v>103</v>
      </c>
      <c r="C4399" s="3" t="s">
        <v>20679</v>
      </c>
    </row>
    <row r="4400" spans="1:3" x14ac:dyDescent="0.25">
      <c r="A4400" s="3" t="s">
        <v>14330</v>
      </c>
      <c r="B4400" s="3" t="s">
        <v>103</v>
      </c>
      <c r="C4400" s="3" t="s">
        <v>20679</v>
      </c>
    </row>
    <row r="4401" spans="1:3" x14ac:dyDescent="0.25">
      <c r="A4401" s="3" t="s">
        <v>14331</v>
      </c>
      <c r="B4401" s="3" t="s">
        <v>103</v>
      </c>
      <c r="C4401" s="3" t="s">
        <v>20679</v>
      </c>
    </row>
    <row r="4402" spans="1:3" x14ac:dyDescent="0.25">
      <c r="A4402" s="3" t="s">
        <v>14332</v>
      </c>
      <c r="B4402" s="3" t="s">
        <v>103</v>
      </c>
      <c r="C4402" s="3" t="s">
        <v>20679</v>
      </c>
    </row>
    <row r="4403" spans="1:3" x14ac:dyDescent="0.25">
      <c r="A4403" s="3" t="s">
        <v>14333</v>
      </c>
      <c r="B4403" s="3" t="s">
        <v>103</v>
      </c>
      <c r="C4403" s="3" t="s">
        <v>20679</v>
      </c>
    </row>
    <row r="4404" spans="1:3" x14ac:dyDescent="0.25">
      <c r="A4404" s="3" t="s">
        <v>14334</v>
      </c>
      <c r="B4404" s="3" t="s">
        <v>103</v>
      </c>
      <c r="C4404" s="3" t="s">
        <v>20679</v>
      </c>
    </row>
    <row r="4405" spans="1:3" x14ac:dyDescent="0.25">
      <c r="A4405" s="3" t="s">
        <v>14335</v>
      </c>
      <c r="B4405" s="3" t="s">
        <v>103</v>
      </c>
      <c r="C4405" s="3" t="s">
        <v>20679</v>
      </c>
    </row>
    <row r="4406" spans="1:3" x14ac:dyDescent="0.25">
      <c r="A4406" s="3" t="s">
        <v>14336</v>
      </c>
      <c r="B4406" s="3" t="s">
        <v>103</v>
      </c>
      <c r="C4406" s="3" t="s">
        <v>20679</v>
      </c>
    </row>
    <row r="4407" spans="1:3" x14ac:dyDescent="0.25">
      <c r="A4407" s="3" t="s">
        <v>14337</v>
      </c>
      <c r="B4407" s="3" t="s">
        <v>103</v>
      </c>
      <c r="C4407" s="3" t="s">
        <v>20679</v>
      </c>
    </row>
    <row r="4408" spans="1:3" x14ac:dyDescent="0.25">
      <c r="A4408" s="3" t="s">
        <v>14338</v>
      </c>
      <c r="B4408" s="3" t="s">
        <v>103</v>
      </c>
      <c r="C4408" s="3" t="s">
        <v>20679</v>
      </c>
    </row>
    <row r="4409" spans="1:3" x14ac:dyDescent="0.25">
      <c r="A4409" s="3" t="s">
        <v>14339</v>
      </c>
      <c r="B4409" s="3" t="s">
        <v>103</v>
      </c>
      <c r="C4409" s="3" t="s">
        <v>20679</v>
      </c>
    </row>
    <row r="4410" spans="1:3" x14ac:dyDescent="0.25">
      <c r="A4410" s="3" t="s">
        <v>14340</v>
      </c>
      <c r="B4410" s="3" t="s">
        <v>103</v>
      </c>
      <c r="C4410" s="3" t="s">
        <v>20679</v>
      </c>
    </row>
    <row r="4411" spans="1:3" x14ac:dyDescent="0.25">
      <c r="A4411" s="3" t="s">
        <v>14341</v>
      </c>
      <c r="B4411" s="3" t="s">
        <v>103</v>
      </c>
      <c r="C4411" s="3" t="s">
        <v>20679</v>
      </c>
    </row>
    <row r="4412" spans="1:3" x14ac:dyDescent="0.25">
      <c r="A4412" s="3" t="s">
        <v>14344</v>
      </c>
      <c r="B4412" s="3" t="s">
        <v>103</v>
      </c>
      <c r="C4412" s="3" t="s">
        <v>20679</v>
      </c>
    </row>
    <row r="4413" spans="1:3" x14ac:dyDescent="0.25">
      <c r="A4413" s="3" t="s">
        <v>14342</v>
      </c>
      <c r="B4413" s="3" t="s">
        <v>103</v>
      </c>
      <c r="C4413" s="3" t="s">
        <v>20679</v>
      </c>
    </row>
    <row r="4414" spans="1:3" x14ac:dyDescent="0.25">
      <c r="A4414" s="3" t="s">
        <v>14343</v>
      </c>
      <c r="B4414" s="3" t="s">
        <v>103</v>
      </c>
      <c r="C4414" s="3" t="s">
        <v>20679</v>
      </c>
    </row>
    <row r="4415" spans="1:3" x14ac:dyDescent="0.25">
      <c r="A4415" s="3" t="s">
        <v>14345</v>
      </c>
      <c r="B4415" s="3" t="s">
        <v>103</v>
      </c>
      <c r="C4415" s="3" t="s">
        <v>20679</v>
      </c>
    </row>
    <row r="4416" spans="1:3" x14ac:dyDescent="0.25">
      <c r="A4416" s="3" t="s">
        <v>14346</v>
      </c>
      <c r="B4416" s="3" t="s">
        <v>103</v>
      </c>
      <c r="C4416" s="3" t="s">
        <v>20679</v>
      </c>
    </row>
    <row r="4417" spans="1:3" x14ac:dyDescent="0.25">
      <c r="A4417" s="3" t="s">
        <v>14347</v>
      </c>
      <c r="B4417" s="3" t="s">
        <v>103</v>
      </c>
      <c r="C4417" s="3" t="s">
        <v>20679</v>
      </c>
    </row>
    <row r="4418" spans="1:3" x14ac:dyDescent="0.25">
      <c r="A4418" s="3" t="s">
        <v>14348</v>
      </c>
      <c r="B4418" s="3" t="s">
        <v>103</v>
      </c>
      <c r="C4418" s="3" t="s">
        <v>20679</v>
      </c>
    </row>
    <row r="4419" spans="1:3" x14ac:dyDescent="0.25">
      <c r="A4419" s="3" t="s">
        <v>14349</v>
      </c>
      <c r="B4419" s="3" t="s">
        <v>103</v>
      </c>
      <c r="C4419" s="3" t="s">
        <v>20679</v>
      </c>
    </row>
    <row r="4420" spans="1:3" x14ac:dyDescent="0.25">
      <c r="A4420" s="3" t="s">
        <v>14350</v>
      </c>
      <c r="B4420" s="3" t="s">
        <v>103</v>
      </c>
      <c r="C4420" s="3" t="s">
        <v>20679</v>
      </c>
    </row>
    <row r="4421" spans="1:3" x14ac:dyDescent="0.25">
      <c r="A4421" s="3" t="s">
        <v>14261</v>
      </c>
      <c r="B4421" s="3" t="s">
        <v>103</v>
      </c>
      <c r="C4421" s="3" t="s">
        <v>20679</v>
      </c>
    </row>
    <row r="4422" spans="1:3" x14ac:dyDescent="0.25">
      <c r="A4422" s="3" t="s">
        <v>14351</v>
      </c>
      <c r="B4422" s="3" t="s">
        <v>103</v>
      </c>
      <c r="C4422" s="3" t="s">
        <v>20679</v>
      </c>
    </row>
    <row r="4423" spans="1:3" x14ac:dyDescent="0.25">
      <c r="A4423" s="3" t="s">
        <v>14352</v>
      </c>
      <c r="B4423" s="3" t="s">
        <v>103</v>
      </c>
      <c r="C4423" s="3" t="s">
        <v>20679</v>
      </c>
    </row>
    <row r="4424" spans="1:3" x14ac:dyDescent="0.25">
      <c r="A4424" s="3" t="s">
        <v>14353</v>
      </c>
      <c r="B4424" s="3" t="s">
        <v>103</v>
      </c>
      <c r="C4424" s="3" t="s">
        <v>20679</v>
      </c>
    </row>
    <row r="4425" spans="1:3" x14ac:dyDescent="0.25">
      <c r="A4425" s="3" t="s">
        <v>12164</v>
      </c>
      <c r="B4425" s="3" t="s">
        <v>103</v>
      </c>
      <c r="C4425" s="3" t="s">
        <v>20679</v>
      </c>
    </row>
    <row r="4426" spans="1:3" x14ac:dyDescent="0.25">
      <c r="A4426" s="3" t="s">
        <v>11654</v>
      </c>
      <c r="B4426" s="3" t="s">
        <v>103</v>
      </c>
      <c r="C4426" s="3" t="s">
        <v>20679</v>
      </c>
    </row>
    <row r="4427" spans="1:3" x14ac:dyDescent="0.25">
      <c r="A4427" s="3" t="s">
        <v>14354</v>
      </c>
      <c r="B4427" s="3" t="s">
        <v>103</v>
      </c>
      <c r="C4427" s="3" t="s">
        <v>20679</v>
      </c>
    </row>
    <row r="4428" spans="1:3" x14ac:dyDescent="0.25">
      <c r="A4428" s="3" t="s">
        <v>11629</v>
      </c>
      <c r="B4428" s="3" t="s">
        <v>103</v>
      </c>
      <c r="C4428" s="3" t="s">
        <v>20679</v>
      </c>
    </row>
    <row r="4429" spans="1:3" x14ac:dyDescent="0.25">
      <c r="A4429" s="3" t="s">
        <v>14355</v>
      </c>
      <c r="B4429" s="3" t="s">
        <v>103</v>
      </c>
      <c r="C4429" s="3" t="s">
        <v>20679</v>
      </c>
    </row>
    <row r="4430" spans="1:3" x14ac:dyDescent="0.25">
      <c r="A4430" s="3" t="s">
        <v>14359</v>
      </c>
      <c r="B4430" s="3" t="s">
        <v>103</v>
      </c>
      <c r="C4430" s="3" t="s">
        <v>20679</v>
      </c>
    </row>
    <row r="4431" spans="1:3" x14ac:dyDescent="0.25">
      <c r="A4431" s="3" t="s">
        <v>14360</v>
      </c>
      <c r="B4431" s="3" t="s">
        <v>103</v>
      </c>
      <c r="C4431" s="3" t="s">
        <v>20679</v>
      </c>
    </row>
    <row r="4432" spans="1:3" x14ac:dyDescent="0.25">
      <c r="A4432" s="3" t="s">
        <v>14361</v>
      </c>
      <c r="B4432" s="3" t="s">
        <v>103</v>
      </c>
      <c r="C4432" s="3" t="s">
        <v>20679</v>
      </c>
    </row>
    <row r="4433" spans="1:3" x14ac:dyDescent="0.25">
      <c r="A4433" s="3" t="s">
        <v>14362</v>
      </c>
      <c r="B4433" s="3" t="s">
        <v>103</v>
      </c>
      <c r="C4433" s="3" t="s">
        <v>20679</v>
      </c>
    </row>
    <row r="4434" spans="1:3" x14ac:dyDescent="0.25">
      <c r="A4434" s="3" t="s">
        <v>14363</v>
      </c>
      <c r="B4434" s="3" t="s">
        <v>103</v>
      </c>
      <c r="C4434" s="3" t="s">
        <v>20679</v>
      </c>
    </row>
    <row r="4435" spans="1:3" x14ac:dyDescent="0.25">
      <c r="A4435" s="3" t="s">
        <v>14364</v>
      </c>
      <c r="B4435" s="3" t="s">
        <v>103</v>
      </c>
      <c r="C4435" s="3" t="s">
        <v>20679</v>
      </c>
    </row>
    <row r="4436" spans="1:3" x14ac:dyDescent="0.25">
      <c r="A4436" s="3" t="s">
        <v>14365</v>
      </c>
      <c r="B4436" s="3" t="s">
        <v>103</v>
      </c>
      <c r="C4436" s="3" t="s">
        <v>20679</v>
      </c>
    </row>
    <row r="4437" spans="1:3" x14ac:dyDescent="0.25">
      <c r="A4437" s="3" t="s">
        <v>14366</v>
      </c>
      <c r="B4437" s="3" t="s">
        <v>103</v>
      </c>
      <c r="C4437" s="3" t="s">
        <v>20679</v>
      </c>
    </row>
    <row r="4438" spans="1:3" x14ac:dyDescent="0.25">
      <c r="A4438" s="3" t="s">
        <v>14367</v>
      </c>
      <c r="B4438" s="3" t="s">
        <v>103</v>
      </c>
      <c r="C4438" s="3" t="s">
        <v>20679</v>
      </c>
    </row>
    <row r="4439" spans="1:3" x14ac:dyDescent="0.25">
      <c r="A4439" s="3" t="s">
        <v>14368</v>
      </c>
      <c r="B4439" s="3" t="s">
        <v>103</v>
      </c>
      <c r="C4439" s="3" t="s">
        <v>20679</v>
      </c>
    </row>
    <row r="4440" spans="1:3" x14ac:dyDescent="0.25">
      <c r="A4440" s="3" t="s">
        <v>14369</v>
      </c>
      <c r="B4440" s="3" t="s">
        <v>103</v>
      </c>
      <c r="C4440" s="3" t="s">
        <v>20679</v>
      </c>
    </row>
    <row r="4441" spans="1:3" x14ac:dyDescent="0.25">
      <c r="A4441" s="3" t="s">
        <v>14370</v>
      </c>
      <c r="B4441" s="3" t="s">
        <v>103</v>
      </c>
      <c r="C4441" s="3" t="s">
        <v>20679</v>
      </c>
    </row>
    <row r="4442" spans="1:3" x14ac:dyDescent="0.25">
      <c r="A4442" s="3" t="s">
        <v>14371</v>
      </c>
      <c r="B4442" s="3" t="s">
        <v>103</v>
      </c>
      <c r="C4442" s="3" t="s">
        <v>20679</v>
      </c>
    </row>
    <row r="4443" spans="1:3" x14ac:dyDescent="0.25">
      <c r="A4443" s="3" t="s">
        <v>14372</v>
      </c>
      <c r="B4443" s="3" t="s">
        <v>103</v>
      </c>
      <c r="C4443" s="3" t="s">
        <v>20679</v>
      </c>
    </row>
    <row r="4444" spans="1:3" x14ac:dyDescent="0.25">
      <c r="A4444" s="3" t="s">
        <v>14373</v>
      </c>
      <c r="B4444" s="3" t="s">
        <v>103</v>
      </c>
      <c r="C4444" s="3" t="s">
        <v>20679</v>
      </c>
    </row>
    <row r="4445" spans="1:3" x14ac:dyDescent="0.25">
      <c r="A4445" s="3" t="s">
        <v>14374</v>
      </c>
      <c r="B4445" s="3" t="s">
        <v>103</v>
      </c>
      <c r="C4445" s="3" t="s">
        <v>20679</v>
      </c>
    </row>
    <row r="4446" spans="1:3" x14ac:dyDescent="0.25">
      <c r="A4446" s="3" t="s">
        <v>14375</v>
      </c>
      <c r="B4446" s="3" t="s">
        <v>103</v>
      </c>
      <c r="C4446" s="3" t="s">
        <v>20679</v>
      </c>
    </row>
    <row r="4447" spans="1:3" x14ac:dyDescent="0.25">
      <c r="A4447" s="3" t="s">
        <v>14376</v>
      </c>
      <c r="B4447" s="3" t="s">
        <v>103</v>
      </c>
      <c r="C4447" s="3" t="s">
        <v>20679</v>
      </c>
    </row>
    <row r="4448" spans="1:3" x14ac:dyDescent="0.25">
      <c r="A4448" s="3" t="s">
        <v>14377</v>
      </c>
      <c r="B4448" s="3" t="s">
        <v>103</v>
      </c>
      <c r="C4448" s="3" t="s">
        <v>20679</v>
      </c>
    </row>
    <row r="4449" spans="1:3" x14ac:dyDescent="0.25">
      <c r="A4449" s="3" t="s">
        <v>11934</v>
      </c>
      <c r="B4449" s="3" t="s">
        <v>103</v>
      </c>
      <c r="C4449" s="3" t="s">
        <v>20679</v>
      </c>
    </row>
    <row r="4450" spans="1:3" x14ac:dyDescent="0.25">
      <c r="A4450" s="3" t="s">
        <v>14379</v>
      </c>
      <c r="B4450" s="3" t="s">
        <v>103</v>
      </c>
      <c r="C4450" s="3" t="s">
        <v>20679</v>
      </c>
    </row>
    <row r="4451" spans="1:3" x14ac:dyDescent="0.25">
      <c r="A4451" s="3" t="s">
        <v>14380</v>
      </c>
      <c r="B4451" s="3" t="s">
        <v>103</v>
      </c>
      <c r="C4451" s="3" t="s">
        <v>20679</v>
      </c>
    </row>
    <row r="4452" spans="1:3" x14ac:dyDescent="0.25">
      <c r="A4452" s="3" t="s">
        <v>14381</v>
      </c>
      <c r="B4452" s="3" t="s">
        <v>103</v>
      </c>
      <c r="C4452" s="3" t="s">
        <v>20679</v>
      </c>
    </row>
    <row r="4453" spans="1:3" x14ac:dyDescent="0.25">
      <c r="A4453" s="3" t="s">
        <v>14382</v>
      </c>
      <c r="B4453" s="3" t="s">
        <v>103</v>
      </c>
      <c r="C4453" s="3" t="s">
        <v>20679</v>
      </c>
    </row>
    <row r="4454" spans="1:3" x14ac:dyDescent="0.25">
      <c r="A4454" s="3" t="s">
        <v>14383</v>
      </c>
      <c r="B4454" s="3" t="s">
        <v>103</v>
      </c>
      <c r="C4454" s="3" t="s">
        <v>20679</v>
      </c>
    </row>
    <row r="4455" spans="1:3" x14ac:dyDescent="0.25">
      <c r="A4455" s="3" t="s">
        <v>14385</v>
      </c>
      <c r="B4455" s="3" t="s">
        <v>103</v>
      </c>
      <c r="C4455" s="3" t="s">
        <v>20679</v>
      </c>
    </row>
    <row r="4456" spans="1:3" x14ac:dyDescent="0.25">
      <c r="A4456" s="3" t="s">
        <v>14384</v>
      </c>
      <c r="B4456" s="3" t="s">
        <v>103</v>
      </c>
      <c r="C4456" s="3" t="s">
        <v>20679</v>
      </c>
    </row>
    <row r="4457" spans="1:3" x14ac:dyDescent="0.25">
      <c r="A4457" s="3" t="s">
        <v>14386</v>
      </c>
      <c r="B4457" s="3" t="s">
        <v>103</v>
      </c>
      <c r="C4457" s="3" t="s">
        <v>20679</v>
      </c>
    </row>
    <row r="4458" spans="1:3" x14ac:dyDescent="0.25">
      <c r="A4458" s="3" t="s">
        <v>14387</v>
      </c>
      <c r="B4458" s="3" t="s">
        <v>103</v>
      </c>
      <c r="C4458" s="3" t="s">
        <v>20679</v>
      </c>
    </row>
    <row r="4459" spans="1:3" x14ac:dyDescent="0.25">
      <c r="A4459" s="3" t="s">
        <v>14388</v>
      </c>
      <c r="B4459" s="3" t="s">
        <v>103</v>
      </c>
      <c r="C4459" s="3" t="s">
        <v>20679</v>
      </c>
    </row>
    <row r="4460" spans="1:3" x14ac:dyDescent="0.25">
      <c r="A4460" s="3" t="s">
        <v>14389</v>
      </c>
      <c r="B4460" s="3" t="s">
        <v>103</v>
      </c>
      <c r="C4460" s="3" t="s">
        <v>20679</v>
      </c>
    </row>
    <row r="4461" spans="1:3" x14ac:dyDescent="0.25">
      <c r="A4461" s="3" t="s">
        <v>14390</v>
      </c>
      <c r="B4461" s="3" t="s">
        <v>103</v>
      </c>
      <c r="C4461" s="3" t="s">
        <v>20679</v>
      </c>
    </row>
    <row r="4462" spans="1:3" x14ac:dyDescent="0.25">
      <c r="A4462" s="3" t="s">
        <v>14391</v>
      </c>
      <c r="B4462" s="3" t="s">
        <v>103</v>
      </c>
      <c r="C4462" s="3" t="s">
        <v>20679</v>
      </c>
    </row>
    <row r="4463" spans="1:3" x14ac:dyDescent="0.25">
      <c r="A4463" s="3" t="s">
        <v>14392</v>
      </c>
      <c r="B4463" s="3" t="s">
        <v>103</v>
      </c>
      <c r="C4463" s="3" t="s">
        <v>20679</v>
      </c>
    </row>
    <row r="4464" spans="1:3" x14ac:dyDescent="0.25">
      <c r="A4464" s="3" t="s">
        <v>14393</v>
      </c>
      <c r="B4464" s="3" t="s">
        <v>103</v>
      </c>
      <c r="C4464" s="3" t="s">
        <v>20679</v>
      </c>
    </row>
    <row r="4465" spans="1:3" x14ac:dyDescent="0.25">
      <c r="A4465" s="3" t="s">
        <v>14394</v>
      </c>
      <c r="B4465" s="3" t="s">
        <v>103</v>
      </c>
      <c r="C4465" s="3" t="s">
        <v>20679</v>
      </c>
    </row>
    <row r="4466" spans="1:3" x14ac:dyDescent="0.25">
      <c r="A4466" s="3" t="s">
        <v>14395</v>
      </c>
      <c r="B4466" s="3" t="s">
        <v>103</v>
      </c>
      <c r="C4466" s="3" t="s">
        <v>20679</v>
      </c>
    </row>
    <row r="4467" spans="1:3" x14ac:dyDescent="0.25">
      <c r="A4467" s="3" t="s">
        <v>14397</v>
      </c>
      <c r="B4467" s="3" t="s">
        <v>103</v>
      </c>
      <c r="C4467" s="3" t="s">
        <v>20679</v>
      </c>
    </row>
    <row r="4468" spans="1:3" x14ac:dyDescent="0.25">
      <c r="A4468" s="3" t="s">
        <v>14398</v>
      </c>
      <c r="B4468" s="3" t="s">
        <v>103</v>
      </c>
      <c r="C4468" s="3" t="s">
        <v>20679</v>
      </c>
    </row>
    <row r="4469" spans="1:3" x14ac:dyDescent="0.25">
      <c r="A4469" s="3" t="s">
        <v>14399</v>
      </c>
      <c r="B4469" s="3" t="s">
        <v>103</v>
      </c>
      <c r="C4469" s="3" t="s">
        <v>20679</v>
      </c>
    </row>
    <row r="4470" spans="1:3" x14ac:dyDescent="0.25">
      <c r="A4470" s="3" t="s">
        <v>14400</v>
      </c>
      <c r="B4470" s="3" t="s">
        <v>103</v>
      </c>
      <c r="C4470" s="3" t="s">
        <v>20679</v>
      </c>
    </row>
    <row r="4471" spans="1:3" x14ac:dyDescent="0.25">
      <c r="A4471" s="3" t="s">
        <v>14401</v>
      </c>
      <c r="B4471" s="3" t="s">
        <v>103</v>
      </c>
      <c r="C4471" s="3" t="s">
        <v>20679</v>
      </c>
    </row>
    <row r="4472" spans="1:3" x14ac:dyDescent="0.25">
      <c r="A4472" s="3" t="s">
        <v>14402</v>
      </c>
      <c r="B4472" s="3" t="s">
        <v>103</v>
      </c>
      <c r="C4472" s="3" t="s">
        <v>20679</v>
      </c>
    </row>
    <row r="4473" spans="1:3" x14ac:dyDescent="0.25">
      <c r="A4473" s="3" t="s">
        <v>14396</v>
      </c>
      <c r="B4473" s="3" t="s">
        <v>103</v>
      </c>
      <c r="C4473" s="3" t="s">
        <v>20679</v>
      </c>
    </row>
    <row r="4474" spans="1:3" x14ac:dyDescent="0.25">
      <c r="A4474" s="3" t="s">
        <v>14403</v>
      </c>
      <c r="B4474" s="3" t="s">
        <v>103</v>
      </c>
      <c r="C4474" s="3" t="s">
        <v>20679</v>
      </c>
    </row>
    <row r="4475" spans="1:3" x14ac:dyDescent="0.25">
      <c r="A4475" s="3" t="s">
        <v>14404</v>
      </c>
      <c r="B4475" s="3" t="s">
        <v>103</v>
      </c>
      <c r="C4475" s="3" t="s">
        <v>20679</v>
      </c>
    </row>
    <row r="4476" spans="1:3" x14ac:dyDescent="0.25">
      <c r="A4476" s="3" t="s">
        <v>14405</v>
      </c>
      <c r="B4476" s="3" t="s">
        <v>103</v>
      </c>
      <c r="C4476" s="3" t="s">
        <v>20679</v>
      </c>
    </row>
    <row r="4477" spans="1:3" x14ac:dyDescent="0.25">
      <c r="A4477" s="3" t="s">
        <v>14406</v>
      </c>
      <c r="B4477" s="3" t="s">
        <v>103</v>
      </c>
      <c r="C4477" s="3" t="s">
        <v>20679</v>
      </c>
    </row>
    <row r="4478" spans="1:3" x14ac:dyDescent="0.25">
      <c r="A4478" s="3" t="s">
        <v>14407</v>
      </c>
      <c r="B4478" s="3" t="s">
        <v>103</v>
      </c>
      <c r="C4478" s="3" t="s">
        <v>20679</v>
      </c>
    </row>
    <row r="4479" spans="1:3" x14ac:dyDescent="0.25">
      <c r="A4479" s="3" t="s">
        <v>14408</v>
      </c>
      <c r="B4479" s="3" t="s">
        <v>103</v>
      </c>
      <c r="C4479" s="3" t="s">
        <v>20679</v>
      </c>
    </row>
    <row r="4480" spans="1:3" x14ac:dyDescent="0.25">
      <c r="A4480" s="3" t="s">
        <v>14409</v>
      </c>
      <c r="B4480" s="3" t="s">
        <v>103</v>
      </c>
      <c r="C4480" s="3" t="s">
        <v>20679</v>
      </c>
    </row>
    <row r="4481" spans="1:3" x14ac:dyDescent="0.25">
      <c r="A4481" s="3" t="s">
        <v>14410</v>
      </c>
      <c r="B4481" s="3" t="s">
        <v>103</v>
      </c>
      <c r="C4481" s="3" t="s">
        <v>20679</v>
      </c>
    </row>
    <row r="4482" spans="1:3" x14ac:dyDescent="0.25">
      <c r="A4482" s="3" t="s">
        <v>14411</v>
      </c>
      <c r="B4482" s="3" t="s">
        <v>103</v>
      </c>
      <c r="C4482" s="3" t="s">
        <v>20679</v>
      </c>
    </row>
    <row r="4483" spans="1:3" x14ac:dyDescent="0.25">
      <c r="A4483" s="3" t="s">
        <v>14412</v>
      </c>
      <c r="B4483" s="3" t="s">
        <v>103</v>
      </c>
      <c r="C4483" s="3" t="s">
        <v>20679</v>
      </c>
    </row>
    <row r="4484" spans="1:3" x14ac:dyDescent="0.25">
      <c r="A4484" s="3" t="s">
        <v>14413</v>
      </c>
      <c r="B4484" s="3" t="s">
        <v>103</v>
      </c>
      <c r="C4484" s="3" t="s">
        <v>20679</v>
      </c>
    </row>
    <row r="4485" spans="1:3" x14ac:dyDescent="0.25">
      <c r="A4485" s="3" t="s">
        <v>14414</v>
      </c>
      <c r="B4485" s="3" t="s">
        <v>103</v>
      </c>
      <c r="C4485" s="3" t="s">
        <v>20679</v>
      </c>
    </row>
    <row r="4486" spans="1:3" x14ac:dyDescent="0.25">
      <c r="A4486" s="3" t="s">
        <v>14415</v>
      </c>
      <c r="B4486" s="3" t="s">
        <v>103</v>
      </c>
      <c r="C4486" s="3" t="s">
        <v>20679</v>
      </c>
    </row>
    <row r="4487" spans="1:3" x14ac:dyDescent="0.25">
      <c r="A4487" s="3" t="s">
        <v>14416</v>
      </c>
      <c r="B4487" s="3" t="s">
        <v>103</v>
      </c>
      <c r="C4487" s="3" t="s">
        <v>20679</v>
      </c>
    </row>
    <row r="4488" spans="1:3" x14ac:dyDescent="0.25">
      <c r="A4488" s="3" t="s">
        <v>14417</v>
      </c>
      <c r="B4488" s="3" t="s">
        <v>103</v>
      </c>
      <c r="C4488" s="3" t="s">
        <v>20679</v>
      </c>
    </row>
    <row r="4489" spans="1:3" x14ac:dyDescent="0.25">
      <c r="A4489" s="3" t="s">
        <v>14419</v>
      </c>
      <c r="B4489" s="3" t="s">
        <v>103</v>
      </c>
      <c r="C4489" s="3" t="s">
        <v>20679</v>
      </c>
    </row>
    <row r="4490" spans="1:3" x14ac:dyDescent="0.25">
      <c r="A4490" s="3" t="s">
        <v>14420</v>
      </c>
      <c r="B4490" s="3" t="s">
        <v>103</v>
      </c>
      <c r="C4490" s="3" t="s">
        <v>20679</v>
      </c>
    </row>
    <row r="4491" spans="1:3" x14ac:dyDescent="0.25">
      <c r="A4491" s="3" t="s">
        <v>14421</v>
      </c>
      <c r="B4491" s="3" t="s">
        <v>103</v>
      </c>
      <c r="C4491" s="3" t="s">
        <v>20679</v>
      </c>
    </row>
    <row r="4492" spans="1:3" x14ac:dyDescent="0.25">
      <c r="A4492" s="3" t="s">
        <v>14422</v>
      </c>
      <c r="B4492" s="3" t="s">
        <v>103</v>
      </c>
      <c r="C4492" s="3" t="s">
        <v>20679</v>
      </c>
    </row>
    <row r="4493" spans="1:3" x14ac:dyDescent="0.25">
      <c r="A4493" s="3" t="s">
        <v>14423</v>
      </c>
      <c r="B4493" s="3" t="s">
        <v>103</v>
      </c>
      <c r="C4493" s="3" t="s">
        <v>20679</v>
      </c>
    </row>
    <row r="4494" spans="1:3" x14ac:dyDescent="0.25">
      <c r="A4494" s="3" t="s">
        <v>14424</v>
      </c>
      <c r="B4494" s="3" t="s">
        <v>103</v>
      </c>
      <c r="C4494" s="3" t="s">
        <v>20679</v>
      </c>
    </row>
    <row r="4495" spans="1:3" x14ac:dyDescent="0.25">
      <c r="A4495" s="3" t="s">
        <v>14425</v>
      </c>
      <c r="B4495" s="3" t="s">
        <v>103</v>
      </c>
      <c r="C4495" s="3" t="s">
        <v>20679</v>
      </c>
    </row>
    <row r="4496" spans="1:3" x14ac:dyDescent="0.25">
      <c r="A4496" s="3" t="s">
        <v>14426</v>
      </c>
      <c r="B4496" s="3" t="s">
        <v>103</v>
      </c>
      <c r="C4496" s="3" t="s">
        <v>20679</v>
      </c>
    </row>
    <row r="4497" spans="1:3" x14ac:dyDescent="0.25">
      <c r="A4497" s="3" t="s">
        <v>14427</v>
      </c>
      <c r="B4497" s="3" t="s">
        <v>103</v>
      </c>
      <c r="C4497" s="3" t="s">
        <v>20679</v>
      </c>
    </row>
    <row r="4498" spans="1:3" x14ac:dyDescent="0.25">
      <c r="A4498" s="3" t="s">
        <v>14428</v>
      </c>
      <c r="B4498" s="3" t="s">
        <v>103</v>
      </c>
      <c r="C4498" s="3" t="s">
        <v>20679</v>
      </c>
    </row>
    <row r="4499" spans="1:3" x14ac:dyDescent="0.25">
      <c r="A4499" s="3" t="s">
        <v>14429</v>
      </c>
      <c r="B4499" s="3" t="s">
        <v>103</v>
      </c>
      <c r="C4499" s="3" t="s">
        <v>20679</v>
      </c>
    </row>
    <row r="4500" spans="1:3" x14ac:dyDescent="0.25">
      <c r="A4500" s="3" t="s">
        <v>14430</v>
      </c>
      <c r="B4500" s="3" t="s">
        <v>103</v>
      </c>
      <c r="C4500" s="3" t="s">
        <v>20679</v>
      </c>
    </row>
    <row r="4501" spans="1:3" x14ac:dyDescent="0.25">
      <c r="A4501" s="3" t="s">
        <v>12045</v>
      </c>
      <c r="B4501" s="3" t="s">
        <v>103</v>
      </c>
      <c r="C4501" s="3" t="s">
        <v>20679</v>
      </c>
    </row>
    <row r="4502" spans="1:3" x14ac:dyDescent="0.25">
      <c r="A4502" s="3" t="s">
        <v>11972</v>
      </c>
      <c r="B4502" s="3" t="s">
        <v>103</v>
      </c>
      <c r="C4502" s="3" t="s">
        <v>20679</v>
      </c>
    </row>
    <row r="4503" spans="1:3" x14ac:dyDescent="0.25">
      <c r="A4503" s="3" t="s">
        <v>14431</v>
      </c>
      <c r="B4503" s="3" t="s">
        <v>103</v>
      </c>
      <c r="C4503" s="3" t="s">
        <v>20679</v>
      </c>
    </row>
    <row r="4504" spans="1:3" x14ac:dyDescent="0.25">
      <c r="A4504" s="3" t="s">
        <v>14432</v>
      </c>
      <c r="B4504" s="3" t="s">
        <v>103</v>
      </c>
      <c r="C4504" s="3" t="s">
        <v>20679</v>
      </c>
    </row>
    <row r="4505" spans="1:3" x14ac:dyDescent="0.25">
      <c r="A4505" s="3" t="s">
        <v>14434</v>
      </c>
      <c r="B4505" s="3" t="s">
        <v>103</v>
      </c>
      <c r="C4505" s="3" t="s">
        <v>20679</v>
      </c>
    </row>
    <row r="4506" spans="1:3" x14ac:dyDescent="0.25">
      <c r="A4506" s="3" t="s">
        <v>14435</v>
      </c>
      <c r="B4506" s="3" t="s">
        <v>103</v>
      </c>
      <c r="C4506" s="3" t="s">
        <v>20679</v>
      </c>
    </row>
    <row r="4507" spans="1:3" x14ac:dyDescent="0.25">
      <c r="A4507" s="3" t="s">
        <v>14436</v>
      </c>
      <c r="B4507" s="3" t="s">
        <v>103</v>
      </c>
      <c r="C4507" s="3" t="s">
        <v>20679</v>
      </c>
    </row>
    <row r="4508" spans="1:3" x14ac:dyDescent="0.25">
      <c r="A4508" s="3" t="s">
        <v>14437</v>
      </c>
      <c r="B4508" s="3" t="s">
        <v>103</v>
      </c>
      <c r="C4508" s="3" t="s">
        <v>20679</v>
      </c>
    </row>
    <row r="4509" spans="1:3" x14ac:dyDescent="0.25">
      <c r="A4509" s="3" t="s">
        <v>14438</v>
      </c>
      <c r="B4509" s="3" t="s">
        <v>103</v>
      </c>
      <c r="C4509" s="3" t="s">
        <v>20679</v>
      </c>
    </row>
    <row r="4510" spans="1:3" x14ac:dyDescent="0.25">
      <c r="A4510" s="3" t="s">
        <v>14439</v>
      </c>
      <c r="B4510" s="3" t="s">
        <v>103</v>
      </c>
      <c r="C4510" s="3" t="s">
        <v>20679</v>
      </c>
    </row>
    <row r="4511" spans="1:3" x14ac:dyDescent="0.25">
      <c r="A4511" s="3" t="s">
        <v>14440</v>
      </c>
      <c r="B4511" s="3" t="s">
        <v>103</v>
      </c>
      <c r="C4511" s="3" t="s">
        <v>20679</v>
      </c>
    </row>
    <row r="4512" spans="1:3" x14ac:dyDescent="0.25">
      <c r="A4512" s="3" t="s">
        <v>14441</v>
      </c>
      <c r="B4512" s="3" t="s">
        <v>103</v>
      </c>
      <c r="C4512" s="3" t="s">
        <v>20679</v>
      </c>
    </row>
    <row r="4513" spans="1:3" x14ac:dyDescent="0.25">
      <c r="A4513" s="3" t="s">
        <v>14442</v>
      </c>
      <c r="B4513" s="3" t="s">
        <v>103</v>
      </c>
      <c r="C4513" s="3" t="s">
        <v>20679</v>
      </c>
    </row>
    <row r="4514" spans="1:3" x14ac:dyDescent="0.25">
      <c r="A4514" s="3" t="s">
        <v>14443</v>
      </c>
      <c r="B4514" s="3" t="s">
        <v>103</v>
      </c>
      <c r="C4514" s="3" t="s">
        <v>20679</v>
      </c>
    </row>
    <row r="4515" spans="1:3" x14ac:dyDescent="0.25">
      <c r="A4515" s="3" t="s">
        <v>14444</v>
      </c>
      <c r="B4515" s="3" t="s">
        <v>103</v>
      </c>
      <c r="C4515" s="3" t="s">
        <v>20679</v>
      </c>
    </row>
    <row r="4516" spans="1:3" x14ac:dyDescent="0.25">
      <c r="A4516" s="3" t="s">
        <v>14445</v>
      </c>
      <c r="B4516" s="3" t="s">
        <v>103</v>
      </c>
      <c r="C4516" s="3" t="s">
        <v>20679</v>
      </c>
    </row>
    <row r="4517" spans="1:3" x14ac:dyDescent="0.25">
      <c r="A4517" s="3" t="s">
        <v>14446</v>
      </c>
      <c r="B4517" s="3" t="s">
        <v>103</v>
      </c>
      <c r="C4517" s="3" t="s">
        <v>20679</v>
      </c>
    </row>
    <row r="4518" spans="1:3" x14ac:dyDescent="0.25">
      <c r="A4518" s="3" t="s">
        <v>14447</v>
      </c>
      <c r="B4518" s="3" t="s">
        <v>103</v>
      </c>
      <c r="C4518" s="3" t="s">
        <v>20679</v>
      </c>
    </row>
    <row r="4519" spans="1:3" x14ac:dyDescent="0.25">
      <c r="A4519" s="3" t="s">
        <v>14448</v>
      </c>
      <c r="B4519" s="3" t="s">
        <v>103</v>
      </c>
      <c r="C4519" s="3" t="s">
        <v>20679</v>
      </c>
    </row>
    <row r="4520" spans="1:3" x14ac:dyDescent="0.25">
      <c r="A4520" s="3" t="s">
        <v>10888</v>
      </c>
      <c r="B4520" s="3" t="s">
        <v>103</v>
      </c>
      <c r="C4520" s="3" t="s">
        <v>20679</v>
      </c>
    </row>
    <row r="4521" spans="1:3" x14ac:dyDescent="0.25">
      <c r="A4521" s="3" t="s">
        <v>14449</v>
      </c>
      <c r="B4521" s="3" t="s">
        <v>103</v>
      </c>
      <c r="C4521" s="3" t="s">
        <v>20679</v>
      </c>
    </row>
    <row r="4522" spans="1:3" x14ac:dyDescent="0.25">
      <c r="A4522" s="3" t="s">
        <v>14450</v>
      </c>
      <c r="B4522" s="3" t="s">
        <v>103</v>
      </c>
      <c r="C4522" s="3" t="s">
        <v>20679</v>
      </c>
    </row>
    <row r="4523" spans="1:3" x14ac:dyDescent="0.25">
      <c r="A4523" s="3" t="s">
        <v>14451</v>
      </c>
      <c r="B4523" s="3" t="s">
        <v>103</v>
      </c>
      <c r="C4523" s="3" t="s">
        <v>20679</v>
      </c>
    </row>
    <row r="4524" spans="1:3" x14ac:dyDescent="0.25">
      <c r="A4524" s="3" t="s">
        <v>14452</v>
      </c>
      <c r="B4524" s="3" t="s">
        <v>103</v>
      </c>
      <c r="C4524" s="3" t="s">
        <v>20679</v>
      </c>
    </row>
    <row r="4525" spans="1:3" x14ac:dyDescent="0.25">
      <c r="A4525" s="3" t="s">
        <v>14453</v>
      </c>
      <c r="B4525" s="3" t="s">
        <v>103</v>
      </c>
      <c r="C4525" s="3" t="s">
        <v>20679</v>
      </c>
    </row>
    <row r="4526" spans="1:3" x14ac:dyDescent="0.25">
      <c r="A4526" s="3" t="s">
        <v>14454</v>
      </c>
      <c r="B4526" s="3" t="s">
        <v>103</v>
      </c>
      <c r="C4526" s="3" t="s">
        <v>20679</v>
      </c>
    </row>
    <row r="4527" spans="1:3" x14ac:dyDescent="0.25">
      <c r="A4527" s="3" t="s">
        <v>14455</v>
      </c>
      <c r="B4527" s="3" t="s">
        <v>103</v>
      </c>
      <c r="C4527" s="3" t="s">
        <v>20679</v>
      </c>
    </row>
    <row r="4528" spans="1:3" x14ac:dyDescent="0.25">
      <c r="A4528" s="3" t="s">
        <v>14456</v>
      </c>
      <c r="B4528" s="3" t="s">
        <v>103</v>
      </c>
      <c r="C4528" s="3" t="s">
        <v>20679</v>
      </c>
    </row>
    <row r="4529" spans="1:3" x14ac:dyDescent="0.25">
      <c r="A4529" s="3" t="s">
        <v>14457</v>
      </c>
      <c r="B4529" s="3" t="s">
        <v>103</v>
      </c>
      <c r="C4529" s="3" t="s">
        <v>20679</v>
      </c>
    </row>
    <row r="4530" spans="1:3" x14ac:dyDescent="0.25">
      <c r="A4530" s="3" t="s">
        <v>14458</v>
      </c>
      <c r="B4530" s="3" t="s">
        <v>103</v>
      </c>
      <c r="C4530" s="3" t="s">
        <v>20679</v>
      </c>
    </row>
    <row r="4531" spans="1:3" x14ac:dyDescent="0.25">
      <c r="A4531" s="3" t="s">
        <v>14459</v>
      </c>
      <c r="B4531" s="3" t="s">
        <v>103</v>
      </c>
      <c r="C4531" s="3" t="s">
        <v>20679</v>
      </c>
    </row>
    <row r="4532" spans="1:3" x14ac:dyDescent="0.25">
      <c r="A4532" s="3" t="s">
        <v>14460</v>
      </c>
      <c r="B4532" s="3" t="s">
        <v>103</v>
      </c>
      <c r="C4532" s="3" t="s">
        <v>20679</v>
      </c>
    </row>
    <row r="4533" spans="1:3" x14ac:dyDescent="0.25">
      <c r="A4533" s="3" t="s">
        <v>14461</v>
      </c>
      <c r="B4533" s="3" t="s">
        <v>103</v>
      </c>
      <c r="C4533" s="3" t="s">
        <v>20679</v>
      </c>
    </row>
    <row r="4534" spans="1:3" x14ac:dyDescent="0.25">
      <c r="A4534" s="3" t="s">
        <v>14462</v>
      </c>
      <c r="B4534" s="3" t="s">
        <v>103</v>
      </c>
      <c r="C4534" s="3" t="s">
        <v>20679</v>
      </c>
    </row>
    <row r="4535" spans="1:3" x14ac:dyDescent="0.25">
      <c r="A4535" s="3" t="s">
        <v>14433</v>
      </c>
      <c r="B4535" s="3" t="s">
        <v>103</v>
      </c>
      <c r="C4535" s="3" t="s">
        <v>20679</v>
      </c>
    </row>
    <row r="4536" spans="1:3" x14ac:dyDescent="0.25">
      <c r="A4536" s="3" t="s">
        <v>14463</v>
      </c>
      <c r="B4536" s="3" t="s">
        <v>103</v>
      </c>
      <c r="C4536" s="3" t="s">
        <v>20679</v>
      </c>
    </row>
    <row r="4537" spans="1:3" x14ac:dyDescent="0.25">
      <c r="A4537" s="3" t="s">
        <v>11030</v>
      </c>
      <c r="B4537" s="3" t="s">
        <v>103</v>
      </c>
      <c r="C4537" s="3" t="s">
        <v>20679</v>
      </c>
    </row>
    <row r="4538" spans="1:3" x14ac:dyDescent="0.25">
      <c r="A4538" s="3" t="s">
        <v>14464</v>
      </c>
      <c r="B4538" s="3" t="s">
        <v>103</v>
      </c>
      <c r="C4538" s="3" t="s">
        <v>20679</v>
      </c>
    </row>
    <row r="4539" spans="1:3" x14ac:dyDescent="0.25">
      <c r="A4539" s="3" t="s">
        <v>14465</v>
      </c>
      <c r="B4539" s="3" t="s">
        <v>103</v>
      </c>
      <c r="C4539" s="3" t="s">
        <v>20679</v>
      </c>
    </row>
    <row r="4540" spans="1:3" x14ac:dyDescent="0.25">
      <c r="A4540" s="3" t="s">
        <v>14466</v>
      </c>
      <c r="B4540" s="3" t="s">
        <v>103</v>
      </c>
      <c r="C4540" s="3" t="s">
        <v>20679</v>
      </c>
    </row>
    <row r="4541" spans="1:3" x14ac:dyDescent="0.25">
      <c r="A4541" s="3" t="s">
        <v>14467</v>
      </c>
      <c r="B4541" s="3" t="s">
        <v>103</v>
      </c>
      <c r="C4541" s="3" t="s">
        <v>20679</v>
      </c>
    </row>
    <row r="4542" spans="1:3" x14ac:dyDescent="0.25">
      <c r="A4542" s="3" t="s">
        <v>14468</v>
      </c>
      <c r="B4542" s="3" t="s">
        <v>103</v>
      </c>
      <c r="C4542" s="3" t="s">
        <v>20679</v>
      </c>
    </row>
    <row r="4543" spans="1:3" x14ac:dyDescent="0.25">
      <c r="A4543" s="3" t="s">
        <v>14469</v>
      </c>
      <c r="B4543" s="3" t="s">
        <v>103</v>
      </c>
      <c r="C4543" s="3" t="s">
        <v>20679</v>
      </c>
    </row>
    <row r="4544" spans="1:3" x14ac:dyDescent="0.25">
      <c r="A4544" s="3" t="s">
        <v>14470</v>
      </c>
      <c r="B4544" s="3" t="s">
        <v>103</v>
      </c>
      <c r="C4544" s="3" t="s">
        <v>20679</v>
      </c>
    </row>
    <row r="4545" spans="1:3" x14ac:dyDescent="0.25">
      <c r="A4545" s="3" t="s">
        <v>14471</v>
      </c>
      <c r="B4545" s="3" t="s">
        <v>103</v>
      </c>
      <c r="C4545" s="3" t="s">
        <v>20679</v>
      </c>
    </row>
    <row r="4546" spans="1:3" x14ac:dyDescent="0.25">
      <c r="A4546" s="3" t="s">
        <v>14472</v>
      </c>
      <c r="B4546" s="3" t="s">
        <v>103</v>
      </c>
      <c r="C4546" s="3" t="s">
        <v>20679</v>
      </c>
    </row>
    <row r="4547" spans="1:3" x14ac:dyDescent="0.25">
      <c r="A4547" s="3" t="s">
        <v>14473</v>
      </c>
      <c r="B4547" s="3" t="s">
        <v>103</v>
      </c>
      <c r="C4547" s="3" t="s">
        <v>20679</v>
      </c>
    </row>
    <row r="4548" spans="1:3" x14ac:dyDescent="0.25">
      <c r="A4548" s="3" t="s">
        <v>12324</v>
      </c>
      <c r="B4548" s="3" t="s">
        <v>103</v>
      </c>
      <c r="C4548" s="3" t="s">
        <v>20679</v>
      </c>
    </row>
    <row r="4549" spans="1:3" x14ac:dyDescent="0.25">
      <c r="A4549" s="3" t="s">
        <v>14474</v>
      </c>
      <c r="B4549" s="3" t="s">
        <v>103</v>
      </c>
      <c r="C4549" s="3" t="s">
        <v>20679</v>
      </c>
    </row>
    <row r="4550" spans="1:3" x14ac:dyDescent="0.25">
      <c r="A4550" s="3" t="s">
        <v>14475</v>
      </c>
      <c r="B4550" s="3" t="s">
        <v>103</v>
      </c>
      <c r="C4550" s="3" t="s">
        <v>20679</v>
      </c>
    </row>
    <row r="4551" spans="1:3" x14ac:dyDescent="0.25">
      <c r="A4551" s="3" t="s">
        <v>14476</v>
      </c>
      <c r="B4551" s="3" t="s">
        <v>103</v>
      </c>
      <c r="C4551" s="3" t="s">
        <v>20679</v>
      </c>
    </row>
    <row r="4552" spans="1:3" x14ac:dyDescent="0.25">
      <c r="A4552" s="3" t="s">
        <v>14477</v>
      </c>
      <c r="B4552" s="3" t="s">
        <v>103</v>
      </c>
      <c r="C4552" s="3" t="s">
        <v>20679</v>
      </c>
    </row>
    <row r="4553" spans="1:3" x14ac:dyDescent="0.25">
      <c r="A4553" s="3" t="s">
        <v>14478</v>
      </c>
      <c r="B4553" s="3" t="s">
        <v>103</v>
      </c>
      <c r="C4553" s="3" t="s">
        <v>20679</v>
      </c>
    </row>
    <row r="4554" spans="1:3" x14ac:dyDescent="0.25">
      <c r="A4554" s="3" t="s">
        <v>14479</v>
      </c>
      <c r="B4554" s="3" t="s">
        <v>103</v>
      </c>
      <c r="C4554" s="3" t="s">
        <v>20679</v>
      </c>
    </row>
    <row r="4555" spans="1:3" x14ac:dyDescent="0.25">
      <c r="A4555" s="3" t="s">
        <v>14480</v>
      </c>
      <c r="B4555" s="3" t="s">
        <v>103</v>
      </c>
      <c r="C4555" s="3" t="s">
        <v>20679</v>
      </c>
    </row>
    <row r="4556" spans="1:3" x14ac:dyDescent="0.25">
      <c r="A4556" s="3" t="s">
        <v>14481</v>
      </c>
      <c r="B4556" s="3" t="s">
        <v>103</v>
      </c>
      <c r="C4556" s="3" t="s">
        <v>20679</v>
      </c>
    </row>
    <row r="4557" spans="1:3" x14ac:dyDescent="0.25">
      <c r="A4557" s="3" t="s">
        <v>14482</v>
      </c>
      <c r="B4557" s="3" t="s">
        <v>103</v>
      </c>
      <c r="C4557" s="3" t="s">
        <v>20679</v>
      </c>
    </row>
    <row r="4558" spans="1:3" x14ac:dyDescent="0.25">
      <c r="A4558" s="3" t="s">
        <v>14483</v>
      </c>
      <c r="B4558" s="3" t="s">
        <v>103</v>
      </c>
      <c r="C4558" s="3" t="s">
        <v>20679</v>
      </c>
    </row>
    <row r="4559" spans="1:3" x14ac:dyDescent="0.25">
      <c r="A4559" s="3" t="s">
        <v>11162</v>
      </c>
      <c r="B4559" s="3" t="s">
        <v>103</v>
      </c>
      <c r="C4559" s="3" t="s">
        <v>20679</v>
      </c>
    </row>
    <row r="4560" spans="1:3" x14ac:dyDescent="0.25">
      <c r="A4560" s="3" t="s">
        <v>14484</v>
      </c>
      <c r="B4560" s="3" t="s">
        <v>103</v>
      </c>
      <c r="C4560" s="3" t="s">
        <v>20679</v>
      </c>
    </row>
    <row r="4561" spans="1:3" x14ac:dyDescent="0.25">
      <c r="A4561" s="3" t="s">
        <v>14485</v>
      </c>
      <c r="B4561" s="3" t="s">
        <v>103</v>
      </c>
      <c r="C4561" s="3" t="s">
        <v>20679</v>
      </c>
    </row>
    <row r="4562" spans="1:3" x14ac:dyDescent="0.25">
      <c r="A4562" s="3" t="s">
        <v>14486</v>
      </c>
      <c r="B4562" s="3" t="s">
        <v>103</v>
      </c>
      <c r="C4562" s="3" t="s">
        <v>20679</v>
      </c>
    </row>
    <row r="4563" spans="1:3" x14ac:dyDescent="0.25">
      <c r="A4563" s="3" t="s">
        <v>14487</v>
      </c>
      <c r="B4563" s="3" t="s">
        <v>103</v>
      </c>
      <c r="C4563" s="3" t="s">
        <v>20679</v>
      </c>
    </row>
    <row r="4564" spans="1:3" x14ac:dyDescent="0.25">
      <c r="A4564" s="3" t="s">
        <v>14488</v>
      </c>
      <c r="B4564" s="3" t="s">
        <v>103</v>
      </c>
      <c r="C4564" s="3" t="s">
        <v>20679</v>
      </c>
    </row>
    <row r="4565" spans="1:3" x14ac:dyDescent="0.25">
      <c r="A4565" s="3" t="s">
        <v>14489</v>
      </c>
      <c r="B4565" s="3" t="s">
        <v>103</v>
      </c>
      <c r="C4565" s="3" t="s">
        <v>20679</v>
      </c>
    </row>
    <row r="4566" spans="1:3" x14ac:dyDescent="0.25">
      <c r="A4566" s="3" t="s">
        <v>14490</v>
      </c>
      <c r="B4566" s="3" t="s">
        <v>103</v>
      </c>
      <c r="C4566" s="3" t="s">
        <v>20679</v>
      </c>
    </row>
    <row r="4567" spans="1:3" x14ac:dyDescent="0.25">
      <c r="A4567" s="3" t="s">
        <v>14491</v>
      </c>
      <c r="B4567" s="3" t="s">
        <v>103</v>
      </c>
      <c r="C4567" s="3" t="s">
        <v>20679</v>
      </c>
    </row>
    <row r="4568" spans="1:3" x14ac:dyDescent="0.25">
      <c r="A4568" s="3" t="s">
        <v>14492</v>
      </c>
      <c r="B4568" s="3" t="s">
        <v>103</v>
      </c>
      <c r="C4568" s="3" t="s">
        <v>20679</v>
      </c>
    </row>
    <row r="4569" spans="1:3" x14ac:dyDescent="0.25">
      <c r="A4569" s="3" t="s">
        <v>14493</v>
      </c>
      <c r="B4569" s="3" t="s">
        <v>103</v>
      </c>
      <c r="C4569" s="3" t="s">
        <v>20679</v>
      </c>
    </row>
    <row r="4570" spans="1:3" x14ac:dyDescent="0.25">
      <c r="A4570" s="3" t="s">
        <v>14494</v>
      </c>
      <c r="B4570" s="3" t="s">
        <v>103</v>
      </c>
      <c r="C4570" s="3" t="s">
        <v>20679</v>
      </c>
    </row>
    <row r="4571" spans="1:3" x14ac:dyDescent="0.25">
      <c r="A4571" s="3" t="s">
        <v>14495</v>
      </c>
      <c r="B4571" s="3" t="s">
        <v>103</v>
      </c>
      <c r="C4571" s="3" t="s">
        <v>20679</v>
      </c>
    </row>
    <row r="4572" spans="1:3" x14ac:dyDescent="0.25">
      <c r="A4572" s="3" t="s">
        <v>14496</v>
      </c>
      <c r="B4572" s="3" t="s">
        <v>103</v>
      </c>
      <c r="C4572" s="3" t="s">
        <v>20679</v>
      </c>
    </row>
    <row r="4573" spans="1:3" x14ac:dyDescent="0.25">
      <c r="A4573" s="3" t="s">
        <v>14497</v>
      </c>
      <c r="B4573" s="3" t="s">
        <v>103</v>
      </c>
      <c r="C4573" s="3" t="s">
        <v>20679</v>
      </c>
    </row>
    <row r="4574" spans="1:3" x14ac:dyDescent="0.25">
      <c r="A4574" s="3" t="s">
        <v>14498</v>
      </c>
      <c r="B4574" s="3" t="s">
        <v>103</v>
      </c>
      <c r="C4574" s="3" t="s">
        <v>20679</v>
      </c>
    </row>
    <row r="4575" spans="1:3" x14ac:dyDescent="0.25">
      <c r="A4575" s="3" t="s">
        <v>14499</v>
      </c>
      <c r="B4575" s="3" t="s">
        <v>103</v>
      </c>
      <c r="C4575" s="3" t="s">
        <v>20679</v>
      </c>
    </row>
    <row r="4576" spans="1:3" x14ac:dyDescent="0.25">
      <c r="A4576" s="3" t="s">
        <v>14500</v>
      </c>
      <c r="B4576" s="3" t="s">
        <v>103</v>
      </c>
      <c r="C4576" s="3" t="s">
        <v>20679</v>
      </c>
    </row>
    <row r="4577" spans="1:3" x14ac:dyDescent="0.25">
      <c r="A4577" s="3" t="s">
        <v>14501</v>
      </c>
      <c r="B4577" s="3" t="s">
        <v>103</v>
      </c>
      <c r="C4577" s="3" t="s">
        <v>20679</v>
      </c>
    </row>
    <row r="4578" spans="1:3" x14ac:dyDescent="0.25">
      <c r="A4578" s="3" t="s">
        <v>14502</v>
      </c>
      <c r="B4578" s="3" t="s">
        <v>103</v>
      </c>
      <c r="C4578" s="3" t="s">
        <v>20679</v>
      </c>
    </row>
    <row r="4579" spans="1:3" x14ac:dyDescent="0.25">
      <c r="A4579" s="3" t="s">
        <v>14503</v>
      </c>
      <c r="B4579" s="3" t="s">
        <v>103</v>
      </c>
      <c r="C4579" s="3" t="s">
        <v>20679</v>
      </c>
    </row>
    <row r="4580" spans="1:3" x14ac:dyDescent="0.25">
      <c r="A4580" s="3" t="s">
        <v>14504</v>
      </c>
      <c r="B4580" s="3" t="s">
        <v>103</v>
      </c>
      <c r="C4580" s="3" t="s">
        <v>20679</v>
      </c>
    </row>
    <row r="4581" spans="1:3" x14ac:dyDescent="0.25">
      <c r="A4581" s="3" t="s">
        <v>14505</v>
      </c>
      <c r="B4581" s="3" t="s">
        <v>103</v>
      </c>
      <c r="C4581" s="3" t="s">
        <v>20679</v>
      </c>
    </row>
    <row r="4582" spans="1:3" x14ac:dyDescent="0.25">
      <c r="A4582" s="3" t="s">
        <v>14506</v>
      </c>
      <c r="B4582" s="3" t="s">
        <v>103</v>
      </c>
      <c r="C4582" s="3" t="s">
        <v>20679</v>
      </c>
    </row>
    <row r="4583" spans="1:3" x14ac:dyDescent="0.25">
      <c r="A4583" s="3" t="s">
        <v>14507</v>
      </c>
      <c r="B4583" s="3" t="s">
        <v>103</v>
      </c>
      <c r="C4583" s="3" t="s">
        <v>20679</v>
      </c>
    </row>
    <row r="4584" spans="1:3" x14ac:dyDescent="0.25">
      <c r="A4584" s="3" t="s">
        <v>14508</v>
      </c>
      <c r="B4584" s="3" t="s">
        <v>103</v>
      </c>
      <c r="C4584" s="3" t="s">
        <v>20679</v>
      </c>
    </row>
    <row r="4585" spans="1:3" x14ac:dyDescent="0.25">
      <c r="A4585" s="3" t="s">
        <v>14509</v>
      </c>
      <c r="B4585" s="3" t="s">
        <v>103</v>
      </c>
      <c r="C4585" s="3" t="s">
        <v>20679</v>
      </c>
    </row>
    <row r="4586" spans="1:3" x14ac:dyDescent="0.25">
      <c r="A4586" s="3" t="s">
        <v>14510</v>
      </c>
      <c r="B4586" s="3" t="s">
        <v>103</v>
      </c>
      <c r="C4586" s="3" t="s">
        <v>20679</v>
      </c>
    </row>
    <row r="4587" spans="1:3" x14ac:dyDescent="0.25">
      <c r="A4587" s="3" t="s">
        <v>12041</v>
      </c>
      <c r="B4587" s="3" t="s">
        <v>103</v>
      </c>
      <c r="C4587" s="3" t="s">
        <v>20679</v>
      </c>
    </row>
    <row r="4588" spans="1:3" x14ac:dyDescent="0.25">
      <c r="A4588" s="3" t="s">
        <v>14511</v>
      </c>
      <c r="B4588" s="3" t="s">
        <v>103</v>
      </c>
      <c r="C4588" s="3" t="s">
        <v>20679</v>
      </c>
    </row>
    <row r="4589" spans="1:3" x14ac:dyDescent="0.25">
      <c r="A4589" s="3" t="s">
        <v>14512</v>
      </c>
      <c r="B4589" s="3" t="s">
        <v>103</v>
      </c>
      <c r="C4589" s="3" t="s">
        <v>20679</v>
      </c>
    </row>
    <row r="4590" spans="1:3" x14ac:dyDescent="0.25">
      <c r="A4590" s="3" t="s">
        <v>14513</v>
      </c>
      <c r="B4590" s="3" t="s">
        <v>103</v>
      </c>
      <c r="C4590" s="3" t="s">
        <v>20679</v>
      </c>
    </row>
    <row r="4591" spans="1:3" x14ac:dyDescent="0.25">
      <c r="A4591" s="3" t="s">
        <v>14514</v>
      </c>
      <c r="B4591" s="3" t="s">
        <v>103</v>
      </c>
      <c r="C4591" s="3" t="s">
        <v>20679</v>
      </c>
    </row>
    <row r="4592" spans="1:3" x14ac:dyDescent="0.25">
      <c r="A4592" s="3" t="s">
        <v>14515</v>
      </c>
      <c r="B4592" s="3" t="s">
        <v>103</v>
      </c>
      <c r="C4592" s="3" t="s">
        <v>20679</v>
      </c>
    </row>
    <row r="4593" spans="1:3" x14ac:dyDescent="0.25">
      <c r="A4593" s="3" t="s">
        <v>14516</v>
      </c>
      <c r="B4593" s="3" t="s">
        <v>103</v>
      </c>
      <c r="C4593" s="3" t="s">
        <v>20679</v>
      </c>
    </row>
    <row r="4594" spans="1:3" x14ac:dyDescent="0.25">
      <c r="A4594" s="3" t="s">
        <v>14517</v>
      </c>
      <c r="B4594" s="3" t="s">
        <v>103</v>
      </c>
      <c r="C4594" s="3" t="s">
        <v>20679</v>
      </c>
    </row>
    <row r="4595" spans="1:3" x14ac:dyDescent="0.25">
      <c r="A4595" s="3" t="s">
        <v>14518</v>
      </c>
      <c r="B4595" s="3" t="s">
        <v>103</v>
      </c>
      <c r="C4595" s="3" t="s">
        <v>20679</v>
      </c>
    </row>
    <row r="4596" spans="1:3" x14ac:dyDescent="0.25">
      <c r="A4596" s="3" t="s">
        <v>14519</v>
      </c>
      <c r="B4596" s="3" t="s">
        <v>103</v>
      </c>
      <c r="C4596" s="3" t="s">
        <v>20679</v>
      </c>
    </row>
    <row r="4597" spans="1:3" x14ac:dyDescent="0.25">
      <c r="A4597" s="3" t="s">
        <v>14520</v>
      </c>
      <c r="B4597" s="3" t="s">
        <v>103</v>
      </c>
      <c r="C4597" s="3" t="s">
        <v>20679</v>
      </c>
    </row>
    <row r="4598" spans="1:3" x14ac:dyDescent="0.25">
      <c r="A4598" s="3" t="s">
        <v>10993</v>
      </c>
      <c r="B4598" s="3" t="s">
        <v>103</v>
      </c>
      <c r="C4598" s="3" t="s">
        <v>20679</v>
      </c>
    </row>
    <row r="4599" spans="1:3" x14ac:dyDescent="0.25">
      <c r="A4599" s="3" t="s">
        <v>10809</v>
      </c>
      <c r="B4599" s="3" t="s">
        <v>103</v>
      </c>
      <c r="C4599" s="3" t="s">
        <v>20679</v>
      </c>
    </row>
    <row r="4600" spans="1:3" x14ac:dyDescent="0.25">
      <c r="A4600" s="3" t="s">
        <v>14521</v>
      </c>
      <c r="B4600" s="3" t="s">
        <v>103</v>
      </c>
      <c r="C4600" s="3" t="s">
        <v>20679</v>
      </c>
    </row>
    <row r="4601" spans="1:3" x14ac:dyDescent="0.25">
      <c r="A4601" s="3" t="s">
        <v>14522</v>
      </c>
      <c r="B4601" s="3" t="s">
        <v>103</v>
      </c>
      <c r="C4601" s="3" t="s">
        <v>20679</v>
      </c>
    </row>
    <row r="4602" spans="1:3" x14ac:dyDescent="0.25">
      <c r="A4602" s="3" t="s">
        <v>14523</v>
      </c>
      <c r="B4602" s="3" t="s">
        <v>103</v>
      </c>
      <c r="C4602" s="3" t="s">
        <v>20679</v>
      </c>
    </row>
    <row r="4603" spans="1:3" x14ac:dyDescent="0.25">
      <c r="A4603" s="3" t="s">
        <v>14524</v>
      </c>
      <c r="B4603" s="3" t="s">
        <v>103</v>
      </c>
      <c r="C4603" s="3" t="s">
        <v>20679</v>
      </c>
    </row>
    <row r="4604" spans="1:3" x14ac:dyDescent="0.25">
      <c r="A4604" s="3" t="s">
        <v>14525</v>
      </c>
      <c r="B4604" s="3" t="s">
        <v>103</v>
      </c>
      <c r="C4604" s="3" t="s">
        <v>20679</v>
      </c>
    </row>
    <row r="4605" spans="1:3" x14ac:dyDescent="0.25">
      <c r="A4605" s="3" t="s">
        <v>14526</v>
      </c>
      <c r="B4605" s="3" t="s">
        <v>103</v>
      </c>
      <c r="C4605" s="3" t="s">
        <v>20679</v>
      </c>
    </row>
    <row r="4606" spans="1:3" x14ac:dyDescent="0.25">
      <c r="A4606" s="3" t="s">
        <v>14527</v>
      </c>
      <c r="B4606" s="3" t="s">
        <v>103</v>
      </c>
      <c r="C4606" s="3" t="s">
        <v>20679</v>
      </c>
    </row>
    <row r="4607" spans="1:3" x14ac:dyDescent="0.25">
      <c r="A4607" s="3" t="s">
        <v>14528</v>
      </c>
      <c r="B4607" s="3" t="s">
        <v>103</v>
      </c>
      <c r="C4607" s="3" t="s">
        <v>20679</v>
      </c>
    </row>
    <row r="4608" spans="1:3" x14ac:dyDescent="0.25">
      <c r="A4608" s="3" t="s">
        <v>14529</v>
      </c>
      <c r="B4608" s="3" t="s">
        <v>103</v>
      </c>
      <c r="C4608" s="3" t="s">
        <v>20679</v>
      </c>
    </row>
    <row r="4609" spans="1:3" x14ac:dyDescent="0.25">
      <c r="A4609" s="3" t="s">
        <v>14530</v>
      </c>
      <c r="B4609" s="3" t="s">
        <v>103</v>
      </c>
      <c r="C4609" s="3" t="s">
        <v>20679</v>
      </c>
    </row>
    <row r="4610" spans="1:3" x14ac:dyDescent="0.25">
      <c r="A4610" s="3" t="s">
        <v>14531</v>
      </c>
      <c r="B4610" s="3" t="s">
        <v>103</v>
      </c>
      <c r="C4610" s="3" t="s">
        <v>20679</v>
      </c>
    </row>
    <row r="4611" spans="1:3" x14ac:dyDescent="0.25">
      <c r="A4611" s="3" t="s">
        <v>14532</v>
      </c>
      <c r="B4611" s="3" t="s">
        <v>103</v>
      </c>
      <c r="C4611" s="3" t="s">
        <v>20679</v>
      </c>
    </row>
    <row r="4612" spans="1:3" x14ac:dyDescent="0.25">
      <c r="A4612" s="3" t="s">
        <v>14544</v>
      </c>
      <c r="B4612" s="3" t="s">
        <v>103</v>
      </c>
      <c r="C4612" s="3" t="s">
        <v>20679</v>
      </c>
    </row>
    <row r="4613" spans="1:3" x14ac:dyDescent="0.25">
      <c r="A4613" s="3" t="s">
        <v>11945</v>
      </c>
      <c r="B4613" s="3" t="s">
        <v>103</v>
      </c>
      <c r="C4613" s="3" t="s">
        <v>20679</v>
      </c>
    </row>
    <row r="4614" spans="1:3" x14ac:dyDescent="0.25">
      <c r="A4614" s="3" t="s">
        <v>14534</v>
      </c>
      <c r="B4614" s="3" t="s">
        <v>103</v>
      </c>
      <c r="C4614" s="3" t="s">
        <v>20679</v>
      </c>
    </row>
    <row r="4615" spans="1:3" x14ac:dyDescent="0.25">
      <c r="A4615" s="3" t="s">
        <v>14533</v>
      </c>
      <c r="B4615" s="3" t="s">
        <v>103</v>
      </c>
      <c r="C4615" s="3" t="s">
        <v>20679</v>
      </c>
    </row>
    <row r="4616" spans="1:3" x14ac:dyDescent="0.25">
      <c r="A4616" s="3" t="s">
        <v>14535</v>
      </c>
      <c r="B4616" s="3" t="s">
        <v>103</v>
      </c>
      <c r="C4616" s="3" t="s">
        <v>20679</v>
      </c>
    </row>
    <row r="4617" spans="1:3" x14ac:dyDescent="0.25">
      <c r="A4617" s="3" t="s">
        <v>14536</v>
      </c>
      <c r="B4617" s="3" t="s">
        <v>103</v>
      </c>
      <c r="C4617" s="3" t="s">
        <v>20679</v>
      </c>
    </row>
    <row r="4618" spans="1:3" x14ac:dyDescent="0.25">
      <c r="A4618" s="3" t="s">
        <v>14537</v>
      </c>
      <c r="B4618" s="3" t="s">
        <v>103</v>
      </c>
      <c r="C4618" s="3" t="s">
        <v>20679</v>
      </c>
    </row>
    <row r="4619" spans="1:3" x14ac:dyDescent="0.25">
      <c r="A4619" s="3" t="s">
        <v>14538</v>
      </c>
      <c r="B4619" s="3" t="s">
        <v>103</v>
      </c>
      <c r="C4619" s="3" t="s">
        <v>20679</v>
      </c>
    </row>
    <row r="4620" spans="1:3" x14ac:dyDescent="0.25">
      <c r="A4620" s="3" t="s">
        <v>14539</v>
      </c>
      <c r="B4620" s="3" t="s">
        <v>103</v>
      </c>
      <c r="C4620" s="3" t="s">
        <v>20679</v>
      </c>
    </row>
    <row r="4621" spans="1:3" x14ac:dyDescent="0.25">
      <c r="A4621" s="3" t="s">
        <v>14540</v>
      </c>
      <c r="B4621" s="3" t="s">
        <v>103</v>
      </c>
      <c r="C4621" s="3" t="s">
        <v>20679</v>
      </c>
    </row>
    <row r="4622" spans="1:3" x14ac:dyDescent="0.25">
      <c r="A4622" s="3" t="s">
        <v>14541</v>
      </c>
      <c r="B4622" s="3" t="s">
        <v>103</v>
      </c>
      <c r="C4622" s="3" t="s">
        <v>20679</v>
      </c>
    </row>
    <row r="4623" spans="1:3" x14ac:dyDescent="0.25">
      <c r="A4623" s="3" t="s">
        <v>14542</v>
      </c>
      <c r="B4623" s="3" t="s">
        <v>103</v>
      </c>
      <c r="C4623" s="3" t="s">
        <v>20679</v>
      </c>
    </row>
    <row r="4624" spans="1:3" x14ac:dyDescent="0.25">
      <c r="A4624" s="3" t="s">
        <v>14543</v>
      </c>
      <c r="B4624" s="3" t="s">
        <v>103</v>
      </c>
      <c r="C4624" s="3" t="s">
        <v>20679</v>
      </c>
    </row>
    <row r="4625" spans="1:3" x14ac:dyDescent="0.25">
      <c r="A4625" s="3" t="s">
        <v>14545</v>
      </c>
      <c r="B4625" s="3" t="s">
        <v>103</v>
      </c>
      <c r="C4625" s="3" t="s">
        <v>20679</v>
      </c>
    </row>
    <row r="4626" spans="1:3" x14ac:dyDescent="0.25">
      <c r="A4626" s="3" t="s">
        <v>14546</v>
      </c>
      <c r="B4626" s="3" t="s">
        <v>103</v>
      </c>
      <c r="C4626" s="3" t="s">
        <v>20679</v>
      </c>
    </row>
    <row r="4627" spans="1:3" x14ac:dyDescent="0.25">
      <c r="A4627" s="3" t="s">
        <v>14547</v>
      </c>
      <c r="B4627" s="3" t="s">
        <v>103</v>
      </c>
      <c r="C4627" s="3" t="s">
        <v>20679</v>
      </c>
    </row>
    <row r="4628" spans="1:3" x14ac:dyDescent="0.25">
      <c r="A4628" s="3" t="s">
        <v>14548</v>
      </c>
      <c r="B4628" s="3" t="s">
        <v>103</v>
      </c>
      <c r="C4628" s="3" t="s">
        <v>20679</v>
      </c>
    </row>
    <row r="4629" spans="1:3" x14ac:dyDescent="0.25">
      <c r="A4629" s="3" t="s">
        <v>14550</v>
      </c>
      <c r="B4629" s="3" t="s">
        <v>103</v>
      </c>
      <c r="C4629" s="3" t="s">
        <v>20679</v>
      </c>
    </row>
    <row r="4630" spans="1:3" x14ac:dyDescent="0.25">
      <c r="A4630" s="3" t="s">
        <v>14551</v>
      </c>
      <c r="B4630" s="3" t="s">
        <v>103</v>
      </c>
      <c r="C4630" s="3" t="s">
        <v>20679</v>
      </c>
    </row>
    <row r="4631" spans="1:3" x14ac:dyDescent="0.25">
      <c r="A4631" s="3" t="s">
        <v>14553</v>
      </c>
      <c r="B4631" s="3" t="s">
        <v>103</v>
      </c>
      <c r="C4631" s="3" t="s">
        <v>20679</v>
      </c>
    </row>
    <row r="4632" spans="1:3" x14ac:dyDescent="0.25">
      <c r="A4632" s="3" t="s">
        <v>14554</v>
      </c>
      <c r="B4632" s="3" t="s">
        <v>103</v>
      </c>
      <c r="C4632" s="3" t="s">
        <v>20679</v>
      </c>
    </row>
    <row r="4633" spans="1:3" x14ac:dyDescent="0.25">
      <c r="A4633" s="3" t="s">
        <v>14555</v>
      </c>
      <c r="B4633" s="3" t="s">
        <v>103</v>
      </c>
      <c r="C4633" s="3" t="s">
        <v>20679</v>
      </c>
    </row>
    <row r="4634" spans="1:3" x14ac:dyDescent="0.25">
      <c r="A4634" s="3" t="s">
        <v>14556</v>
      </c>
      <c r="B4634" s="3" t="s">
        <v>103</v>
      </c>
      <c r="C4634" s="3" t="s">
        <v>20679</v>
      </c>
    </row>
    <row r="4635" spans="1:3" x14ac:dyDescent="0.25">
      <c r="A4635" s="3" t="s">
        <v>14557</v>
      </c>
      <c r="B4635" s="3" t="s">
        <v>103</v>
      </c>
      <c r="C4635" s="3" t="s">
        <v>20679</v>
      </c>
    </row>
    <row r="4636" spans="1:3" x14ac:dyDescent="0.25">
      <c r="A4636" s="3" t="s">
        <v>14558</v>
      </c>
      <c r="B4636" s="3" t="s">
        <v>103</v>
      </c>
      <c r="C4636" s="3" t="s">
        <v>20679</v>
      </c>
    </row>
    <row r="4637" spans="1:3" x14ac:dyDescent="0.25">
      <c r="A4637" s="3" t="s">
        <v>14559</v>
      </c>
      <c r="B4637" s="3" t="s">
        <v>103</v>
      </c>
      <c r="C4637" s="3" t="s">
        <v>20679</v>
      </c>
    </row>
    <row r="4638" spans="1:3" x14ac:dyDescent="0.25">
      <c r="A4638" s="3" t="s">
        <v>14560</v>
      </c>
      <c r="B4638" s="3" t="s">
        <v>103</v>
      </c>
      <c r="C4638" s="3" t="s">
        <v>20679</v>
      </c>
    </row>
    <row r="4639" spans="1:3" x14ac:dyDescent="0.25">
      <c r="A4639" s="3" t="s">
        <v>14561</v>
      </c>
      <c r="B4639" s="3" t="s">
        <v>103</v>
      </c>
      <c r="C4639" s="3" t="s">
        <v>20679</v>
      </c>
    </row>
    <row r="4640" spans="1:3" x14ac:dyDescent="0.25">
      <c r="A4640" s="3" t="s">
        <v>14562</v>
      </c>
      <c r="B4640" s="3" t="s">
        <v>103</v>
      </c>
      <c r="C4640" s="3" t="s">
        <v>20679</v>
      </c>
    </row>
    <row r="4641" spans="1:3" x14ac:dyDescent="0.25">
      <c r="A4641" s="3" t="s">
        <v>14563</v>
      </c>
      <c r="B4641" s="3" t="s">
        <v>103</v>
      </c>
      <c r="C4641" s="3" t="s">
        <v>20679</v>
      </c>
    </row>
    <row r="4642" spans="1:3" x14ac:dyDescent="0.25">
      <c r="A4642" s="3" t="s">
        <v>14564</v>
      </c>
      <c r="B4642" s="3" t="s">
        <v>103</v>
      </c>
      <c r="C4642" s="3" t="s">
        <v>20679</v>
      </c>
    </row>
    <row r="4643" spans="1:3" x14ac:dyDescent="0.25">
      <c r="A4643" s="3" t="s">
        <v>14565</v>
      </c>
      <c r="B4643" s="3" t="s">
        <v>103</v>
      </c>
      <c r="C4643" s="3" t="s">
        <v>20679</v>
      </c>
    </row>
    <row r="4644" spans="1:3" x14ac:dyDescent="0.25">
      <c r="A4644" s="3" t="s">
        <v>14566</v>
      </c>
      <c r="B4644" s="3" t="s">
        <v>103</v>
      </c>
      <c r="C4644" s="3" t="s">
        <v>20679</v>
      </c>
    </row>
    <row r="4645" spans="1:3" x14ac:dyDescent="0.25">
      <c r="A4645" s="3" t="s">
        <v>14567</v>
      </c>
      <c r="B4645" s="3" t="s">
        <v>103</v>
      </c>
      <c r="C4645" s="3" t="s">
        <v>20679</v>
      </c>
    </row>
    <row r="4646" spans="1:3" x14ac:dyDescent="0.25">
      <c r="A4646" s="3" t="s">
        <v>14568</v>
      </c>
      <c r="B4646" s="3" t="s">
        <v>103</v>
      </c>
      <c r="C4646" s="3" t="s">
        <v>20679</v>
      </c>
    </row>
    <row r="4647" spans="1:3" x14ac:dyDescent="0.25">
      <c r="A4647" s="3" t="s">
        <v>14569</v>
      </c>
      <c r="B4647" s="3" t="s">
        <v>103</v>
      </c>
      <c r="C4647" s="3" t="s">
        <v>20679</v>
      </c>
    </row>
    <row r="4648" spans="1:3" x14ac:dyDescent="0.25">
      <c r="A4648" s="3" t="s">
        <v>14570</v>
      </c>
      <c r="B4648" s="3" t="s">
        <v>103</v>
      </c>
      <c r="C4648" s="3" t="s">
        <v>20679</v>
      </c>
    </row>
    <row r="4649" spans="1:3" x14ac:dyDescent="0.25">
      <c r="A4649" s="3" t="s">
        <v>11688</v>
      </c>
      <c r="B4649" s="3" t="s">
        <v>103</v>
      </c>
      <c r="C4649" s="3" t="s">
        <v>20679</v>
      </c>
    </row>
    <row r="4650" spans="1:3" x14ac:dyDescent="0.25">
      <c r="A4650" s="3" t="s">
        <v>14571</v>
      </c>
      <c r="B4650" s="3" t="s">
        <v>103</v>
      </c>
      <c r="C4650" s="3" t="s">
        <v>20679</v>
      </c>
    </row>
    <row r="4651" spans="1:3" x14ac:dyDescent="0.25">
      <c r="A4651" s="3" t="s">
        <v>14572</v>
      </c>
      <c r="B4651" s="3" t="s">
        <v>103</v>
      </c>
      <c r="C4651" s="3" t="s">
        <v>20679</v>
      </c>
    </row>
    <row r="4652" spans="1:3" x14ac:dyDescent="0.25">
      <c r="A4652" s="3" t="s">
        <v>14573</v>
      </c>
      <c r="B4652" s="3" t="s">
        <v>103</v>
      </c>
      <c r="C4652" s="3" t="s">
        <v>20679</v>
      </c>
    </row>
    <row r="4653" spans="1:3" x14ac:dyDescent="0.25">
      <c r="A4653" s="3" t="s">
        <v>14575</v>
      </c>
      <c r="B4653" s="3" t="s">
        <v>103</v>
      </c>
      <c r="C4653" s="3" t="s">
        <v>20679</v>
      </c>
    </row>
    <row r="4654" spans="1:3" x14ac:dyDescent="0.25">
      <c r="A4654" s="3" t="s">
        <v>14574</v>
      </c>
      <c r="B4654" s="3" t="s">
        <v>103</v>
      </c>
      <c r="C4654" s="3" t="s">
        <v>20679</v>
      </c>
    </row>
    <row r="4655" spans="1:3" x14ac:dyDescent="0.25">
      <c r="A4655" s="3" t="s">
        <v>14576</v>
      </c>
      <c r="B4655" s="3" t="s">
        <v>103</v>
      </c>
      <c r="C4655" s="3" t="s">
        <v>20679</v>
      </c>
    </row>
    <row r="4656" spans="1:3" x14ac:dyDescent="0.25">
      <c r="A4656" s="3" t="s">
        <v>14577</v>
      </c>
      <c r="B4656" s="3" t="s">
        <v>103</v>
      </c>
      <c r="C4656" s="3" t="s">
        <v>20679</v>
      </c>
    </row>
    <row r="4657" spans="1:3" x14ac:dyDescent="0.25">
      <c r="A4657" s="3" t="s">
        <v>14578</v>
      </c>
      <c r="B4657" s="3" t="s">
        <v>103</v>
      </c>
      <c r="C4657" s="3" t="s">
        <v>20679</v>
      </c>
    </row>
    <row r="4658" spans="1:3" x14ac:dyDescent="0.25">
      <c r="A4658" s="3" t="s">
        <v>14579</v>
      </c>
      <c r="B4658" s="3" t="s">
        <v>103</v>
      </c>
      <c r="C4658" s="3" t="s">
        <v>20679</v>
      </c>
    </row>
    <row r="4659" spans="1:3" x14ac:dyDescent="0.25">
      <c r="A4659" s="3" t="s">
        <v>10889</v>
      </c>
      <c r="B4659" s="3" t="s">
        <v>103</v>
      </c>
      <c r="C4659" s="3" t="s">
        <v>20679</v>
      </c>
    </row>
    <row r="4660" spans="1:3" x14ac:dyDescent="0.25">
      <c r="A4660" s="3" t="s">
        <v>14580</v>
      </c>
      <c r="B4660" s="3" t="s">
        <v>103</v>
      </c>
      <c r="C4660" s="3" t="s">
        <v>20679</v>
      </c>
    </row>
    <row r="4661" spans="1:3" x14ac:dyDescent="0.25">
      <c r="A4661" s="3" t="s">
        <v>14581</v>
      </c>
      <c r="B4661" s="3" t="s">
        <v>103</v>
      </c>
      <c r="C4661" s="3" t="s">
        <v>20679</v>
      </c>
    </row>
    <row r="4662" spans="1:3" x14ac:dyDescent="0.25">
      <c r="A4662" s="3" t="s">
        <v>10781</v>
      </c>
      <c r="B4662" s="3" t="s">
        <v>103</v>
      </c>
      <c r="C4662" s="3" t="s">
        <v>20679</v>
      </c>
    </row>
    <row r="4663" spans="1:3" x14ac:dyDescent="0.25">
      <c r="A4663" s="3" t="s">
        <v>14582</v>
      </c>
      <c r="B4663" s="3" t="s">
        <v>103</v>
      </c>
      <c r="C4663" s="3" t="s">
        <v>20679</v>
      </c>
    </row>
    <row r="4664" spans="1:3" x14ac:dyDescent="0.25">
      <c r="A4664" s="3" t="s">
        <v>14583</v>
      </c>
      <c r="B4664" s="3" t="s">
        <v>103</v>
      </c>
      <c r="C4664" s="3" t="s">
        <v>20679</v>
      </c>
    </row>
    <row r="4665" spans="1:3" x14ac:dyDescent="0.25">
      <c r="A4665" s="3" t="s">
        <v>14584</v>
      </c>
      <c r="B4665" s="3" t="s">
        <v>103</v>
      </c>
      <c r="C4665" s="3" t="s">
        <v>20679</v>
      </c>
    </row>
    <row r="4666" spans="1:3" x14ac:dyDescent="0.25">
      <c r="A4666" s="3" t="s">
        <v>14585</v>
      </c>
      <c r="B4666" s="3" t="s">
        <v>103</v>
      </c>
      <c r="C4666" s="3" t="s">
        <v>20679</v>
      </c>
    </row>
    <row r="4667" spans="1:3" x14ac:dyDescent="0.25">
      <c r="A4667" s="3" t="s">
        <v>14586</v>
      </c>
      <c r="B4667" s="3" t="s">
        <v>103</v>
      </c>
      <c r="C4667" s="3" t="s">
        <v>20679</v>
      </c>
    </row>
    <row r="4668" spans="1:3" x14ac:dyDescent="0.25">
      <c r="A4668" s="3" t="s">
        <v>14587</v>
      </c>
      <c r="B4668" s="3" t="s">
        <v>103</v>
      </c>
      <c r="C4668" s="3" t="s">
        <v>20679</v>
      </c>
    </row>
    <row r="4669" spans="1:3" x14ac:dyDescent="0.25">
      <c r="A4669" s="3" t="s">
        <v>14588</v>
      </c>
      <c r="B4669" s="3" t="s">
        <v>103</v>
      </c>
      <c r="C4669" s="3" t="s">
        <v>20679</v>
      </c>
    </row>
    <row r="4670" spans="1:3" x14ac:dyDescent="0.25">
      <c r="A4670" s="3" t="s">
        <v>14589</v>
      </c>
      <c r="B4670" s="3" t="s">
        <v>103</v>
      </c>
      <c r="C4670" s="3" t="s">
        <v>20679</v>
      </c>
    </row>
    <row r="4671" spans="1:3" x14ac:dyDescent="0.25">
      <c r="A4671" s="3" t="s">
        <v>14589</v>
      </c>
      <c r="B4671" s="3" t="s">
        <v>103</v>
      </c>
      <c r="C4671" s="3" t="s">
        <v>20679</v>
      </c>
    </row>
    <row r="4672" spans="1:3" x14ac:dyDescent="0.25">
      <c r="A4672" s="3" t="s">
        <v>14590</v>
      </c>
      <c r="B4672" s="3" t="s">
        <v>103</v>
      </c>
      <c r="C4672" s="3" t="s">
        <v>20679</v>
      </c>
    </row>
    <row r="4673" spans="1:3" x14ac:dyDescent="0.25">
      <c r="A4673" s="3" t="s">
        <v>14591</v>
      </c>
      <c r="B4673" s="3" t="s">
        <v>103</v>
      </c>
      <c r="C4673" s="3" t="s">
        <v>20679</v>
      </c>
    </row>
    <row r="4674" spans="1:3" x14ac:dyDescent="0.25">
      <c r="A4674" s="3" t="s">
        <v>14592</v>
      </c>
      <c r="B4674" s="3" t="s">
        <v>103</v>
      </c>
      <c r="C4674" s="3" t="s">
        <v>20679</v>
      </c>
    </row>
    <row r="4675" spans="1:3" x14ac:dyDescent="0.25">
      <c r="A4675" s="3" t="s">
        <v>14593</v>
      </c>
      <c r="B4675" s="3" t="s">
        <v>103</v>
      </c>
      <c r="C4675" s="3" t="s">
        <v>20679</v>
      </c>
    </row>
    <row r="4676" spans="1:3" x14ac:dyDescent="0.25">
      <c r="A4676" s="3" t="s">
        <v>14594</v>
      </c>
      <c r="B4676" s="3" t="s">
        <v>103</v>
      </c>
      <c r="C4676" s="3" t="s">
        <v>20679</v>
      </c>
    </row>
    <row r="4677" spans="1:3" x14ac:dyDescent="0.25">
      <c r="A4677" s="3" t="s">
        <v>14595</v>
      </c>
      <c r="B4677" s="3" t="s">
        <v>103</v>
      </c>
      <c r="C4677" s="3" t="s">
        <v>20679</v>
      </c>
    </row>
    <row r="4678" spans="1:3" x14ac:dyDescent="0.25">
      <c r="A4678" s="3" t="s">
        <v>14596</v>
      </c>
      <c r="B4678" s="3" t="s">
        <v>103</v>
      </c>
      <c r="C4678" s="3" t="s">
        <v>20679</v>
      </c>
    </row>
    <row r="4679" spans="1:3" x14ac:dyDescent="0.25">
      <c r="A4679" s="3" t="s">
        <v>14597</v>
      </c>
      <c r="B4679" s="3" t="s">
        <v>103</v>
      </c>
      <c r="C4679" s="3" t="s">
        <v>20679</v>
      </c>
    </row>
    <row r="4680" spans="1:3" x14ac:dyDescent="0.25">
      <c r="A4680" s="3" t="s">
        <v>14598</v>
      </c>
      <c r="B4680" s="3" t="s">
        <v>103</v>
      </c>
      <c r="C4680" s="3" t="s">
        <v>20679</v>
      </c>
    </row>
    <row r="4681" spans="1:3" x14ac:dyDescent="0.25">
      <c r="A4681" s="3" t="s">
        <v>14599</v>
      </c>
      <c r="B4681" s="3" t="s">
        <v>103</v>
      </c>
      <c r="C4681" s="3" t="s">
        <v>20679</v>
      </c>
    </row>
    <row r="4682" spans="1:3" x14ac:dyDescent="0.25">
      <c r="A4682" s="3" t="s">
        <v>14600</v>
      </c>
      <c r="B4682" s="3" t="s">
        <v>103</v>
      </c>
      <c r="C4682" s="3" t="s">
        <v>20679</v>
      </c>
    </row>
    <row r="4683" spans="1:3" x14ac:dyDescent="0.25">
      <c r="A4683" s="3" t="s">
        <v>14601</v>
      </c>
      <c r="B4683" s="3" t="s">
        <v>103</v>
      </c>
      <c r="C4683" s="3" t="s">
        <v>20679</v>
      </c>
    </row>
    <row r="4684" spans="1:3" x14ac:dyDescent="0.25">
      <c r="A4684" s="3" t="s">
        <v>14602</v>
      </c>
      <c r="B4684" s="3" t="s">
        <v>103</v>
      </c>
      <c r="C4684" s="3" t="s">
        <v>20679</v>
      </c>
    </row>
    <row r="4685" spans="1:3" x14ac:dyDescent="0.25">
      <c r="A4685" s="3" t="s">
        <v>14603</v>
      </c>
      <c r="B4685" s="3" t="s">
        <v>103</v>
      </c>
      <c r="C4685" s="3" t="s">
        <v>20679</v>
      </c>
    </row>
    <row r="4686" spans="1:3" x14ac:dyDescent="0.25">
      <c r="A4686" s="3" t="s">
        <v>14604</v>
      </c>
      <c r="B4686" s="3" t="s">
        <v>103</v>
      </c>
      <c r="C4686" s="3" t="s">
        <v>20679</v>
      </c>
    </row>
    <row r="4687" spans="1:3" x14ac:dyDescent="0.25">
      <c r="A4687" s="3" t="s">
        <v>14605</v>
      </c>
      <c r="B4687" s="3" t="s">
        <v>103</v>
      </c>
      <c r="C4687" s="3" t="s">
        <v>20679</v>
      </c>
    </row>
    <row r="4688" spans="1:3" x14ac:dyDescent="0.25">
      <c r="A4688" s="3" t="s">
        <v>14607</v>
      </c>
      <c r="B4688" s="3" t="s">
        <v>103</v>
      </c>
      <c r="C4688" s="3" t="s">
        <v>20679</v>
      </c>
    </row>
    <row r="4689" spans="1:3" x14ac:dyDescent="0.25">
      <c r="A4689" s="3" t="s">
        <v>14608</v>
      </c>
      <c r="B4689" s="3" t="s">
        <v>103</v>
      </c>
      <c r="C4689" s="3" t="s">
        <v>20679</v>
      </c>
    </row>
    <row r="4690" spans="1:3" x14ac:dyDescent="0.25">
      <c r="A4690" s="3" t="s">
        <v>14610</v>
      </c>
      <c r="B4690" s="3" t="s">
        <v>103</v>
      </c>
      <c r="C4690" s="3" t="s">
        <v>20679</v>
      </c>
    </row>
    <row r="4691" spans="1:3" x14ac:dyDescent="0.25">
      <c r="A4691" s="3" t="s">
        <v>14609</v>
      </c>
      <c r="B4691" s="3" t="s">
        <v>103</v>
      </c>
      <c r="C4691" s="3" t="s">
        <v>20679</v>
      </c>
    </row>
    <row r="4692" spans="1:3" x14ac:dyDescent="0.25">
      <c r="A4692" s="3" t="s">
        <v>14611</v>
      </c>
      <c r="B4692" s="3" t="s">
        <v>103</v>
      </c>
      <c r="C4692" s="3" t="s">
        <v>20679</v>
      </c>
    </row>
    <row r="4693" spans="1:3" x14ac:dyDescent="0.25">
      <c r="A4693" s="3" t="s">
        <v>14612</v>
      </c>
      <c r="B4693" s="3" t="s">
        <v>103</v>
      </c>
      <c r="C4693" s="3" t="s">
        <v>20679</v>
      </c>
    </row>
    <row r="4694" spans="1:3" x14ac:dyDescent="0.25">
      <c r="A4694" s="3" t="s">
        <v>14613</v>
      </c>
      <c r="B4694" s="3" t="s">
        <v>103</v>
      </c>
      <c r="C4694" s="3" t="s">
        <v>20679</v>
      </c>
    </row>
    <row r="4695" spans="1:3" x14ac:dyDescent="0.25">
      <c r="A4695" s="3" t="s">
        <v>14614</v>
      </c>
      <c r="B4695" s="3" t="s">
        <v>103</v>
      </c>
      <c r="C4695" s="3" t="s">
        <v>20679</v>
      </c>
    </row>
    <row r="4696" spans="1:3" x14ac:dyDescent="0.25">
      <c r="A4696" s="3" t="s">
        <v>14615</v>
      </c>
      <c r="B4696" s="3" t="s">
        <v>103</v>
      </c>
      <c r="C4696" s="3" t="s">
        <v>20679</v>
      </c>
    </row>
    <row r="4697" spans="1:3" x14ac:dyDescent="0.25">
      <c r="A4697" s="3" t="s">
        <v>14623</v>
      </c>
      <c r="B4697" s="3" t="s">
        <v>103</v>
      </c>
      <c r="C4697" s="3" t="s">
        <v>20679</v>
      </c>
    </row>
    <row r="4698" spans="1:3" x14ac:dyDescent="0.25">
      <c r="A4698" s="3" t="s">
        <v>14616</v>
      </c>
      <c r="B4698" s="3" t="s">
        <v>103</v>
      </c>
      <c r="C4698" s="3" t="s">
        <v>20679</v>
      </c>
    </row>
    <row r="4699" spans="1:3" x14ac:dyDescent="0.25">
      <c r="A4699" s="3" t="s">
        <v>14616</v>
      </c>
      <c r="B4699" s="3" t="s">
        <v>103</v>
      </c>
      <c r="C4699" s="3" t="s">
        <v>20679</v>
      </c>
    </row>
    <row r="4700" spans="1:3" x14ac:dyDescent="0.25">
      <c r="A4700" s="3" t="s">
        <v>14617</v>
      </c>
      <c r="B4700" s="3" t="s">
        <v>103</v>
      </c>
      <c r="C4700" s="3" t="s">
        <v>20679</v>
      </c>
    </row>
    <row r="4701" spans="1:3" x14ac:dyDescent="0.25">
      <c r="A4701" s="3" t="s">
        <v>14618</v>
      </c>
      <c r="B4701" s="3" t="s">
        <v>103</v>
      </c>
      <c r="C4701" s="3" t="s">
        <v>20679</v>
      </c>
    </row>
    <row r="4702" spans="1:3" x14ac:dyDescent="0.25">
      <c r="A4702" s="3" t="s">
        <v>14619</v>
      </c>
      <c r="B4702" s="3" t="s">
        <v>103</v>
      </c>
      <c r="C4702" s="3" t="s">
        <v>20679</v>
      </c>
    </row>
    <row r="4703" spans="1:3" x14ac:dyDescent="0.25">
      <c r="A4703" s="3" t="s">
        <v>14620</v>
      </c>
      <c r="B4703" s="3" t="s">
        <v>103</v>
      </c>
      <c r="C4703" s="3" t="s">
        <v>20679</v>
      </c>
    </row>
    <row r="4704" spans="1:3" x14ac:dyDescent="0.25">
      <c r="A4704" s="3" t="s">
        <v>14621</v>
      </c>
      <c r="B4704" s="3" t="s">
        <v>103</v>
      </c>
      <c r="C4704" s="3" t="s">
        <v>20679</v>
      </c>
    </row>
    <row r="4705" spans="1:3" x14ac:dyDescent="0.25">
      <c r="A4705" s="3" t="s">
        <v>14622</v>
      </c>
      <c r="B4705" s="3" t="s">
        <v>103</v>
      </c>
      <c r="C4705" s="3" t="s">
        <v>20679</v>
      </c>
    </row>
    <row r="4706" spans="1:3" x14ac:dyDescent="0.25">
      <c r="A4706" s="3" t="s">
        <v>14624</v>
      </c>
      <c r="B4706" s="3" t="s">
        <v>103</v>
      </c>
      <c r="C4706" s="3" t="s">
        <v>20679</v>
      </c>
    </row>
    <row r="4707" spans="1:3" x14ac:dyDescent="0.25">
      <c r="A4707" s="3" t="s">
        <v>12070</v>
      </c>
      <c r="B4707" s="3" t="s">
        <v>103</v>
      </c>
      <c r="C4707" s="3" t="s">
        <v>20679</v>
      </c>
    </row>
    <row r="4708" spans="1:3" x14ac:dyDescent="0.25">
      <c r="A4708" s="3" t="s">
        <v>14625</v>
      </c>
      <c r="B4708" s="3" t="s">
        <v>103</v>
      </c>
      <c r="C4708" s="3" t="s">
        <v>20679</v>
      </c>
    </row>
    <row r="4709" spans="1:3" x14ac:dyDescent="0.25">
      <c r="A4709" s="3" t="s">
        <v>14626</v>
      </c>
      <c r="B4709" s="3" t="s">
        <v>103</v>
      </c>
      <c r="C4709" s="3" t="s">
        <v>20679</v>
      </c>
    </row>
    <row r="4710" spans="1:3" x14ac:dyDescent="0.25">
      <c r="A4710" s="3" t="s">
        <v>14627</v>
      </c>
      <c r="B4710" s="3" t="s">
        <v>103</v>
      </c>
      <c r="C4710" s="3" t="s">
        <v>20679</v>
      </c>
    </row>
    <row r="4711" spans="1:3" x14ac:dyDescent="0.25">
      <c r="A4711" s="3" t="s">
        <v>14628</v>
      </c>
      <c r="B4711" s="3" t="s">
        <v>103</v>
      </c>
      <c r="C4711" s="3" t="s">
        <v>20679</v>
      </c>
    </row>
    <row r="4712" spans="1:3" x14ac:dyDescent="0.25">
      <c r="A4712" s="3" t="s">
        <v>14628</v>
      </c>
      <c r="B4712" s="3" t="s">
        <v>103</v>
      </c>
      <c r="C4712" s="3" t="s">
        <v>20679</v>
      </c>
    </row>
    <row r="4713" spans="1:3" x14ac:dyDescent="0.25">
      <c r="A4713" s="3" t="s">
        <v>14629</v>
      </c>
      <c r="B4713" s="3" t="s">
        <v>103</v>
      </c>
      <c r="C4713" s="3" t="s">
        <v>20679</v>
      </c>
    </row>
    <row r="4714" spans="1:3" x14ac:dyDescent="0.25">
      <c r="A4714" s="3" t="s">
        <v>14630</v>
      </c>
      <c r="B4714" s="3" t="s">
        <v>103</v>
      </c>
      <c r="C4714" s="3" t="s">
        <v>20679</v>
      </c>
    </row>
    <row r="4715" spans="1:3" x14ac:dyDescent="0.25">
      <c r="A4715" s="3" t="s">
        <v>14631</v>
      </c>
      <c r="B4715" s="3" t="s">
        <v>103</v>
      </c>
      <c r="C4715" s="3" t="s">
        <v>20679</v>
      </c>
    </row>
    <row r="4716" spans="1:3" x14ac:dyDescent="0.25">
      <c r="A4716" s="3" t="s">
        <v>14632</v>
      </c>
      <c r="B4716" s="3" t="s">
        <v>103</v>
      </c>
      <c r="C4716" s="3" t="s">
        <v>20679</v>
      </c>
    </row>
    <row r="4717" spans="1:3" x14ac:dyDescent="0.25">
      <c r="A4717" s="3" t="s">
        <v>16807</v>
      </c>
      <c r="B4717" s="3" t="s">
        <v>103</v>
      </c>
      <c r="C4717" s="3" t="s">
        <v>20679</v>
      </c>
    </row>
    <row r="4718" spans="1:3" x14ac:dyDescent="0.25">
      <c r="A4718" s="3" t="s">
        <v>19685</v>
      </c>
      <c r="B4718" s="3" t="s">
        <v>103</v>
      </c>
      <c r="C4718" s="3" t="s">
        <v>20679</v>
      </c>
    </row>
    <row r="4719" spans="1:3" x14ac:dyDescent="0.25">
      <c r="A4719" s="3" t="s">
        <v>7179</v>
      </c>
      <c r="B4719" s="3" t="s">
        <v>103</v>
      </c>
      <c r="C4719" s="3" t="s">
        <v>20679</v>
      </c>
    </row>
    <row r="4720" spans="1:3" x14ac:dyDescent="0.25">
      <c r="A4720" s="3" t="s">
        <v>14552</v>
      </c>
      <c r="B4720" s="3" t="s">
        <v>103</v>
      </c>
      <c r="C4720" s="3" t="s">
        <v>20679</v>
      </c>
    </row>
    <row r="4721" spans="1:3" x14ac:dyDescent="0.25">
      <c r="A4721" s="3" t="s">
        <v>14633</v>
      </c>
      <c r="B4721" s="3" t="s">
        <v>103</v>
      </c>
      <c r="C4721" s="3" t="s">
        <v>20679</v>
      </c>
    </row>
    <row r="4722" spans="1:3" x14ac:dyDescent="0.25">
      <c r="A4722" s="3" t="s">
        <v>14634</v>
      </c>
      <c r="B4722" s="3" t="s">
        <v>103</v>
      </c>
      <c r="C4722" s="3" t="s">
        <v>20679</v>
      </c>
    </row>
    <row r="4723" spans="1:3" x14ac:dyDescent="0.25">
      <c r="A4723" s="3" t="s">
        <v>14635</v>
      </c>
      <c r="B4723" s="3" t="s">
        <v>103</v>
      </c>
      <c r="C4723" s="3" t="s">
        <v>20679</v>
      </c>
    </row>
    <row r="4724" spans="1:3" x14ac:dyDescent="0.25">
      <c r="A4724" s="3" t="s">
        <v>11126</v>
      </c>
      <c r="B4724" s="3" t="s">
        <v>103</v>
      </c>
      <c r="C4724" s="3" t="s">
        <v>20679</v>
      </c>
    </row>
    <row r="4725" spans="1:3" x14ac:dyDescent="0.25">
      <c r="A4725" s="3" t="s">
        <v>14636</v>
      </c>
      <c r="B4725" s="3" t="s">
        <v>103</v>
      </c>
      <c r="C4725" s="3" t="s">
        <v>20679</v>
      </c>
    </row>
    <row r="4726" spans="1:3" x14ac:dyDescent="0.25">
      <c r="A4726" s="3" t="s">
        <v>14637</v>
      </c>
      <c r="B4726" s="3" t="s">
        <v>103</v>
      </c>
      <c r="C4726" s="3" t="s">
        <v>20679</v>
      </c>
    </row>
    <row r="4727" spans="1:3" x14ac:dyDescent="0.25">
      <c r="A4727" s="3" t="s">
        <v>14638</v>
      </c>
      <c r="B4727" s="3" t="s">
        <v>103</v>
      </c>
      <c r="C4727" s="3" t="s">
        <v>20679</v>
      </c>
    </row>
    <row r="4728" spans="1:3" x14ac:dyDescent="0.25">
      <c r="A4728" s="3" t="s">
        <v>14639</v>
      </c>
      <c r="B4728" s="3" t="s">
        <v>103</v>
      </c>
      <c r="C4728" s="3" t="s">
        <v>20679</v>
      </c>
    </row>
    <row r="4729" spans="1:3" x14ac:dyDescent="0.25">
      <c r="A4729" s="3" t="s">
        <v>11579</v>
      </c>
      <c r="B4729" s="3" t="s">
        <v>103</v>
      </c>
      <c r="C4729" s="3" t="s">
        <v>20679</v>
      </c>
    </row>
    <row r="4730" spans="1:3" x14ac:dyDescent="0.25">
      <c r="A4730" s="3" t="s">
        <v>14640</v>
      </c>
      <c r="B4730" s="3" t="s">
        <v>103</v>
      </c>
      <c r="C4730" s="3" t="s">
        <v>20679</v>
      </c>
    </row>
    <row r="4731" spans="1:3" x14ac:dyDescent="0.25">
      <c r="A4731" s="3" t="s">
        <v>14641</v>
      </c>
      <c r="B4731" s="3" t="s">
        <v>103</v>
      </c>
      <c r="C4731" s="3" t="s">
        <v>20679</v>
      </c>
    </row>
    <row r="4732" spans="1:3" x14ac:dyDescent="0.25">
      <c r="A4732" s="3" t="s">
        <v>14643</v>
      </c>
      <c r="B4732" s="3" t="s">
        <v>103</v>
      </c>
      <c r="C4732" s="3" t="s">
        <v>20679</v>
      </c>
    </row>
    <row r="4733" spans="1:3" x14ac:dyDescent="0.25">
      <c r="A4733" s="3" t="s">
        <v>14644</v>
      </c>
      <c r="B4733" s="3" t="s">
        <v>103</v>
      </c>
      <c r="C4733" s="3" t="s">
        <v>20679</v>
      </c>
    </row>
    <row r="4734" spans="1:3" x14ac:dyDescent="0.25">
      <c r="A4734" s="3" t="s">
        <v>14645</v>
      </c>
      <c r="B4734" s="3" t="s">
        <v>103</v>
      </c>
      <c r="C4734" s="3" t="s">
        <v>20679</v>
      </c>
    </row>
    <row r="4735" spans="1:3" x14ac:dyDescent="0.25">
      <c r="A4735" s="3" t="s">
        <v>14646</v>
      </c>
      <c r="B4735" s="3" t="s">
        <v>103</v>
      </c>
      <c r="C4735" s="3" t="s">
        <v>20679</v>
      </c>
    </row>
    <row r="4736" spans="1:3" x14ac:dyDescent="0.25">
      <c r="A4736" s="3" t="s">
        <v>14647</v>
      </c>
      <c r="B4736" s="3" t="s">
        <v>103</v>
      </c>
      <c r="C4736" s="3" t="s">
        <v>20679</v>
      </c>
    </row>
    <row r="4737" spans="1:3" x14ac:dyDescent="0.25">
      <c r="A4737" s="3" t="s">
        <v>14648</v>
      </c>
      <c r="B4737" s="3" t="s">
        <v>103</v>
      </c>
      <c r="C4737" s="3" t="s">
        <v>20679</v>
      </c>
    </row>
    <row r="4738" spans="1:3" x14ac:dyDescent="0.25">
      <c r="A4738" s="3" t="s">
        <v>14649</v>
      </c>
      <c r="B4738" s="3" t="s">
        <v>103</v>
      </c>
      <c r="C4738" s="3" t="s">
        <v>20679</v>
      </c>
    </row>
    <row r="4739" spans="1:3" x14ac:dyDescent="0.25">
      <c r="A4739" s="3" t="s">
        <v>11830</v>
      </c>
      <c r="B4739" s="3" t="s">
        <v>103</v>
      </c>
      <c r="C4739" s="3" t="s">
        <v>20679</v>
      </c>
    </row>
    <row r="4740" spans="1:3" x14ac:dyDescent="0.25">
      <c r="A4740" s="3" t="s">
        <v>14651</v>
      </c>
      <c r="B4740" s="3" t="s">
        <v>103</v>
      </c>
      <c r="C4740" s="3" t="s">
        <v>20679</v>
      </c>
    </row>
    <row r="4741" spans="1:3" x14ac:dyDescent="0.25">
      <c r="A4741" s="3" t="s">
        <v>14652</v>
      </c>
      <c r="B4741" s="3" t="s">
        <v>103</v>
      </c>
      <c r="C4741" s="3" t="s">
        <v>20679</v>
      </c>
    </row>
    <row r="4742" spans="1:3" x14ac:dyDescent="0.25">
      <c r="A4742" s="3" t="s">
        <v>14653</v>
      </c>
      <c r="B4742" s="3" t="s">
        <v>103</v>
      </c>
      <c r="C4742" s="3" t="s">
        <v>20679</v>
      </c>
    </row>
    <row r="4743" spans="1:3" x14ac:dyDescent="0.25">
      <c r="A4743" s="3" t="s">
        <v>14654</v>
      </c>
      <c r="B4743" s="3" t="s">
        <v>103</v>
      </c>
      <c r="C4743" s="3" t="s">
        <v>20679</v>
      </c>
    </row>
    <row r="4744" spans="1:3" x14ac:dyDescent="0.25">
      <c r="A4744" s="3" t="s">
        <v>14655</v>
      </c>
      <c r="B4744" s="3" t="s">
        <v>103</v>
      </c>
      <c r="C4744" s="3" t="s">
        <v>20679</v>
      </c>
    </row>
    <row r="4745" spans="1:3" x14ac:dyDescent="0.25">
      <c r="A4745" s="3" t="s">
        <v>14656</v>
      </c>
      <c r="B4745" s="3" t="s">
        <v>103</v>
      </c>
      <c r="C4745" s="3" t="s">
        <v>20679</v>
      </c>
    </row>
    <row r="4746" spans="1:3" x14ac:dyDescent="0.25">
      <c r="A4746" s="3" t="s">
        <v>14657</v>
      </c>
      <c r="B4746" s="3" t="s">
        <v>103</v>
      </c>
      <c r="C4746" s="3" t="s">
        <v>20679</v>
      </c>
    </row>
    <row r="4747" spans="1:3" x14ac:dyDescent="0.25">
      <c r="A4747" s="3" t="s">
        <v>14642</v>
      </c>
      <c r="B4747" s="3" t="s">
        <v>103</v>
      </c>
      <c r="C4747" s="3" t="s">
        <v>20679</v>
      </c>
    </row>
    <row r="4748" spans="1:3" x14ac:dyDescent="0.25">
      <c r="A4748" s="3" t="s">
        <v>14658</v>
      </c>
      <c r="B4748" s="3" t="s">
        <v>103</v>
      </c>
      <c r="C4748" s="3" t="s">
        <v>20679</v>
      </c>
    </row>
    <row r="4749" spans="1:3" x14ac:dyDescent="0.25">
      <c r="A4749" s="3" t="s">
        <v>14659</v>
      </c>
      <c r="B4749" s="3" t="s">
        <v>103</v>
      </c>
      <c r="C4749" s="3" t="s">
        <v>20679</v>
      </c>
    </row>
    <row r="4750" spans="1:3" x14ac:dyDescent="0.25">
      <c r="A4750" s="3" t="s">
        <v>14660</v>
      </c>
      <c r="B4750" s="3" t="s">
        <v>103</v>
      </c>
      <c r="C4750" s="3" t="s">
        <v>20679</v>
      </c>
    </row>
    <row r="4751" spans="1:3" x14ac:dyDescent="0.25">
      <c r="A4751" s="3" t="s">
        <v>14661</v>
      </c>
      <c r="B4751" s="3" t="s">
        <v>103</v>
      </c>
      <c r="C4751" s="3" t="s">
        <v>20679</v>
      </c>
    </row>
    <row r="4752" spans="1:3" x14ac:dyDescent="0.25">
      <c r="A4752" s="3" t="s">
        <v>14662</v>
      </c>
      <c r="B4752" s="3" t="s">
        <v>103</v>
      </c>
      <c r="C4752" s="3" t="s">
        <v>20679</v>
      </c>
    </row>
    <row r="4753" spans="1:3" x14ac:dyDescent="0.25">
      <c r="A4753" s="3" t="s">
        <v>14663</v>
      </c>
      <c r="B4753" s="3" t="s">
        <v>103</v>
      </c>
      <c r="C4753" s="3" t="s">
        <v>20679</v>
      </c>
    </row>
    <row r="4754" spans="1:3" x14ac:dyDescent="0.25">
      <c r="A4754" s="3" t="s">
        <v>14664</v>
      </c>
      <c r="B4754" s="3" t="s">
        <v>103</v>
      </c>
      <c r="C4754" s="3" t="s">
        <v>20679</v>
      </c>
    </row>
    <row r="4755" spans="1:3" x14ac:dyDescent="0.25">
      <c r="A4755" s="3" t="s">
        <v>14665</v>
      </c>
      <c r="B4755" s="3" t="s">
        <v>103</v>
      </c>
      <c r="C4755" s="3" t="s">
        <v>20679</v>
      </c>
    </row>
    <row r="4756" spans="1:3" x14ac:dyDescent="0.25">
      <c r="A4756" s="3" t="s">
        <v>14666</v>
      </c>
      <c r="B4756" s="3" t="s">
        <v>103</v>
      </c>
      <c r="C4756" s="3" t="s">
        <v>20679</v>
      </c>
    </row>
    <row r="4757" spans="1:3" x14ac:dyDescent="0.25">
      <c r="A4757" s="3" t="s">
        <v>14668</v>
      </c>
      <c r="B4757" s="3" t="s">
        <v>103</v>
      </c>
      <c r="C4757" s="3" t="s">
        <v>20679</v>
      </c>
    </row>
    <row r="4758" spans="1:3" x14ac:dyDescent="0.25">
      <c r="A4758" s="3" t="s">
        <v>14669</v>
      </c>
      <c r="B4758" s="3" t="s">
        <v>103</v>
      </c>
      <c r="C4758" s="3" t="s">
        <v>20679</v>
      </c>
    </row>
    <row r="4759" spans="1:3" x14ac:dyDescent="0.25">
      <c r="A4759" s="3" t="s">
        <v>14670</v>
      </c>
      <c r="B4759" s="3" t="s">
        <v>103</v>
      </c>
      <c r="C4759" s="3" t="s">
        <v>20679</v>
      </c>
    </row>
    <row r="4760" spans="1:3" x14ac:dyDescent="0.25">
      <c r="A4760" s="3" t="s">
        <v>14671</v>
      </c>
      <c r="B4760" s="3" t="s">
        <v>103</v>
      </c>
      <c r="C4760" s="3" t="s">
        <v>20679</v>
      </c>
    </row>
    <row r="4761" spans="1:3" x14ac:dyDescent="0.25">
      <c r="A4761" s="3" t="s">
        <v>12156</v>
      </c>
      <c r="B4761" s="3" t="s">
        <v>103</v>
      </c>
      <c r="C4761" s="3" t="s">
        <v>20679</v>
      </c>
    </row>
    <row r="4762" spans="1:3" x14ac:dyDescent="0.25">
      <c r="A4762" s="3" t="s">
        <v>14672</v>
      </c>
      <c r="B4762" s="3" t="s">
        <v>103</v>
      </c>
      <c r="C4762" s="3" t="s">
        <v>20679</v>
      </c>
    </row>
    <row r="4763" spans="1:3" x14ac:dyDescent="0.25">
      <c r="A4763" s="3" t="s">
        <v>14673</v>
      </c>
      <c r="B4763" s="3" t="s">
        <v>103</v>
      </c>
      <c r="C4763" s="3" t="s">
        <v>20679</v>
      </c>
    </row>
    <row r="4764" spans="1:3" x14ac:dyDescent="0.25">
      <c r="A4764" s="3" t="s">
        <v>14674</v>
      </c>
      <c r="B4764" s="3" t="s">
        <v>103</v>
      </c>
      <c r="C4764" s="3" t="s">
        <v>20679</v>
      </c>
    </row>
    <row r="4765" spans="1:3" x14ac:dyDescent="0.25">
      <c r="A4765" s="3" t="s">
        <v>14676</v>
      </c>
      <c r="B4765" s="3" t="s">
        <v>103</v>
      </c>
      <c r="C4765" s="3" t="s">
        <v>20679</v>
      </c>
    </row>
    <row r="4766" spans="1:3" x14ac:dyDescent="0.25">
      <c r="A4766" s="3" t="s">
        <v>14675</v>
      </c>
      <c r="B4766" s="3" t="s">
        <v>103</v>
      </c>
      <c r="C4766" s="3" t="s">
        <v>20679</v>
      </c>
    </row>
    <row r="4767" spans="1:3" x14ac:dyDescent="0.25">
      <c r="A4767" s="3" t="s">
        <v>14677</v>
      </c>
      <c r="B4767" s="3" t="s">
        <v>103</v>
      </c>
      <c r="C4767" s="3" t="s">
        <v>20679</v>
      </c>
    </row>
    <row r="4768" spans="1:3" x14ac:dyDescent="0.25">
      <c r="A4768" s="3" t="s">
        <v>14678</v>
      </c>
      <c r="B4768" s="3" t="s">
        <v>103</v>
      </c>
      <c r="C4768" s="3" t="s">
        <v>20679</v>
      </c>
    </row>
    <row r="4769" spans="1:3" x14ac:dyDescent="0.25">
      <c r="A4769" s="3" t="s">
        <v>14679</v>
      </c>
      <c r="B4769" s="3" t="s">
        <v>103</v>
      </c>
      <c r="C4769" s="3" t="s">
        <v>20679</v>
      </c>
    </row>
    <row r="4770" spans="1:3" x14ac:dyDescent="0.25">
      <c r="A4770" s="3" t="s">
        <v>11567</v>
      </c>
      <c r="B4770" s="3" t="s">
        <v>103</v>
      </c>
      <c r="C4770" s="3" t="s">
        <v>20679</v>
      </c>
    </row>
    <row r="4771" spans="1:3" x14ac:dyDescent="0.25">
      <c r="A4771" s="3" t="s">
        <v>14680</v>
      </c>
      <c r="B4771" s="3" t="s">
        <v>103</v>
      </c>
      <c r="C4771" s="3" t="s">
        <v>20679</v>
      </c>
    </row>
    <row r="4772" spans="1:3" x14ac:dyDescent="0.25">
      <c r="A4772" s="3" t="s">
        <v>14681</v>
      </c>
      <c r="B4772" s="3" t="s">
        <v>103</v>
      </c>
      <c r="C4772" s="3" t="s">
        <v>20679</v>
      </c>
    </row>
    <row r="4773" spans="1:3" x14ac:dyDescent="0.25">
      <c r="A4773" s="3" t="s">
        <v>14682</v>
      </c>
      <c r="B4773" s="3" t="s">
        <v>103</v>
      </c>
      <c r="C4773" s="3" t="s">
        <v>20679</v>
      </c>
    </row>
    <row r="4774" spans="1:3" x14ac:dyDescent="0.25">
      <c r="A4774" s="3" t="s">
        <v>14683</v>
      </c>
      <c r="B4774" s="3" t="s">
        <v>103</v>
      </c>
      <c r="C4774" s="3" t="s">
        <v>20679</v>
      </c>
    </row>
    <row r="4775" spans="1:3" x14ac:dyDescent="0.25">
      <c r="A4775" s="3" t="s">
        <v>14684</v>
      </c>
      <c r="B4775" s="3" t="s">
        <v>103</v>
      </c>
      <c r="C4775" s="3" t="s">
        <v>20679</v>
      </c>
    </row>
    <row r="4776" spans="1:3" x14ac:dyDescent="0.25">
      <c r="A4776" s="3" t="s">
        <v>14685</v>
      </c>
      <c r="B4776" s="3" t="s">
        <v>103</v>
      </c>
      <c r="C4776" s="3" t="s">
        <v>20679</v>
      </c>
    </row>
    <row r="4777" spans="1:3" x14ac:dyDescent="0.25">
      <c r="A4777" s="3" t="s">
        <v>14686</v>
      </c>
      <c r="B4777" s="3" t="s">
        <v>103</v>
      </c>
      <c r="C4777" s="3" t="s">
        <v>20679</v>
      </c>
    </row>
    <row r="4778" spans="1:3" x14ac:dyDescent="0.25">
      <c r="A4778" s="3" t="s">
        <v>14687</v>
      </c>
      <c r="B4778" s="3" t="s">
        <v>103</v>
      </c>
      <c r="C4778" s="3" t="s">
        <v>20679</v>
      </c>
    </row>
    <row r="4779" spans="1:3" x14ac:dyDescent="0.25">
      <c r="A4779" s="3" t="s">
        <v>14688</v>
      </c>
      <c r="B4779" s="3" t="s">
        <v>103</v>
      </c>
      <c r="C4779" s="3" t="s">
        <v>20679</v>
      </c>
    </row>
    <row r="4780" spans="1:3" x14ac:dyDescent="0.25">
      <c r="A4780" s="3" t="s">
        <v>14689</v>
      </c>
      <c r="B4780" s="3" t="s">
        <v>103</v>
      </c>
      <c r="C4780" s="3" t="s">
        <v>20679</v>
      </c>
    </row>
    <row r="4781" spans="1:3" x14ac:dyDescent="0.25">
      <c r="A4781" s="3" t="s">
        <v>14690</v>
      </c>
      <c r="B4781" s="3" t="s">
        <v>103</v>
      </c>
      <c r="C4781" s="3" t="s">
        <v>20679</v>
      </c>
    </row>
    <row r="4782" spans="1:3" x14ac:dyDescent="0.25">
      <c r="A4782" s="3" t="s">
        <v>14691</v>
      </c>
      <c r="B4782" s="3" t="s">
        <v>103</v>
      </c>
      <c r="C4782" s="3" t="s">
        <v>20679</v>
      </c>
    </row>
    <row r="4783" spans="1:3" x14ac:dyDescent="0.25">
      <c r="A4783" s="3" t="s">
        <v>11147</v>
      </c>
      <c r="B4783" s="3" t="s">
        <v>103</v>
      </c>
      <c r="C4783" s="3" t="s">
        <v>20679</v>
      </c>
    </row>
    <row r="4784" spans="1:3" x14ac:dyDescent="0.25">
      <c r="A4784" s="3" t="s">
        <v>14692</v>
      </c>
      <c r="B4784" s="3" t="s">
        <v>103</v>
      </c>
      <c r="C4784" s="3" t="s">
        <v>20679</v>
      </c>
    </row>
    <row r="4785" spans="1:3" x14ac:dyDescent="0.25">
      <c r="A4785" s="3" t="s">
        <v>14693</v>
      </c>
      <c r="B4785" s="3" t="s">
        <v>103</v>
      </c>
      <c r="C4785" s="3" t="s">
        <v>20679</v>
      </c>
    </row>
    <row r="4786" spans="1:3" x14ac:dyDescent="0.25">
      <c r="A4786" s="3" t="s">
        <v>14694</v>
      </c>
      <c r="B4786" s="3" t="s">
        <v>103</v>
      </c>
      <c r="C4786" s="3" t="s">
        <v>20679</v>
      </c>
    </row>
    <row r="4787" spans="1:3" x14ac:dyDescent="0.25">
      <c r="A4787" s="3" t="s">
        <v>14695</v>
      </c>
      <c r="B4787" s="3" t="s">
        <v>103</v>
      </c>
      <c r="C4787" s="3" t="s">
        <v>20679</v>
      </c>
    </row>
    <row r="4788" spans="1:3" x14ac:dyDescent="0.25">
      <c r="A4788" s="3" t="s">
        <v>15081</v>
      </c>
      <c r="B4788" s="3" t="s">
        <v>103</v>
      </c>
      <c r="C4788" s="3" t="s">
        <v>20679</v>
      </c>
    </row>
    <row r="4789" spans="1:3" x14ac:dyDescent="0.25">
      <c r="A4789" s="3" t="s">
        <v>14696</v>
      </c>
      <c r="B4789" s="3" t="s">
        <v>103</v>
      </c>
      <c r="C4789" s="3" t="s">
        <v>20679</v>
      </c>
    </row>
    <row r="4790" spans="1:3" x14ac:dyDescent="0.25">
      <c r="A4790" s="3" t="s">
        <v>14697</v>
      </c>
      <c r="B4790" s="3" t="s">
        <v>103</v>
      </c>
      <c r="C4790" s="3" t="s">
        <v>20679</v>
      </c>
    </row>
    <row r="4791" spans="1:3" x14ac:dyDescent="0.25">
      <c r="A4791" s="3" t="s">
        <v>10976</v>
      </c>
      <c r="B4791" s="3" t="s">
        <v>103</v>
      </c>
      <c r="C4791" s="3" t="s">
        <v>20679</v>
      </c>
    </row>
    <row r="4792" spans="1:3" x14ac:dyDescent="0.25">
      <c r="A4792" s="3" t="s">
        <v>597</v>
      </c>
      <c r="B4792" s="3" t="s">
        <v>103</v>
      </c>
      <c r="C4792" s="3" t="s">
        <v>20679</v>
      </c>
    </row>
    <row r="4793" spans="1:3" x14ac:dyDescent="0.25">
      <c r="A4793" s="3" t="s">
        <v>14698</v>
      </c>
      <c r="B4793" s="3" t="s">
        <v>103</v>
      </c>
      <c r="C4793" s="3" t="s">
        <v>20679</v>
      </c>
    </row>
    <row r="4794" spans="1:3" x14ac:dyDescent="0.25">
      <c r="A4794" s="3" t="s">
        <v>11955</v>
      </c>
      <c r="B4794" s="3" t="s">
        <v>103</v>
      </c>
      <c r="C4794" s="3" t="s">
        <v>20679</v>
      </c>
    </row>
    <row r="4795" spans="1:3" x14ac:dyDescent="0.25">
      <c r="A4795" s="3" t="s">
        <v>14699</v>
      </c>
      <c r="B4795" s="3" t="s">
        <v>103</v>
      </c>
      <c r="C4795" s="3" t="s">
        <v>20679</v>
      </c>
    </row>
    <row r="4796" spans="1:3" x14ac:dyDescent="0.25">
      <c r="A4796" s="3" t="s">
        <v>14700</v>
      </c>
      <c r="B4796" s="3" t="s">
        <v>103</v>
      </c>
      <c r="C4796" s="3" t="s">
        <v>20679</v>
      </c>
    </row>
    <row r="4797" spans="1:3" x14ac:dyDescent="0.25">
      <c r="A4797" s="3" t="s">
        <v>12260</v>
      </c>
      <c r="B4797" s="3" t="s">
        <v>103</v>
      </c>
      <c r="C4797" s="3" t="s">
        <v>20679</v>
      </c>
    </row>
    <row r="4798" spans="1:3" x14ac:dyDescent="0.25">
      <c r="A4798" s="3" t="s">
        <v>14701</v>
      </c>
      <c r="B4798" s="3" t="s">
        <v>103</v>
      </c>
      <c r="C4798" s="3" t="s">
        <v>20679</v>
      </c>
    </row>
    <row r="4799" spans="1:3" x14ac:dyDescent="0.25">
      <c r="A4799" s="3" t="s">
        <v>14702</v>
      </c>
      <c r="B4799" s="3" t="s">
        <v>103</v>
      </c>
      <c r="C4799" s="3" t="s">
        <v>20679</v>
      </c>
    </row>
    <row r="4800" spans="1:3" x14ac:dyDescent="0.25">
      <c r="A4800" s="3" t="s">
        <v>14703</v>
      </c>
      <c r="B4800" s="3" t="s">
        <v>103</v>
      </c>
      <c r="C4800" s="3" t="s">
        <v>20679</v>
      </c>
    </row>
    <row r="4801" spans="1:3" x14ac:dyDescent="0.25">
      <c r="A4801" s="3" t="s">
        <v>14704</v>
      </c>
      <c r="B4801" s="3" t="s">
        <v>103</v>
      </c>
      <c r="C4801" s="3" t="s">
        <v>20679</v>
      </c>
    </row>
    <row r="4802" spans="1:3" x14ac:dyDescent="0.25">
      <c r="A4802" s="3" t="s">
        <v>12261</v>
      </c>
      <c r="B4802" s="3" t="s">
        <v>103</v>
      </c>
      <c r="C4802" s="3" t="s">
        <v>20679</v>
      </c>
    </row>
    <row r="4803" spans="1:3" x14ac:dyDescent="0.25">
      <c r="A4803" s="3" t="s">
        <v>14705</v>
      </c>
      <c r="B4803" s="3" t="s">
        <v>103</v>
      </c>
      <c r="C4803" s="3" t="s">
        <v>20679</v>
      </c>
    </row>
    <row r="4804" spans="1:3" x14ac:dyDescent="0.25">
      <c r="A4804" s="3" t="s">
        <v>10821</v>
      </c>
      <c r="B4804" s="3" t="s">
        <v>103</v>
      </c>
      <c r="C4804" s="3" t="s">
        <v>20679</v>
      </c>
    </row>
    <row r="4805" spans="1:3" x14ac:dyDescent="0.25">
      <c r="A4805" s="3" t="s">
        <v>14706</v>
      </c>
      <c r="B4805" s="3" t="s">
        <v>103</v>
      </c>
      <c r="C4805" s="3" t="s">
        <v>20679</v>
      </c>
    </row>
    <row r="4806" spans="1:3" x14ac:dyDescent="0.25">
      <c r="A4806" s="3" t="s">
        <v>14707</v>
      </c>
      <c r="B4806" s="3" t="s">
        <v>103</v>
      </c>
      <c r="C4806" s="3" t="s">
        <v>20679</v>
      </c>
    </row>
    <row r="4807" spans="1:3" x14ac:dyDescent="0.25">
      <c r="A4807" s="3" t="s">
        <v>10890</v>
      </c>
      <c r="B4807" s="3" t="s">
        <v>103</v>
      </c>
      <c r="C4807" s="3" t="s">
        <v>20679</v>
      </c>
    </row>
    <row r="4808" spans="1:3" x14ac:dyDescent="0.25">
      <c r="A4808" s="3" t="s">
        <v>14708</v>
      </c>
      <c r="B4808" s="3" t="s">
        <v>103</v>
      </c>
      <c r="C4808" s="3" t="s">
        <v>20679</v>
      </c>
    </row>
    <row r="4809" spans="1:3" x14ac:dyDescent="0.25">
      <c r="A4809" s="3" t="s">
        <v>14709</v>
      </c>
      <c r="B4809" s="3" t="s">
        <v>103</v>
      </c>
      <c r="C4809" s="3" t="s">
        <v>20679</v>
      </c>
    </row>
    <row r="4810" spans="1:3" x14ac:dyDescent="0.25">
      <c r="A4810" s="3" t="s">
        <v>7881</v>
      </c>
      <c r="B4810" s="3" t="s">
        <v>103</v>
      </c>
      <c r="C4810" s="3" t="s">
        <v>20679</v>
      </c>
    </row>
    <row r="4811" spans="1:3" x14ac:dyDescent="0.25">
      <c r="A4811" s="3" t="s">
        <v>14710</v>
      </c>
      <c r="B4811" s="3" t="s">
        <v>103</v>
      </c>
      <c r="C4811" s="3" t="s">
        <v>20679</v>
      </c>
    </row>
    <row r="4812" spans="1:3" x14ac:dyDescent="0.25">
      <c r="A4812" s="3" t="s">
        <v>14711</v>
      </c>
      <c r="B4812" s="3" t="s">
        <v>103</v>
      </c>
      <c r="C4812" s="3" t="s">
        <v>20679</v>
      </c>
    </row>
    <row r="4813" spans="1:3" x14ac:dyDescent="0.25">
      <c r="A4813" s="3" t="s">
        <v>14712</v>
      </c>
      <c r="B4813" s="3" t="s">
        <v>103</v>
      </c>
      <c r="C4813" s="3" t="s">
        <v>20679</v>
      </c>
    </row>
    <row r="4814" spans="1:3" x14ac:dyDescent="0.25">
      <c r="A4814" s="3" t="s">
        <v>14713</v>
      </c>
      <c r="B4814" s="3" t="s">
        <v>103</v>
      </c>
      <c r="C4814" s="3" t="s">
        <v>20679</v>
      </c>
    </row>
    <row r="4815" spans="1:3" x14ac:dyDescent="0.25">
      <c r="A4815" s="3" t="s">
        <v>14714</v>
      </c>
      <c r="B4815" s="3" t="s">
        <v>103</v>
      </c>
      <c r="C4815" s="3" t="s">
        <v>20679</v>
      </c>
    </row>
    <row r="4816" spans="1:3" x14ac:dyDescent="0.25">
      <c r="A4816" s="3" t="s">
        <v>14715</v>
      </c>
      <c r="B4816" s="3" t="s">
        <v>103</v>
      </c>
      <c r="C4816" s="3" t="s">
        <v>20679</v>
      </c>
    </row>
    <row r="4817" spans="1:3" x14ac:dyDescent="0.25">
      <c r="A4817" s="3" t="s">
        <v>14716</v>
      </c>
      <c r="B4817" s="3" t="s">
        <v>103</v>
      </c>
      <c r="C4817" s="3" t="s">
        <v>20679</v>
      </c>
    </row>
    <row r="4818" spans="1:3" x14ac:dyDescent="0.25">
      <c r="A4818" s="3" t="s">
        <v>14717</v>
      </c>
      <c r="B4818" s="3" t="s">
        <v>103</v>
      </c>
      <c r="C4818" s="3" t="s">
        <v>20679</v>
      </c>
    </row>
    <row r="4819" spans="1:3" x14ac:dyDescent="0.25">
      <c r="A4819" s="3" t="s">
        <v>14718</v>
      </c>
      <c r="B4819" s="3" t="s">
        <v>103</v>
      </c>
      <c r="C4819" s="3" t="s">
        <v>20679</v>
      </c>
    </row>
    <row r="4820" spans="1:3" x14ac:dyDescent="0.25">
      <c r="A4820" s="3" t="s">
        <v>14719</v>
      </c>
      <c r="B4820" s="3" t="s">
        <v>103</v>
      </c>
      <c r="C4820" s="3" t="s">
        <v>20679</v>
      </c>
    </row>
    <row r="4821" spans="1:3" x14ac:dyDescent="0.25">
      <c r="A4821" s="3" t="s">
        <v>14720</v>
      </c>
      <c r="B4821" s="3" t="s">
        <v>103</v>
      </c>
      <c r="C4821" s="3" t="s">
        <v>20679</v>
      </c>
    </row>
    <row r="4822" spans="1:3" x14ac:dyDescent="0.25">
      <c r="A4822" s="3" t="s">
        <v>14722</v>
      </c>
      <c r="B4822" s="3" t="s">
        <v>103</v>
      </c>
      <c r="C4822" s="3" t="s">
        <v>20679</v>
      </c>
    </row>
    <row r="4823" spans="1:3" x14ac:dyDescent="0.25">
      <c r="A4823" s="3" t="s">
        <v>14723</v>
      </c>
      <c r="B4823" s="3" t="s">
        <v>103</v>
      </c>
      <c r="C4823" s="3" t="s">
        <v>20679</v>
      </c>
    </row>
    <row r="4824" spans="1:3" x14ac:dyDescent="0.25">
      <c r="A4824" s="3" t="s">
        <v>11407</v>
      </c>
      <c r="B4824" s="3" t="s">
        <v>103</v>
      </c>
      <c r="C4824" s="3" t="s">
        <v>20679</v>
      </c>
    </row>
    <row r="4825" spans="1:3" x14ac:dyDescent="0.25">
      <c r="A4825" s="3" t="s">
        <v>14724</v>
      </c>
      <c r="B4825" s="3" t="s">
        <v>103</v>
      </c>
      <c r="C4825" s="3" t="s">
        <v>20679</v>
      </c>
    </row>
    <row r="4826" spans="1:3" x14ac:dyDescent="0.25">
      <c r="A4826" s="3" t="s">
        <v>14725</v>
      </c>
      <c r="B4826" s="3" t="s">
        <v>103</v>
      </c>
      <c r="C4826" s="3" t="s">
        <v>20679</v>
      </c>
    </row>
    <row r="4827" spans="1:3" x14ac:dyDescent="0.25">
      <c r="A4827" s="3" t="s">
        <v>14726</v>
      </c>
      <c r="B4827" s="3" t="s">
        <v>103</v>
      </c>
      <c r="C4827" s="3" t="s">
        <v>20679</v>
      </c>
    </row>
    <row r="4828" spans="1:3" x14ac:dyDescent="0.25">
      <c r="A4828" s="3" t="s">
        <v>12325</v>
      </c>
      <c r="B4828" s="3" t="s">
        <v>103</v>
      </c>
      <c r="C4828" s="3" t="s">
        <v>20679</v>
      </c>
    </row>
    <row r="4829" spans="1:3" x14ac:dyDescent="0.25">
      <c r="A4829" s="3" t="s">
        <v>14727</v>
      </c>
      <c r="B4829" s="3" t="s">
        <v>103</v>
      </c>
      <c r="C4829" s="3" t="s">
        <v>20679</v>
      </c>
    </row>
    <row r="4830" spans="1:3" x14ac:dyDescent="0.25">
      <c r="A4830" s="3" t="s">
        <v>14728</v>
      </c>
      <c r="B4830" s="3" t="s">
        <v>103</v>
      </c>
      <c r="C4830" s="3" t="s">
        <v>20679</v>
      </c>
    </row>
    <row r="4831" spans="1:3" x14ac:dyDescent="0.25">
      <c r="A4831" s="3" t="s">
        <v>14729</v>
      </c>
      <c r="B4831" s="3" t="s">
        <v>103</v>
      </c>
      <c r="C4831" s="3" t="s">
        <v>20679</v>
      </c>
    </row>
    <row r="4832" spans="1:3" x14ac:dyDescent="0.25">
      <c r="A4832" s="3" t="s">
        <v>14730</v>
      </c>
      <c r="B4832" s="3" t="s">
        <v>103</v>
      </c>
      <c r="C4832" s="3" t="s">
        <v>20679</v>
      </c>
    </row>
    <row r="4833" spans="1:3" x14ac:dyDescent="0.25">
      <c r="A4833" s="3" t="s">
        <v>14731</v>
      </c>
      <c r="B4833" s="3" t="s">
        <v>103</v>
      </c>
      <c r="C4833" s="3" t="s">
        <v>20679</v>
      </c>
    </row>
    <row r="4834" spans="1:3" x14ac:dyDescent="0.25">
      <c r="A4834" s="3" t="s">
        <v>14732</v>
      </c>
      <c r="B4834" s="3" t="s">
        <v>103</v>
      </c>
      <c r="C4834" s="3" t="s">
        <v>20679</v>
      </c>
    </row>
    <row r="4835" spans="1:3" x14ac:dyDescent="0.25">
      <c r="A4835" s="3" t="s">
        <v>14733</v>
      </c>
      <c r="B4835" s="3" t="s">
        <v>103</v>
      </c>
      <c r="C4835" s="3" t="s">
        <v>20679</v>
      </c>
    </row>
    <row r="4836" spans="1:3" x14ac:dyDescent="0.25">
      <c r="A4836" s="3" t="s">
        <v>14734</v>
      </c>
      <c r="B4836" s="3" t="s">
        <v>103</v>
      </c>
      <c r="C4836" s="3" t="s">
        <v>20679</v>
      </c>
    </row>
    <row r="4837" spans="1:3" x14ac:dyDescent="0.25">
      <c r="A4837" s="3" t="s">
        <v>14735</v>
      </c>
      <c r="B4837" s="3" t="s">
        <v>103</v>
      </c>
      <c r="C4837" s="3" t="s">
        <v>20679</v>
      </c>
    </row>
    <row r="4838" spans="1:3" x14ac:dyDescent="0.25">
      <c r="A4838" s="3" t="s">
        <v>14736</v>
      </c>
      <c r="B4838" s="3" t="s">
        <v>103</v>
      </c>
      <c r="C4838" s="3" t="s">
        <v>20679</v>
      </c>
    </row>
    <row r="4839" spans="1:3" x14ac:dyDescent="0.25">
      <c r="A4839" s="3" t="s">
        <v>14737</v>
      </c>
      <c r="B4839" s="3" t="s">
        <v>103</v>
      </c>
      <c r="C4839" s="3" t="s">
        <v>20679</v>
      </c>
    </row>
    <row r="4840" spans="1:3" x14ac:dyDescent="0.25">
      <c r="A4840" s="3" t="s">
        <v>14738</v>
      </c>
      <c r="B4840" s="3" t="s">
        <v>103</v>
      </c>
      <c r="C4840" s="3" t="s">
        <v>20679</v>
      </c>
    </row>
    <row r="4841" spans="1:3" x14ac:dyDescent="0.25">
      <c r="A4841" s="3" t="s">
        <v>14739</v>
      </c>
      <c r="B4841" s="3" t="s">
        <v>103</v>
      </c>
      <c r="C4841" s="3" t="s">
        <v>20679</v>
      </c>
    </row>
    <row r="4842" spans="1:3" x14ac:dyDescent="0.25">
      <c r="A4842" s="3" t="s">
        <v>14741</v>
      </c>
      <c r="B4842" s="3" t="s">
        <v>103</v>
      </c>
      <c r="C4842" s="3" t="s">
        <v>20679</v>
      </c>
    </row>
    <row r="4843" spans="1:3" x14ac:dyDescent="0.25">
      <c r="A4843" s="3" t="s">
        <v>14740</v>
      </c>
      <c r="B4843" s="3" t="s">
        <v>103</v>
      </c>
      <c r="C4843" s="3" t="s">
        <v>20679</v>
      </c>
    </row>
    <row r="4844" spans="1:3" x14ac:dyDescent="0.25">
      <c r="A4844" s="3" t="s">
        <v>12167</v>
      </c>
      <c r="B4844" s="3" t="s">
        <v>103</v>
      </c>
      <c r="C4844" s="3" t="s">
        <v>20679</v>
      </c>
    </row>
    <row r="4845" spans="1:3" x14ac:dyDescent="0.25">
      <c r="A4845" s="3" t="s">
        <v>14742</v>
      </c>
      <c r="B4845" s="3" t="s">
        <v>103</v>
      </c>
      <c r="C4845" s="3" t="s">
        <v>20679</v>
      </c>
    </row>
    <row r="4846" spans="1:3" x14ac:dyDescent="0.25">
      <c r="A4846" s="3" t="s">
        <v>11344</v>
      </c>
      <c r="B4846" s="3" t="s">
        <v>103</v>
      </c>
      <c r="C4846" s="3" t="s">
        <v>20679</v>
      </c>
    </row>
    <row r="4847" spans="1:3" x14ac:dyDescent="0.25">
      <c r="A4847" s="3" t="s">
        <v>14743</v>
      </c>
      <c r="B4847" s="3" t="s">
        <v>103</v>
      </c>
      <c r="C4847" s="3" t="s">
        <v>20679</v>
      </c>
    </row>
    <row r="4848" spans="1:3" x14ac:dyDescent="0.25">
      <c r="A4848" s="3" t="s">
        <v>14744</v>
      </c>
      <c r="B4848" s="3" t="s">
        <v>103</v>
      </c>
      <c r="C4848" s="3" t="s">
        <v>20679</v>
      </c>
    </row>
    <row r="4849" spans="1:3" x14ac:dyDescent="0.25">
      <c r="A4849" s="3" t="s">
        <v>14745</v>
      </c>
      <c r="B4849" s="3" t="s">
        <v>103</v>
      </c>
      <c r="C4849" s="3" t="s">
        <v>20679</v>
      </c>
    </row>
    <row r="4850" spans="1:3" x14ac:dyDescent="0.25">
      <c r="A4850" s="3" t="s">
        <v>14746</v>
      </c>
      <c r="B4850" s="3" t="s">
        <v>103</v>
      </c>
      <c r="C4850" s="3" t="s">
        <v>20679</v>
      </c>
    </row>
    <row r="4851" spans="1:3" x14ac:dyDescent="0.25">
      <c r="A4851" s="3" t="s">
        <v>14747</v>
      </c>
      <c r="B4851" s="3" t="s">
        <v>103</v>
      </c>
      <c r="C4851" s="3" t="s">
        <v>20679</v>
      </c>
    </row>
    <row r="4852" spans="1:3" x14ac:dyDescent="0.25">
      <c r="A4852" s="3" t="s">
        <v>14748</v>
      </c>
      <c r="B4852" s="3" t="s">
        <v>103</v>
      </c>
      <c r="C4852" s="3" t="s">
        <v>20679</v>
      </c>
    </row>
    <row r="4853" spans="1:3" x14ac:dyDescent="0.25">
      <c r="A4853" s="3" t="s">
        <v>14749</v>
      </c>
      <c r="B4853" s="3" t="s">
        <v>103</v>
      </c>
      <c r="C4853" s="3" t="s">
        <v>20679</v>
      </c>
    </row>
    <row r="4854" spans="1:3" x14ac:dyDescent="0.25">
      <c r="A4854" s="3" t="s">
        <v>14750</v>
      </c>
      <c r="B4854" s="3" t="s">
        <v>103</v>
      </c>
      <c r="C4854" s="3" t="s">
        <v>20679</v>
      </c>
    </row>
    <row r="4855" spans="1:3" x14ac:dyDescent="0.25">
      <c r="A4855" s="3" t="s">
        <v>14751</v>
      </c>
      <c r="B4855" s="3" t="s">
        <v>103</v>
      </c>
      <c r="C4855" s="3" t="s">
        <v>20679</v>
      </c>
    </row>
    <row r="4856" spans="1:3" x14ac:dyDescent="0.25">
      <c r="A4856" s="3" t="s">
        <v>12263</v>
      </c>
      <c r="B4856" s="3" t="s">
        <v>103</v>
      </c>
      <c r="C4856" s="3" t="s">
        <v>20679</v>
      </c>
    </row>
    <row r="4857" spans="1:3" x14ac:dyDescent="0.25">
      <c r="A4857" s="3" t="s">
        <v>14752</v>
      </c>
      <c r="B4857" s="3" t="s">
        <v>103</v>
      </c>
      <c r="C4857" s="3" t="s">
        <v>20679</v>
      </c>
    </row>
    <row r="4858" spans="1:3" x14ac:dyDescent="0.25">
      <c r="A4858" s="3" t="s">
        <v>14753</v>
      </c>
      <c r="B4858" s="3" t="s">
        <v>103</v>
      </c>
      <c r="C4858" s="3" t="s">
        <v>20679</v>
      </c>
    </row>
    <row r="4859" spans="1:3" x14ac:dyDescent="0.25">
      <c r="A4859" s="3" t="s">
        <v>14378</v>
      </c>
      <c r="B4859" s="3" t="s">
        <v>103</v>
      </c>
      <c r="C4859" s="3" t="s">
        <v>20679</v>
      </c>
    </row>
    <row r="4860" spans="1:3" x14ac:dyDescent="0.25">
      <c r="A4860" s="3" t="s">
        <v>14754</v>
      </c>
      <c r="B4860" s="3" t="s">
        <v>103</v>
      </c>
      <c r="C4860" s="3" t="s">
        <v>20679</v>
      </c>
    </row>
    <row r="4861" spans="1:3" x14ac:dyDescent="0.25">
      <c r="A4861" s="3" t="s">
        <v>14755</v>
      </c>
      <c r="B4861" s="3" t="s">
        <v>103</v>
      </c>
      <c r="C4861" s="3" t="s">
        <v>20679</v>
      </c>
    </row>
    <row r="4862" spans="1:3" x14ac:dyDescent="0.25">
      <c r="A4862" s="3" t="s">
        <v>14756</v>
      </c>
      <c r="B4862" s="3" t="s">
        <v>103</v>
      </c>
      <c r="C4862" s="3" t="s">
        <v>20679</v>
      </c>
    </row>
    <row r="4863" spans="1:3" x14ac:dyDescent="0.25">
      <c r="A4863" s="3" t="s">
        <v>14757</v>
      </c>
      <c r="B4863" s="3" t="s">
        <v>103</v>
      </c>
      <c r="C4863" s="3" t="s">
        <v>20679</v>
      </c>
    </row>
    <row r="4864" spans="1:3" x14ac:dyDescent="0.25">
      <c r="A4864" s="3" t="s">
        <v>14758</v>
      </c>
      <c r="B4864" s="3" t="s">
        <v>103</v>
      </c>
      <c r="C4864" s="3" t="s">
        <v>20679</v>
      </c>
    </row>
    <row r="4865" spans="1:3" x14ac:dyDescent="0.25">
      <c r="A4865" s="3" t="s">
        <v>14759</v>
      </c>
      <c r="B4865" s="3" t="s">
        <v>103</v>
      </c>
      <c r="C4865" s="3" t="s">
        <v>20679</v>
      </c>
    </row>
    <row r="4866" spans="1:3" x14ac:dyDescent="0.25">
      <c r="A4866" s="3" t="s">
        <v>14760</v>
      </c>
      <c r="B4866" s="3" t="s">
        <v>103</v>
      </c>
      <c r="C4866" s="3" t="s">
        <v>20679</v>
      </c>
    </row>
    <row r="4867" spans="1:3" x14ac:dyDescent="0.25">
      <c r="A4867" s="3" t="s">
        <v>11620</v>
      </c>
      <c r="B4867" s="3" t="s">
        <v>103</v>
      </c>
      <c r="C4867" s="3" t="s">
        <v>20679</v>
      </c>
    </row>
    <row r="4868" spans="1:3" x14ac:dyDescent="0.25">
      <c r="A4868" s="3" t="s">
        <v>11137</v>
      </c>
      <c r="B4868" s="3" t="s">
        <v>103</v>
      </c>
      <c r="C4868" s="3" t="s">
        <v>20679</v>
      </c>
    </row>
    <row r="4869" spans="1:3" x14ac:dyDescent="0.25">
      <c r="A4869" s="3" t="s">
        <v>11107</v>
      </c>
      <c r="B4869" s="3" t="s">
        <v>103</v>
      </c>
      <c r="C4869" s="3" t="s">
        <v>20679</v>
      </c>
    </row>
    <row r="4870" spans="1:3" x14ac:dyDescent="0.25">
      <c r="A4870" s="3" t="s">
        <v>14761</v>
      </c>
      <c r="B4870" s="3" t="s">
        <v>103</v>
      </c>
      <c r="C4870" s="3" t="s">
        <v>20679</v>
      </c>
    </row>
    <row r="4871" spans="1:3" x14ac:dyDescent="0.25">
      <c r="A4871" s="3" t="s">
        <v>14762</v>
      </c>
      <c r="B4871" s="3" t="s">
        <v>103</v>
      </c>
      <c r="C4871" s="3" t="s">
        <v>20679</v>
      </c>
    </row>
    <row r="4872" spans="1:3" x14ac:dyDescent="0.25">
      <c r="A4872" s="3" t="s">
        <v>14763</v>
      </c>
      <c r="B4872" s="3" t="s">
        <v>103</v>
      </c>
      <c r="C4872" s="3" t="s">
        <v>20679</v>
      </c>
    </row>
    <row r="4873" spans="1:3" x14ac:dyDescent="0.25">
      <c r="A4873" s="3" t="s">
        <v>14764</v>
      </c>
      <c r="B4873" s="3" t="s">
        <v>103</v>
      </c>
      <c r="C4873" s="3" t="s">
        <v>20679</v>
      </c>
    </row>
    <row r="4874" spans="1:3" x14ac:dyDescent="0.25">
      <c r="A4874" s="3" t="s">
        <v>14765</v>
      </c>
      <c r="B4874" s="3" t="s">
        <v>103</v>
      </c>
      <c r="C4874" s="3" t="s">
        <v>20679</v>
      </c>
    </row>
    <row r="4875" spans="1:3" x14ac:dyDescent="0.25">
      <c r="A4875" s="3" t="s">
        <v>14766</v>
      </c>
      <c r="B4875" s="3" t="s">
        <v>103</v>
      </c>
      <c r="C4875" s="3" t="s">
        <v>20679</v>
      </c>
    </row>
    <row r="4876" spans="1:3" x14ac:dyDescent="0.25">
      <c r="A4876" s="3" t="s">
        <v>14767</v>
      </c>
      <c r="B4876" s="3" t="s">
        <v>103</v>
      </c>
      <c r="C4876" s="3" t="s">
        <v>20679</v>
      </c>
    </row>
    <row r="4877" spans="1:3" x14ac:dyDescent="0.25">
      <c r="A4877" s="3" t="s">
        <v>14768</v>
      </c>
      <c r="B4877" s="3" t="s">
        <v>103</v>
      </c>
      <c r="C4877" s="3" t="s">
        <v>20679</v>
      </c>
    </row>
    <row r="4878" spans="1:3" x14ac:dyDescent="0.25">
      <c r="A4878" s="3" t="s">
        <v>14770</v>
      </c>
      <c r="B4878" s="3" t="s">
        <v>103</v>
      </c>
      <c r="C4878" s="3" t="s">
        <v>20679</v>
      </c>
    </row>
    <row r="4879" spans="1:3" x14ac:dyDescent="0.25">
      <c r="A4879" s="3" t="s">
        <v>14771</v>
      </c>
      <c r="B4879" s="3" t="s">
        <v>103</v>
      </c>
      <c r="C4879" s="3" t="s">
        <v>20679</v>
      </c>
    </row>
    <row r="4880" spans="1:3" x14ac:dyDescent="0.25">
      <c r="A4880" s="3" t="s">
        <v>11965</v>
      </c>
      <c r="B4880" s="3" t="s">
        <v>103</v>
      </c>
      <c r="C4880" s="3" t="s">
        <v>20679</v>
      </c>
    </row>
    <row r="4881" spans="1:3" x14ac:dyDescent="0.25">
      <c r="A4881" s="3" t="s">
        <v>11227</v>
      </c>
      <c r="B4881" s="3" t="s">
        <v>103</v>
      </c>
      <c r="C4881" s="3" t="s">
        <v>20679</v>
      </c>
    </row>
    <row r="4882" spans="1:3" x14ac:dyDescent="0.25">
      <c r="A4882" s="3" t="s">
        <v>14772</v>
      </c>
      <c r="B4882" s="3" t="s">
        <v>103</v>
      </c>
      <c r="C4882" s="3" t="s">
        <v>20679</v>
      </c>
    </row>
    <row r="4883" spans="1:3" x14ac:dyDescent="0.25">
      <c r="A4883" s="3" t="s">
        <v>14773</v>
      </c>
      <c r="B4883" s="3" t="s">
        <v>103</v>
      </c>
      <c r="C4883" s="3" t="s">
        <v>20679</v>
      </c>
    </row>
    <row r="4884" spans="1:3" x14ac:dyDescent="0.25">
      <c r="A4884" s="3" t="s">
        <v>14774</v>
      </c>
      <c r="B4884" s="3" t="s">
        <v>103</v>
      </c>
      <c r="C4884" s="3" t="s">
        <v>20679</v>
      </c>
    </row>
    <row r="4885" spans="1:3" x14ac:dyDescent="0.25">
      <c r="A4885" s="3" t="s">
        <v>14775</v>
      </c>
      <c r="B4885" s="3" t="s">
        <v>103</v>
      </c>
      <c r="C4885" s="3" t="s">
        <v>20679</v>
      </c>
    </row>
    <row r="4886" spans="1:3" x14ac:dyDescent="0.25">
      <c r="A4886" s="3" t="s">
        <v>14776</v>
      </c>
      <c r="B4886" s="3" t="s">
        <v>103</v>
      </c>
      <c r="C4886" s="3" t="s">
        <v>20679</v>
      </c>
    </row>
    <row r="4887" spans="1:3" x14ac:dyDescent="0.25">
      <c r="A4887" s="3" t="s">
        <v>14777</v>
      </c>
      <c r="B4887" s="3" t="s">
        <v>103</v>
      </c>
      <c r="C4887" s="3" t="s">
        <v>20679</v>
      </c>
    </row>
    <row r="4888" spans="1:3" x14ac:dyDescent="0.25">
      <c r="A4888" s="3" t="s">
        <v>11675</v>
      </c>
      <c r="B4888" s="3" t="s">
        <v>103</v>
      </c>
      <c r="C4888" s="3" t="s">
        <v>20679</v>
      </c>
    </row>
    <row r="4889" spans="1:3" x14ac:dyDescent="0.25">
      <c r="A4889" s="3" t="s">
        <v>14779</v>
      </c>
      <c r="B4889" s="3" t="s">
        <v>103</v>
      </c>
      <c r="C4889" s="3" t="s">
        <v>20679</v>
      </c>
    </row>
    <row r="4890" spans="1:3" x14ac:dyDescent="0.25">
      <c r="A4890" s="3" t="s">
        <v>14780</v>
      </c>
      <c r="B4890" s="3" t="s">
        <v>103</v>
      </c>
      <c r="C4890" s="3" t="s">
        <v>20679</v>
      </c>
    </row>
    <row r="4891" spans="1:3" x14ac:dyDescent="0.25">
      <c r="A4891" s="3" t="s">
        <v>14781</v>
      </c>
      <c r="B4891" s="3" t="s">
        <v>103</v>
      </c>
      <c r="C4891" s="3" t="s">
        <v>20679</v>
      </c>
    </row>
    <row r="4892" spans="1:3" x14ac:dyDescent="0.25">
      <c r="A4892" s="3" t="s">
        <v>14782</v>
      </c>
      <c r="B4892" s="3" t="s">
        <v>103</v>
      </c>
      <c r="C4892" s="3" t="s">
        <v>20679</v>
      </c>
    </row>
    <row r="4893" spans="1:3" x14ac:dyDescent="0.25">
      <c r="A4893" s="3" t="s">
        <v>14783</v>
      </c>
      <c r="B4893" s="3" t="s">
        <v>103</v>
      </c>
      <c r="C4893" s="3" t="s">
        <v>20679</v>
      </c>
    </row>
    <row r="4894" spans="1:3" x14ac:dyDescent="0.25">
      <c r="A4894" s="3" t="s">
        <v>14784</v>
      </c>
      <c r="B4894" s="3" t="s">
        <v>103</v>
      </c>
      <c r="C4894" s="3" t="s">
        <v>20679</v>
      </c>
    </row>
    <row r="4895" spans="1:3" x14ac:dyDescent="0.25">
      <c r="A4895" s="3" t="s">
        <v>11106</v>
      </c>
      <c r="B4895" s="3" t="s">
        <v>103</v>
      </c>
      <c r="C4895" s="3" t="s">
        <v>20679</v>
      </c>
    </row>
    <row r="4896" spans="1:3" x14ac:dyDescent="0.25">
      <c r="A4896" s="3" t="s">
        <v>14785</v>
      </c>
      <c r="B4896" s="3" t="s">
        <v>103</v>
      </c>
      <c r="C4896" s="3" t="s">
        <v>20679</v>
      </c>
    </row>
    <row r="4897" spans="1:3" x14ac:dyDescent="0.25">
      <c r="A4897" s="3" t="s">
        <v>14786</v>
      </c>
      <c r="B4897" s="3" t="s">
        <v>103</v>
      </c>
      <c r="C4897" s="3" t="s">
        <v>20679</v>
      </c>
    </row>
    <row r="4898" spans="1:3" x14ac:dyDescent="0.25">
      <c r="A4898" s="3" t="s">
        <v>14787</v>
      </c>
      <c r="B4898" s="3" t="s">
        <v>103</v>
      </c>
      <c r="C4898" s="3" t="s">
        <v>20679</v>
      </c>
    </row>
    <row r="4899" spans="1:3" x14ac:dyDescent="0.25">
      <c r="A4899" s="3" t="s">
        <v>11520</v>
      </c>
      <c r="B4899" s="3" t="s">
        <v>103</v>
      </c>
      <c r="C4899" s="3" t="s">
        <v>20679</v>
      </c>
    </row>
    <row r="4900" spans="1:3" x14ac:dyDescent="0.25">
      <c r="A4900" s="3" t="s">
        <v>14788</v>
      </c>
      <c r="B4900" s="3" t="s">
        <v>103</v>
      </c>
      <c r="C4900" s="3" t="s">
        <v>20679</v>
      </c>
    </row>
    <row r="4901" spans="1:3" x14ac:dyDescent="0.25">
      <c r="A4901" s="3" t="s">
        <v>14789</v>
      </c>
      <c r="B4901" s="3" t="s">
        <v>103</v>
      </c>
      <c r="C4901" s="3" t="s">
        <v>20679</v>
      </c>
    </row>
    <row r="4902" spans="1:3" x14ac:dyDescent="0.25">
      <c r="A4902" s="3" t="s">
        <v>14790</v>
      </c>
      <c r="B4902" s="3" t="s">
        <v>103</v>
      </c>
      <c r="C4902" s="3" t="s">
        <v>20679</v>
      </c>
    </row>
    <row r="4903" spans="1:3" x14ac:dyDescent="0.25">
      <c r="A4903" s="3" t="s">
        <v>14200</v>
      </c>
      <c r="B4903" s="3" t="s">
        <v>103</v>
      </c>
      <c r="C4903" s="3" t="s">
        <v>20679</v>
      </c>
    </row>
    <row r="4904" spans="1:3" x14ac:dyDescent="0.25">
      <c r="A4904" s="3" t="s">
        <v>14201</v>
      </c>
      <c r="B4904" s="3" t="s">
        <v>103</v>
      </c>
      <c r="C4904" s="3" t="s">
        <v>20679</v>
      </c>
    </row>
    <row r="4905" spans="1:3" x14ac:dyDescent="0.25">
      <c r="A4905" s="3" t="s">
        <v>14791</v>
      </c>
      <c r="B4905" s="3" t="s">
        <v>103</v>
      </c>
      <c r="C4905" s="3" t="s">
        <v>20679</v>
      </c>
    </row>
    <row r="4906" spans="1:3" x14ac:dyDescent="0.25">
      <c r="A4906" s="3" t="s">
        <v>14792</v>
      </c>
      <c r="B4906" s="3" t="s">
        <v>103</v>
      </c>
      <c r="C4906" s="3" t="s">
        <v>20679</v>
      </c>
    </row>
    <row r="4907" spans="1:3" x14ac:dyDescent="0.25">
      <c r="A4907" s="3" t="s">
        <v>17923</v>
      </c>
      <c r="B4907" s="3" t="s">
        <v>103</v>
      </c>
      <c r="C4907" s="3" t="s">
        <v>20679</v>
      </c>
    </row>
    <row r="4908" spans="1:3" x14ac:dyDescent="0.25">
      <c r="A4908" s="3" t="s">
        <v>13554</v>
      </c>
      <c r="B4908" s="3" t="s">
        <v>103</v>
      </c>
      <c r="C4908" s="3" t="s">
        <v>20679</v>
      </c>
    </row>
    <row r="4909" spans="1:3" x14ac:dyDescent="0.25">
      <c r="A4909" s="3" t="s">
        <v>9513</v>
      </c>
      <c r="B4909" s="3" t="s">
        <v>103</v>
      </c>
      <c r="C4909" s="3" t="s">
        <v>20679</v>
      </c>
    </row>
    <row r="4910" spans="1:3" x14ac:dyDescent="0.25">
      <c r="A4910" s="3" t="s">
        <v>6338</v>
      </c>
      <c r="B4910" s="3" t="s">
        <v>103</v>
      </c>
      <c r="C4910" s="3" t="s">
        <v>20679</v>
      </c>
    </row>
    <row r="4911" spans="1:3" x14ac:dyDescent="0.25">
      <c r="A4911" s="3" t="s">
        <v>17982</v>
      </c>
      <c r="B4911" s="3" t="s">
        <v>103</v>
      </c>
      <c r="C4911" s="3" t="s">
        <v>20679</v>
      </c>
    </row>
    <row r="4912" spans="1:3" x14ac:dyDescent="0.25">
      <c r="A4912" s="3" t="s">
        <v>17985</v>
      </c>
      <c r="B4912" s="3" t="s">
        <v>103</v>
      </c>
      <c r="C4912" s="3" t="s">
        <v>20679</v>
      </c>
    </row>
    <row r="4913" spans="1:3" x14ac:dyDescent="0.25">
      <c r="A4913" s="3" t="s">
        <v>16924</v>
      </c>
      <c r="B4913" s="3" t="s">
        <v>103</v>
      </c>
      <c r="C4913" s="3" t="s">
        <v>20679</v>
      </c>
    </row>
    <row r="4914" spans="1:3" x14ac:dyDescent="0.25">
      <c r="A4914" s="3" t="s">
        <v>16925</v>
      </c>
      <c r="B4914" s="3" t="s">
        <v>103</v>
      </c>
      <c r="C4914" s="3" t="s">
        <v>20679</v>
      </c>
    </row>
    <row r="4915" spans="1:3" x14ac:dyDescent="0.25">
      <c r="A4915" s="3" t="s">
        <v>14606</v>
      </c>
      <c r="B4915" s="3" t="s">
        <v>103</v>
      </c>
      <c r="C4915" s="3" t="s">
        <v>20679</v>
      </c>
    </row>
    <row r="4916" spans="1:3" x14ac:dyDescent="0.25">
      <c r="A4916" s="3" t="s">
        <v>19913</v>
      </c>
      <c r="B4916" s="3" t="s">
        <v>103</v>
      </c>
      <c r="C4916" s="3" t="s">
        <v>20679</v>
      </c>
    </row>
    <row r="4917" spans="1:3" x14ac:dyDescent="0.25">
      <c r="A4917" s="3" t="s">
        <v>2108</v>
      </c>
      <c r="B4917" s="3" t="s">
        <v>103</v>
      </c>
      <c r="C4917" s="3" t="s">
        <v>20679</v>
      </c>
    </row>
    <row r="4918" spans="1:3" x14ac:dyDescent="0.25">
      <c r="A4918" s="3" t="s">
        <v>5218</v>
      </c>
      <c r="B4918" s="3" t="s">
        <v>103</v>
      </c>
      <c r="C4918" s="3" t="s">
        <v>20679</v>
      </c>
    </row>
    <row r="4919" spans="1:3" x14ac:dyDescent="0.25">
      <c r="A4919" s="3" t="s">
        <v>9444</v>
      </c>
      <c r="B4919" s="3" t="s">
        <v>103</v>
      </c>
      <c r="C4919" s="3" t="s">
        <v>20679</v>
      </c>
    </row>
    <row r="4920" spans="1:3" x14ac:dyDescent="0.25">
      <c r="A4920" s="3" t="s">
        <v>9470</v>
      </c>
      <c r="B4920" s="3" t="s">
        <v>103</v>
      </c>
      <c r="C4920" s="3" t="s">
        <v>20679</v>
      </c>
    </row>
    <row r="4921" spans="1:3" x14ac:dyDescent="0.25">
      <c r="A4921" s="3" t="s">
        <v>14793</v>
      </c>
      <c r="B4921" s="3" t="s">
        <v>103</v>
      </c>
      <c r="C4921" s="3" t="s">
        <v>20679</v>
      </c>
    </row>
    <row r="4922" spans="1:3" x14ac:dyDescent="0.25">
      <c r="A4922" s="3" t="s">
        <v>14794</v>
      </c>
      <c r="B4922" s="3" t="s">
        <v>103</v>
      </c>
      <c r="C4922" s="3" t="s">
        <v>20679</v>
      </c>
    </row>
    <row r="4923" spans="1:3" x14ac:dyDescent="0.25">
      <c r="A4923" s="3" t="s">
        <v>14795</v>
      </c>
      <c r="B4923" s="3" t="s">
        <v>103</v>
      </c>
      <c r="C4923" s="3" t="s">
        <v>20679</v>
      </c>
    </row>
    <row r="4924" spans="1:3" x14ac:dyDescent="0.25">
      <c r="A4924" s="3" t="s">
        <v>14796</v>
      </c>
      <c r="B4924" s="3" t="s">
        <v>103</v>
      </c>
      <c r="C4924" s="3" t="s">
        <v>20679</v>
      </c>
    </row>
    <row r="4925" spans="1:3" x14ac:dyDescent="0.25">
      <c r="A4925" s="3" t="s">
        <v>14797</v>
      </c>
      <c r="B4925" s="3" t="s">
        <v>103</v>
      </c>
      <c r="C4925" s="3" t="s">
        <v>20679</v>
      </c>
    </row>
    <row r="4926" spans="1:3" x14ac:dyDescent="0.25">
      <c r="A4926" s="3" t="s">
        <v>14798</v>
      </c>
      <c r="B4926" s="3" t="s">
        <v>103</v>
      </c>
      <c r="C4926" s="3" t="s">
        <v>20679</v>
      </c>
    </row>
    <row r="4927" spans="1:3" x14ac:dyDescent="0.25">
      <c r="A4927" s="3" t="s">
        <v>14799</v>
      </c>
      <c r="B4927" s="3" t="s">
        <v>103</v>
      </c>
      <c r="C4927" s="3" t="s">
        <v>20679</v>
      </c>
    </row>
    <row r="4928" spans="1:3" x14ac:dyDescent="0.25">
      <c r="A4928" s="3" t="s">
        <v>14800</v>
      </c>
      <c r="B4928" s="3" t="s">
        <v>103</v>
      </c>
      <c r="C4928" s="3" t="s">
        <v>20679</v>
      </c>
    </row>
    <row r="4929" spans="1:3" x14ac:dyDescent="0.25">
      <c r="A4929" s="3" t="s">
        <v>14801</v>
      </c>
      <c r="B4929" s="3" t="s">
        <v>103</v>
      </c>
      <c r="C4929" s="3" t="s">
        <v>20679</v>
      </c>
    </row>
    <row r="4930" spans="1:3" x14ac:dyDescent="0.25">
      <c r="A4930" s="3" t="s">
        <v>14802</v>
      </c>
      <c r="B4930" s="3" t="s">
        <v>103</v>
      </c>
      <c r="C4930" s="3" t="s">
        <v>20679</v>
      </c>
    </row>
    <row r="4931" spans="1:3" x14ac:dyDescent="0.25">
      <c r="A4931" s="3" t="s">
        <v>14804</v>
      </c>
      <c r="B4931" s="3" t="s">
        <v>103</v>
      </c>
      <c r="C4931" s="3" t="s">
        <v>20679</v>
      </c>
    </row>
    <row r="4932" spans="1:3" x14ac:dyDescent="0.25">
      <c r="A4932" s="3" t="s">
        <v>14805</v>
      </c>
      <c r="B4932" s="3" t="s">
        <v>103</v>
      </c>
      <c r="C4932" s="3" t="s">
        <v>20679</v>
      </c>
    </row>
    <row r="4933" spans="1:3" x14ac:dyDescent="0.25">
      <c r="A4933" s="3" t="s">
        <v>11342</v>
      </c>
      <c r="B4933" s="3" t="s">
        <v>103</v>
      </c>
      <c r="C4933" s="3" t="s">
        <v>20679</v>
      </c>
    </row>
    <row r="4934" spans="1:3" x14ac:dyDescent="0.25">
      <c r="A4934" s="3" t="s">
        <v>14806</v>
      </c>
      <c r="B4934" s="3" t="s">
        <v>103</v>
      </c>
      <c r="C4934" s="3" t="s">
        <v>20679</v>
      </c>
    </row>
    <row r="4935" spans="1:3" x14ac:dyDescent="0.25">
      <c r="A4935" s="3" t="s">
        <v>14807</v>
      </c>
      <c r="B4935" s="3" t="s">
        <v>103</v>
      </c>
      <c r="C4935" s="3" t="s">
        <v>20679</v>
      </c>
    </row>
    <row r="4936" spans="1:3" x14ac:dyDescent="0.25">
      <c r="A4936" s="3" t="s">
        <v>14808</v>
      </c>
      <c r="B4936" s="3" t="s">
        <v>103</v>
      </c>
      <c r="C4936" s="3" t="s">
        <v>20679</v>
      </c>
    </row>
    <row r="4937" spans="1:3" x14ac:dyDescent="0.25">
      <c r="A4937" s="3" t="s">
        <v>14809</v>
      </c>
      <c r="B4937" s="3" t="s">
        <v>103</v>
      </c>
      <c r="C4937" s="3" t="s">
        <v>20679</v>
      </c>
    </row>
    <row r="4938" spans="1:3" x14ac:dyDescent="0.25">
      <c r="A4938" s="3" t="s">
        <v>14810</v>
      </c>
      <c r="B4938" s="3" t="s">
        <v>103</v>
      </c>
      <c r="C4938" s="3" t="s">
        <v>20679</v>
      </c>
    </row>
    <row r="4939" spans="1:3" x14ac:dyDescent="0.25">
      <c r="A4939" s="3" t="s">
        <v>14811</v>
      </c>
      <c r="B4939" s="3" t="s">
        <v>103</v>
      </c>
      <c r="C4939" s="3" t="s">
        <v>20679</v>
      </c>
    </row>
    <row r="4940" spans="1:3" x14ac:dyDescent="0.25">
      <c r="A4940" s="3" t="s">
        <v>14812</v>
      </c>
      <c r="B4940" s="3" t="s">
        <v>103</v>
      </c>
      <c r="C4940" s="3" t="s">
        <v>20679</v>
      </c>
    </row>
    <row r="4941" spans="1:3" x14ac:dyDescent="0.25">
      <c r="A4941" s="3" t="s">
        <v>14813</v>
      </c>
      <c r="B4941" s="3" t="s">
        <v>103</v>
      </c>
      <c r="C4941" s="3" t="s">
        <v>20679</v>
      </c>
    </row>
    <row r="4942" spans="1:3" x14ac:dyDescent="0.25">
      <c r="A4942" s="3" t="s">
        <v>14814</v>
      </c>
      <c r="B4942" s="3" t="s">
        <v>103</v>
      </c>
      <c r="C4942" s="3" t="s">
        <v>20679</v>
      </c>
    </row>
    <row r="4943" spans="1:3" x14ac:dyDescent="0.25">
      <c r="A4943" s="3" t="s">
        <v>14815</v>
      </c>
      <c r="B4943" s="3" t="s">
        <v>103</v>
      </c>
      <c r="C4943" s="3" t="s">
        <v>20679</v>
      </c>
    </row>
    <row r="4944" spans="1:3" x14ac:dyDescent="0.25">
      <c r="A4944" s="3" t="s">
        <v>14816</v>
      </c>
      <c r="B4944" s="3" t="s">
        <v>103</v>
      </c>
      <c r="C4944" s="3" t="s">
        <v>20679</v>
      </c>
    </row>
    <row r="4945" spans="1:3" x14ac:dyDescent="0.25">
      <c r="A4945" s="3" t="s">
        <v>14817</v>
      </c>
      <c r="B4945" s="3" t="s">
        <v>103</v>
      </c>
      <c r="C4945" s="3" t="s">
        <v>20679</v>
      </c>
    </row>
    <row r="4946" spans="1:3" x14ac:dyDescent="0.25">
      <c r="A4946" s="3" t="s">
        <v>14818</v>
      </c>
      <c r="B4946" s="3" t="s">
        <v>103</v>
      </c>
      <c r="C4946" s="3" t="s">
        <v>20679</v>
      </c>
    </row>
    <row r="4947" spans="1:3" x14ac:dyDescent="0.25">
      <c r="A4947" s="3" t="s">
        <v>14819</v>
      </c>
      <c r="B4947" s="3" t="s">
        <v>103</v>
      </c>
      <c r="C4947" s="3" t="s">
        <v>20679</v>
      </c>
    </row>
    <row r="4948" spans="1:3" x14ac:dyDescent="0.25">
      <c r="A4948" s="3" t="s">
        <v>14820</v>
      </c>
      <c r="B4948" s="3" t="s">
        <v>103</v>
      </c>
      <c r="C4948" s="3" t="s">
        <v>20679</v>
      </c>
    </row>
    <row r="4949" spans="1:3" x14ac:dyDescent="0.25">
      <c r="A4949" s="3" t="s">
        <v>14821</v>
      </c>
      <c r="B4949" s="3" t="s">
        <v>103</v>
      </c>
      <c r="C4949" s="3" t="s">
        <v>20679</v>
      </c>
    </row>
    <row r="4950" spans="1:3" x14ac:dyDescent="0.25">
      <c r="A4950" s="3" t="s">
        <v>14822</v>
      </c>
      <c r="B4950" s="3" t="s">
        <v>103</v>
      </c>
      <c r="C4950" s="3" t="s">
        <v>20679</v>
      </c>
    </row>
    <row r="4951" spans="1:3" x14ac:dyDescent="0.25">
      <c r="A4951" s="3" t="s">
        <v>14823</v>
      </c>
      <c r="B4951" s="3" t="s">
        <v>103</v>
      </c>
      <c r="C4951" s="3" t="s">
        <v>20679</v>
      </c>
    </row>
    <row r="4952" spans="1:3" x14ac:dyDescent="0.25">
      <c r="A4952" s="3" t="s">
        <v>14824</v>
      </c>
      <c r="B4952" s="3" t="s">
        <v>103</v>
      </c>
      <c r="C4952" s="3" t="s">
        <v>20679</v>
      </c>
    </row>
    <row r="4953" spans="1:3" x14ac:dyDescent="0.25">
      <c r="A4953" s="3" t="s">
        <v>11007</v>
      </c>
      <c r="B4953" s="3" t="s">
        <v>103</v>
      </c>
      <c r="C4953" s="3" t="s">
        <v>20679</v>
      </c>
    </row>
    <row r="4954" spans="1:3" x14ac:dyDescent="0.25">
      <c r="A4954" s="3" t="s">
        <v>14825</v>
      </c>
      <c r="B4954" s="3" t="s">
        <v>103</v>
      </c>
      <c r="C4954" s="3" t="s">
        <v>20679</v>
      </c>
    </row>
    <row r="4955" spans="1:3" x14ac:dyDescent="0.25">
      <c r="A4955" s="3" t="s">
        <v>14826</v>
      </c>
      <c r="B4955" s="3" t="s">
        <v>103</v>
      </c>
      <c r="C4955" s="3" t="s">
        <v>20679</v>
      </c>
    </row>
    <row r="4956" spans="1:3" x14ac:dyDescent="0.25">
      <c r="A4956" s="3" t="s">
        <v>14827</v>
      </c>
      <c r="B4956" s="3" t="s">
        <v>103</v>
      </c>
      <c r="C4956" s="3" t="s">
        <v>20679</v>
      </c>
    </row>
    <row r="4957" spans="1:3" x14ac:dyDescent="0.25">
      <c r="A4957" s="3" t="s">
        <v>14828</v>
      </c>
      <c r="B4957" s="3" t="s">
        <v>103</v>
      </c>
      <c r="C4957" s="3" t="s">
        <v>20679</v>
      </c>
    </row>
    <row r="4958" spans="1:3" x14ac:dyDescent="0.25">
      <c r="A4958" s="3" t="s">
        <v>14829</v>
      </c>
      <c r="B4958" s="3" t="s">
        <v>103</v>
      </c>
      <c r="C4958" s="3" t="s">
        <v>20679</v>
      </c>
    </row>
    <row r="4959" spans="1:3" x14ac:dyDescent="0.25">
      <c r="A4959" s="3" t="s">
        <v>14830</v>
      </c>
      <c r="B4959" s="3" t="s">
        <v>103</v>
      </c>
      <c r="C4959" s="3" t="s">
        <v>20679</v>
      </c>
    </row>
    <row r="4960" spans="1:3" x14ac:dyDescent="0.25">
      <c r="A4960" s="3" t="s">
        <v>14831</v>
      </c>
      <c r="B4960" s="3" t="s">
        <v>103</v>
      </c>
      <c r="C4960" s="3" t="s">
        <v>20679</v>
      </c>
    </row>
    <row r="4961" spans="1:3" x14ac:dyDescent="0.25">
      <c r="A4961" s="3" t="s">
        <v>14832</v>
      </c>
      <c r="B4961" s="3" t="s">
        <v>103</v>
      </c>
      <c r="C4961" s="3" t="s">
        <v>20679</v>
      </c>
    </row>
    <row r="4962" spans="1:3" x14ac:dyDescent="0.25">
      <c r="A4962" s="3" t="s">
        <v>14833</v>
      </c>
      <c r="B4962" s="3" t="s">
        <v>103</v>
      </c>
      <c r="C4962" s="3" t="s">
        <v>20679</v>
      </c>
    </row>
    <row r="4963" spans="1:3" x14ac:dyDescent="0.25">
      <c r="A4963" s="3" t="s">
        <v>11845</v>
      </c>
      <c r="B4963" s="3" t="s">
        <v>103</v>
      </c>
      <c r="C4963" s="3" t="s">
        <v>20679</v>
      </c>
    </row>
    <row r="4964" spans="1:3" x14ac:dyDescent="0.25">
      <c r="A4964" s="3" t="s">
        <v>14834</v>
      </c>
      <c r="B4964" s="3" t="s">
        <v>103</v>
      </c>
      <c r="C4964" s="3" t="s">
        <v>20679</v>
      </c>
    </row>
    <row r="4965" spans="1:3" x14ac:dyDescent="0.25">
      <c r="A4965" s="3" t="s">
        <v>14835</v>
      </c>
      <c r="B4965" s="3" t="s">
        <v>103</v>
      </c>
      <c r="C4965" s="3" t="s">
        <v>20679</v>
      </c>
    </row>
    <row r="4966" spans="1:3" x14ac:dyDescent="0.25">
      <c r="A4966" s="3" t="s">
        <v>10770</v>
      </c>
      <c r="B4966" s="3" t="s">
        <v>103</v>
      </c>
      <c r="C4966" s="3" t="s">
        <v>20679</v>
      </c>
    </row>
    <row r="4967" spans="1:3" x14ac:dyDescent="0.25">
      <c r="A4967" s="3" t="s">
        <v>1034</v>
      </c>
      <c r="B4967" s="3" t="s">
        <v>103</v>
      </c>
      <c r="C4967" s="3" t="s">
        <v>20679</v>
      </c>
    </row>
    <row r="4968" spans="1:3" x14ac:dyDescent="0.25">
      <c r="A4968" s="3" t="s">
        <v>14837</v>
      </c>
      <c r="B4968" s="3" t="s">
        <v>103</v>
      </c>
      <c r="C4968" s="3" t="s">
        <v>20679</v>
      </c>
    </row>
    <row r="4969" spans="1:3" x14ac:dyDescent="0.25">
      <c r="A4969" s="3" t="s">
        <v>14838</v>
      </c>
      <c r="B4969" s="3" t="s">
        <v>103</v>
      </c>
      <c r="C4969" s="3" t="s">
        <v>20679</v>
      </c>
    </row>
    <row r="4970" spans="1:3" x14ac:dyDescent="0.25">
      <c r="A4970" s="3" t="s">
        <v>14839</v>
      </c>
      <c r="B4970" s="3" t="s">
        <v>103</v>
      </c>
      <c r="C4970" s="3" t="s">
        <v>20679</v>
      </c>
    </row>
    <row r="4971" spans="1:3" x14ac:dyDescent="0.25">
      <c r="A4971" s="3" t="s">
        <v>10891</v>
      </c>
      <c r="B4971" s="3" t="s">
        <v>103</v>
      </c>
      <c r="C4971" s="3" t="s">
        <v>20679</v>
      </c>
    </row>
    <row r="4972" spans="1:3" x14ac:dyDescent="0.25">
      <c r="A4972" s="3" t="s">
        <v>14840</v>
      </c>
      <c r="B4972" s="3" t="s">
        <v>103</v>
      </c>
      <c r="C4972" s="3" t="s">
        <v>20679</v>
      </c>
    </row>
    <row r="4973" spans="1:3" x14ac:dyDescent="0.25">
      <c r="A4973" s="3" t="s">
        <v>10892</v>
      </c>
      <c r="B4973" s="3" t="s">
        <v>103</v>
      </c>
      <c r="C4973" s="3" t="s">
        <v>20679</v>
      </c>
    </row>
    <row r="4974" spans="1:3" x14ac:dyDescent="0.25">
      <c r="A4974" s="3" t="s">
        <v>14841</v>
      </c>
      <c r="B4974" s="3" t="s">
        <v>103</v>
      </c>
      <c r="C4974" s="3" t="s">
        <v>20679</v>
      </c>
    </row>
    <row r="4975" spans="1:3" x14ac:dyDescent="0.25">
      <c r="A4975" s="3" t="s">
        <v>10894</v>
      </c>
      <c r="B4975" s="3" t="s">
        <v>103</v>
      </c>
      <c r="C4975" s="3" t="s">
        <v>20679</v>
      </c>
    </row>
    <row r="4976" spans="1:3" x14ac:dyDescent="0.25">
      <c r="A4976" s="3" t="s">
        <v>14842</v>
      </c>
      <c r="B4976" s="3" t="s">
        <v>103</v>
      </c>
      <c r="C4976" s="3" t="s">
        <v>20679</v>
      </c>
    </row>
    <row r="4977" spans="1:3" x14ac:dyDescent="0.25">
      <c r="A4977" s="3" t="s">
        <v>10895</v>
      </c>
      <c r="B4977" s="3" t="s">
        <v>103</v>
      </c>
      <c r="C4977" s="3" t="s">
        <v>20679</v>
      </c>
    </row>
    <row r="4978" spans="1:3" x14ac:dyDescent="0.25">
      <c r="A4978" s="3" t="s">
        <v>14843</v>
      </c>
      <c r="B4978" s="3" t="s">
        <v>103</v>
      </c>
      <c r="C4978" s="3" t="s">
        <v>20679</v>
      </c>
    </row>
    <row r="4979" spans="1:3" x14ac:dyDescent="0.25">
      <c r="A4979" s="3" t="s">
        <v>14844</v>
      </c>
      <c r="B4979" s="3" t="s">
        <v>103</v>
      </c>
      <c r="C4979" s="3" t="s">
        <v>20679</v>
      </c>
    </row>
    <row r="4980" spans="1:3" x14ac:dyDescent="0.25">
      <c r="A4980" s="3" t="s">
        <v>14845</v>
      </c>
      <c r="B4980" s="3" t="s">
        <v>103</v>
      </c>
      <c r="C4980" s="3" t="s">
        <v>20679</v>
      </c>
    </row>
    <row r="4981" spans="1:3" x14ac:dyDescent="0.25">
      <c r="A4981" s="3" t="s">
        <v>14846</v>
      </c>
      <c r="B4981" s="3" t="s">
        <v>103</v>
      </c>
      <c r="C4981" s="3" t="s">
        <v>20679</v>
      </c>
    </row>
    <row r="4982" spans="1:3" x14ac:dyDescent="0.25">
      <c r="A4982" s="3" t="s">
        <v>14847</v>
      </c>
      <c r="B4982" s="3" t="s">
        <v>103</v>
      </c>
      <c r="C4982" s="3" t="s">
        <v>20679</v>
      </c>
    </row>
    <row r="4983" spans="1:3" x14ac:dyDescent="0.25">
      <c r="A4983" s="3" t="s">
        <v>11647</v>
      </c>
      <c r="B4983" s="3" t="s">
        <v>103</v>
      </c>
      <c r="C4983" s="3" t="s">
        <v>20679</v>
      </c>
    </row>
    <row r="4984" spans="1:3" x14ac:dyDescent="0.25">
      <c r="A4984" s="3" t="s">
        <v>14848</v>
      </c>
      <c r="B4984" s="3" t="s">
        <v>103</v>
      </c>
      <c r="C4984" s="3" t="s">
        <v>20679</v>
      </c>
    </row>
    <row r="4985" spans="1:3" x14ac:dyDescent="0.25">
      <c r="A4985" s="3" t="s">
        <v>14849</v>
      </c>
      <c r="B4985" s="3" t="s">
        <v>103</v>
      </c>
      <c r="C4985" s="3" t="s">
        <v>20679</v>
      </c>
    </row>
    <row r="4986" spans="1:3" x14ac:dyDescent="0.25">
      <c r="A4986" s="3" t="s">
        <v>11121</v>
      </c>
      <c r="B4986" s="3" t="s">
        <v>103</v>
      </c>
      <c r="C4986" s="3" t="s">
        <v>20679</v>
      </c>
    </row>
    <row r="4987" spans="1:3" x14ac:dyDescent="0.25">
      <c r="A4987" s="3" t="s">
        <v>14851</v>
      </c>
      <c r="B4987" s="3" t="s">
        <v>103</v>
      </c>
      <c r="C4987" s="3" t="s">
        <v>20679</v>
      </c>
    </row>
    <row r="4988" spans="1:3" x14ac:dyDescent="0.25">
      <c r="A4988" s="3" t="s">
        <v>14850</v>
      </c>
      <c r="B4988" s="3" t="s">
        <v>103</v>
      </c>
      <c r="C4988" s="3" t="s">
        <v>20679</v>
      </c>
    </row>
    <row r="4989" spans="1:3" x14ac:dyDescent="0.25">
      <c r="A4989" s="3" t="s">
        <v>14852</v>
      </c>
      <c r="B4989" s="3" t="s">
        <v>103</v>
      </c>
      <c r="C4989" s="3" t="s">
        <v>20679</v>
      </c>
    </row>
    <row r="4990" spans="1:3" x14ac:dyDescent="0.25">
      <c r="A4990" s="3" t="s">
        <v>12326</v>
      </c>
      <c r="B4990" s="3" t="s">
        <v>103</v>
      </c>
      <c r="C4990" s="3" t="s">
        <v>20679</v>
      </c>
    </row>
    <row r="4991" spans="1:3" x14ac:dyDescent="0.25">
      <c r="A4991" s="3" t="s">
        <v>14853</v>
      </c>
      <c r="B4991" s="3" t="s">
        <v>103</v>
      </c>
      <c r="C4991" s="3" t="s">
        <v>20679</v>
      </c>
    </row>
    <row r="4992" spans="1:3" x14ac:dyDescent="0.25">
      <c r="A4992" s="3" t="s">
        <v>14854</v>
      </c>
      <c r="B4992" s="3" t="s">
        <v>103</v>
      </c>
      <c r="C4992" s="3" t="s">
        <v>20679</v>
      </c>
    </row>
    <row r="4993" spans="1:3" x14ac:dyDescent="0.25">
      <c r="A4993" s="3" t="s">
        <v>14855</v>
      </c>
      <c r="B4993" s="3" t="s">
        <v>103</v>
      </c>
      <c r="C4993" s="3" t="s">
        <v>20679</v>
      </c>
    </row>
    <row r="4994" spans="1:3" x14ac:dyDescent="0.25">
      <c r="A4994" s="3" t="s">
        <v>14856</v>
      </c>
      <c r="B4994" s="3" t="s">
        <v>103</v>
      </c>
      <c r="C4994" s="3" t="s">
        <v>20679</v>
      </c>
    </row>
    <row r="4995" spans="1:3" x14ac:dyDescent="0.25">
      <c r="A4995" s="3" t="s">
        <v>14857</v>
      </c>
      <c r="B4995" s="3" t="s">
        <v>103</v>
      </c>
      <c r="C4995" s="3" t="s">
        <v>20679</v>
      </c>
    </row>
    <row r="4996" spans="1:3" x14ac:dyDescent="0.25">
      <c r="A4996" s="3" t="s">
        <v>14858</v>
      </c>
      <c r="B4996" s="3" t="s">
        <v>103</v>
      </c>
      <c r="C4996" s="3" t="s">
        <v>20679</v>
      </c>
    </row>
    <row r="4997" spans="1:3" x14ac:dyDescent="0.25">
      <c r="A4997" s="3" t="s">
        <v>14859</v>
      </c>
      <c r="B4997" s="3" t="s">
        <v>103</v>
      </c>
      <c r="C4997" s="3" t="s">
        <v>20679</v>
      </c>
    </row>
    <row r="4998" spans="1:3" x14ac:dyDescent="0.25">
      <c r="A4998" s="3" t="s">
        <v>14860</v>
      </c>
      <c r="B4998" s="3" t="s">
        <v>103</v>
      </c>
      <c r="C4998" s="3" t="s">
        <v>20679</v>
      </c>
    </row>
    <row r="4999" spans="1:3" x14ac:dyDescent="0.25">
      <c r="A4999" s="3" t="s">
        <v>14861</v>
      </c>
      <c r="B4999" s="3" t="s">
        <v>103</v>
      </c>
      <c r="C4999" s="3" t="s">
        <v>20679</v>
      </c>
    </row>
    <row r="5000" spans="1:3" x14ac:dyDescent="0.25">
      <c r="A5000" s="3" t="s">
        <v>14862</v>
      </c>
      <c r="B5000" s="3" t="s">
        <v>103</v>
      </c>
      <c r="C5000" s="3" t="s">
        <v>20679</v>
      </c>
    </row>
    <row r="5001" spans="1:3" x14ac:dyDescent="0.25">
      <c r="A5001" s="3" t="s">
        <v>14863</v>
      </c>
      <c r="B5001" s="3" t="s">
        <v>103</v>
      </c>
      <c r="C5001" s="3" t="s">
        <v>20679</v>
      </c>
    </row>
    <row r="5002" spans="1:3" x14ac:dyDescent="0.25">
      <c r="A5002" s="3" t="s">
        <v>14864</v>
      </c>
      <c r="B5002" s="3" t="s">
        <v>103</v>
      </c>
      <c r="C5002" s="3" t="s">
        <v>20679</v>
      </c>
    </row>
    <row r="5003" spans="1:3" x14ac:dyDescent="0.25">
      <c r="A5003" s="3" t="s">
        <v>14865</v>
      </c>
      <c r="B5003" s="3" t="s">
        <v>103</v>
      </c>
      <c r="C5003" s="3" t="s">
        <v>20679</v>
      </c>
    </row>
    <row r="5004" spans="1:3" x14ac:dyDescent="0.25">
      <c r="A5004" s="3" t="s">
        <v>14866</v>
      </c>
      <c r="B5004" s="3" t="s">
        <v>103</v>
      </c>
      <c r="C5004" s="3" t="s">
        <v>20679</v>
      </c>
    </row>
    <row r="5005" spans="1:3" x14ac:dyDescent="0.25">
      <c r="A5005" s="3" t="s">
        <v>14867</v>
      </c>
      <c r="B5005" s="3" t="s">
        <v>103</v>
      </c>
      <c r="C5005" s="3" t="s">
        <v>20679</v>
      </c>
    </row>
    <row r="5006" spans="1:3" x14ac:dyDescent="0.25">
      <c r="A5006" s="3" t="s">
        <v>14868</v>
      </c>
      <c r="B5006" s="3" t="s">
        <v>103</v>
      </c>
      <c r="C5006" s="3" t="s">
        <v>20679</v>
      </c>
    </row>
    <row r="5007" spans="1:3" x14ac:dyDescent="0.25">
      <c r="A5007" s="3" t="s">
        <v>14869</v>
      </c>
      <c r="B5007" s="3" t="s">
        <v>103</v>
      </c>
      <c r="C5007" s="3" t="s">
        <v>20679</v>
      </c>
    </row>
    <row r="5008" spans="1:3" x14ac:dyDescent="0.25">
      <c r="A5008" s="3" t="s">
        <v>14870</v>
      </c>
      <c r="B5008" s="3" t="s">
        <v>103</v>
      </c>
      <c r="C5008" s="3" t="s">
        <v>20679</v>
      </c>
    </row>
    <row r="5009" spans="1:3" x14ac:dyDescent="0.25">
      <c r="A5009" s="3" t="s">
        <v>14871</v>
      </c>
      <c r="B5009" s="3" t="s">
        <v>103</v>
      </c>
      <c r="C5009" s="3" t="s">
        <v>20679</v>
      </c>
    </row>
    <row r="5010" spans="1:3" x14ac:dyDescent="0.25">
      <c r="A5010" s="3" t="s">
        <v>14872</v>
      </c>
      <c r="B5010" s="3" t="s">
        <v>103</v>
      </c>
      <c r="C5010" s="3" t="s">
        <v>20679</v>
      </c>
    </row>
    <row r="5011" spans="1:3" x14ac:dyDescent="0.25">
      <c r="A5011" s="3" t="s">
        <v>14873</v>
      </c>
      <c r="B5011" s="3" t="s">
        <v>103</v>
      </c>
      <c r="C5011" s="3" t="s">
        <v>20679</v>
      </c>
    </row>
    <row r="5012" spans="1:3" x14ac:dyDescent="0.25">
      <c r="A5012" s="3" t="s">
        <v>14874</v>
      </c>
      <c r="B5012" s="3" t="s">
        <v>103</v>
      </c>
      <c r="C5012" s="3" t="s">
        <v>20679</v>
      </c>
    </row>
    <row r="5013" spans="1:3" x14ac:dyDescent="0.25">
      <c r="A5013" s="3" t="s">
        <v>14875</v>
      </c>
      <c r="B5013" s="3" t="s">
        <v>103</v>
      </c>
      <c r="C5013" s="3" t="s">
        <v>20679</v>
      </c>
    </row>
    <row r="5014" spans="1:3" x14ac:dyDescent="0.25">
      <c r="A5014" s="3" t="s">
        <v>14876</v>
      </c>
      <c r="B5014" s="3" t="s">
        <v>103</v>
      </c>
      <c r="C5014" s="3" t="s">
        <v>20679</v>
      </c>
    </row>
    <row r="5015" spans="1:3" x14ac:dyDescent="0.25">
      <c r="A5015" s="3" t="s">
        <v>14877</v>
      </c>
      <c r="B5015" s="3" t="s">
        <v>103</v>
      </c>
      <c r="C5015" s="3" t="s">
        <v>20679</v>
      </c>
    </row>
    <row r="5016" spans="1:3" x14ac:dyDescent="0.25">
      <c r="A5016" s="3" t="s">
        <v>14878</v>
      </c>
      <c r="B5016" s="3" t="s">
        <v>103</v>
      </c>
      <c r="C5016" s="3" t="s">
        <v>20679</v>
      </c>
    </row>
    <row r="5017" spans="1:3" x14ac:dyDescent="0.25">
      <c r="A5017" s="3" t="s">
        <v>14879</v>
      </c>
      <c r="B5017" s="3" t="s">
        <v>103</v>
      </c>
      <c r="C5017" s="3" t="s">
        <v>20679</v>
      </c>
    </row>
    <row r="5018" spans="1:3" x14ac:dyDescent="0.25">
      <c r="A5018" s="3" t="s">
        <v>14880</v>
      </c>
      <c r="B5018" s="3" t="s">
        <v>103</v>
      </c>
      <c r="C5018" s="3" t="s">
        <v>20679</v>
      </c>
    </row>
    <row r="5019" spans="1:3" x14ac:dyDescent="0.25">
      <c r="A5019" s="3" t="s">
        <v>14881</v>
      </c>
      <c r="B5019" s="3" t="s">
        <v>103</v>
      </c>
      <c r="C5019" s="3" t="s">
        <v>20679</v>
      </c>
    </row>
    <row r="5020" spans="1:3" x14ac:dyDescent="0.25">
      <c r="A5020" s="3" t="s">
        <v>11937</v>
      </c>
      <c r="B5020" s="3" t="s">
        <v>103</v>
      </c>
      <c r="C5020" s="3" t="s">
        <v>20679</v>
      </c>
    </row>
    <row r="5021" spans="1:3" x14ac:dyDescent="0.25">
      <c r="A5021" s="3" t="s">
        <v>14882</v>
      </c>
      <c r="B5021" s="3" t="s">
        <v>103</v>
      </c>
      <c r="C5021" s="3" t="s">
        <v>20679</v>
      </c>
    </row>
    <row r="5022" spans="1:3" x14ac:dyDescent="0.25">
      <c r="A5022" s="3" t="s">
        <v>14883</v>
      </c>
      <c r="B5022" s="3" t="s">
        <v>103</v>
      </c>
      <c r="C5022" s="3" t="s">
        <v>20679</v>
      </c>
    </row>
    <row r="5023" spans="1:3" x14ac:dyDescent="0.25">
      <c r="A5023" s="3" t="s">
        <v>14884</v>
      </c>
      <c r="B5023" s="3" t="s">
        <v>103</v>
      </c>
      <c r="C5023" s="3" t="s">
        <v>20679</v>
      </c>
    </row>
    <row r="5024" spans="1:3" x14ac:dyDescent="0.25">
      <c r="A5024" s="3" t="s">
        <v>14885</v>
      </c>
      <c r="B5024" s="3" t="s">
        <v>103</v>
      </c>
      <c r="C5024" s="3" t="s">
        <v>20679</v>
      </c>
    </row>
    <row r="5025" spans="1:3" x14ac:dyDescent="0.25">
      <c r="A5025" s="3" t="s">
        <v>14886</v>
      </c>
      <c r="B5025" s="3" t="s">
        <v>103</v>
      </c>
      <c r="C5025" s="3" t="s">
        <v>20679</v>
      </c>
    </row>
    <row r="5026" spans="1:3" x14ac:dyDescent="0.25">
      <c r="A5026" s="3" t="s">
        <v>14887</v>
      </c>
      <c r="B5026" s="3" t="s">
        <v>103</v>
      </c>
      <c r="C5026" s="3" t="s">
        <v>20679</v>
      </c>
    </row>
    <row r="5027" spans="1:3" x14ac:dyDescent="0.25">
      <c r="A5027" s="3" t="s">
        <v>14888</v>
      </c>
      <c r="B5027" s="3" t="s">
        <v>103</v>
      </c>
      <c r="C5027" s="3" t="s">
        <v>20679</v>
      </c>
    </row>
    <row r="5028" spans="1:3" x14ac:dyDescent="0.25">
      <c r="A5028" s="3" t="s">
        <v>14889</v>
      </c>
      <c r="B5028" s="3" t="s">
        <v>103</v>
      </c>
      <c r="C5028" s="3" t="s">
        <v>20679</v>
      </c>
    </row>
    <row r="5029" spans="1:3" x14ac:dyDescent="0.25">
      <c r="A5029" s="3" t="s">
        <v>14890</v>
      </c>
      <c r="B5029" s="3" t="s">
        <v>103</v>
      </c>
      <c r="C5029" s="3" t="s">
        <v>20679</v>
      </c>
    </row>
    <row r="5030" spans="1:3" x14ac:dyDescent="0.25">
      <c r="A5030" s="3" t="s">
        <v>14892</v>
      </c>
      <c r="B5030" s="3" t="s">
        <v>103</v>
      </c>
      <c r="C5030" s="3" t="s">
        <v>20679</v>
      </c>
    </row>
    <row r="5031" spans="1:3" x14ac:dyDescent="0.25">
      <c r="A5031" s="3" t="s">
        <v>14891</v>
      </c>
      <c r="B5031" s="3" t="s">
        <v>103</v>
      </c>
      <c r="C5031" s="3" t="s">
        <v>20679</v>
      </c>
    </row>
    <row r="5032" spans="1:3" x14ac:dyDescent="0.25">
      <c r="A5032" s="3" t="s">
        <v>14893</v>
      </c>
      <c r="B5032" s="3" t="s">
        <v>103</v>
      </c>
      <c r="C5032" s="3" t="s">
        <v>20679</v>
      </c>
    </row>
    <row r="5033" spans="1:3" x14ac:dyDescent="0.25">
      <c r="A5033" s="3" t="s">
        <v>14894</v>
      </c>
      <c r="B5033" s="3" t="s">
        <v>103</v>
      </c>
      <c r="C5033" s="3" t="s">
        <v>20679</v>
      </c>
    </row>
    <row r="5034" spans="1:3" x14ac:dyDescent="0.25">
      <c r="A5034" s="3" t="s">
        <v>14895</v>
      </c>
      <c r="B5034" s="3" t="s">
        <v>103</v>
      </c>
      <c r="C5034" s="3" t="s">
        <v>20679</v>
      </c>
    </row>
    <row r="5035" spans="1:3" x14ac:dyDescent="0.25">
      <c r="A5035" s="3" t="s">
        <v>14896</v>
      </c>
      <c r="B5035" s="3" t="s">
        <v>103</v>
      </c>
      <c r="C5035" s="3" t="s">
        <v>20679</v>
      </c>
    </row>
    <row r="5036" spans="1:3" x14ac:dyDescent="0.25">
      <c r="A5036" s="3" t="s">
        <v>14897</v>
      </c>
      <c r="B5036" s="3" t="s">
        <v>103</v>
      </c>
      <c r="C5036" s="3" t="s">
        <v>20679</v>
      </c>
    </row>
    <row r="5037" spans="1:3" x14ac:dyDescent="0.25">
      <c r="A5037" s="3" t="s">
        <v>14898</v>
      </c>
      <c r="B5037" s="3" t="s">
        <v>103</v>
      </c>
      <c r="C5037" s="3" t="s">
        <v>20679</v>
      </c>
    </row>
    <row r="5038" spans="1:3" x14ac:dyDescent="0.25">
      <c r="A5038" s="3" t="s">
        <v>14899</v>
      </c>
      <c r="B5038" s="3" t="s">
        <v>103</v>
      </c>
      <c r="C5038" s="3" t="s">
        <v>20679</v>
      </c>
    </row>
    <row r="5039" spans="1:3" x14ac:dyDescent="0.25">
      <c r="A5039" s="3" t="s">
        <v>14900</v>
      </c>
      <c r="B5039" s="3" t="s">
        <v>103</v>
      </c>
      <c r="C5039" s="3" t="s">
        <v>20679</v>
      </c>
    </row>
    <row r="5040" spans="1:3" x14ac:dyDescent="0.25">
      <c r="A5040" s="3" t="s">
        <v>14902</v>
      </c>
      <c r="B5040" s="3" t="s">
        <v>103</v>
      </c>
      <c r="C5040" s="3" t="s">
        <v>20679</v>
      </c>
    </row>
    <row r="5041" spans="1:3" x14ac:dyDescent="0.25">
      <c r="A5041" s="3" t="s">
        <v>14903</v>
      </c>
      <c r="B5041" s="3" t="s">
        <v>103</v>
      </c>
      <c r="C5041" s="3" t="s">
        <v>20679</v>
      </c>
    </row>
    <row r="5042" spans="1:3" x14ac:dyDescent="0.25">
      <c r="A5042" s="3" t="s">
        <v>14904</v>
      </c>
      <c r="B5042" s="3" t="s">
        <v>103</v>
      </c>
      <c r="C5042" s="3" t="s">
        <v>20679</v>
      </c>
    </row>
    <row r="5043" spans="1:3" x14ac:dyDescent="0.25">
      <c r="A5043" s="3" t="s">
        <v>14905</v>
      </c>
      <c r="B5043" s="3" t="s">
        <v>103</v>
      </c>
      <c r="C5043" s="3" t="s">
        <v>20679</v>
      </c>
    </row>
    <row r="5044" spans="1:3" x14ac:dyDescent="0.25">
      <c r="A5044" s="3" t="s">
        <v>14906</v>
      </c>
      <c r="B5044" s="3" t="s">
        <v>103</v>
      </c>
      <c r="C5044" s="3" t="s">
        <v>20679</v>
      </c>
    </row>
    <row r="5045" spans="1:3" x14ac:dyDescent="0.25">
      <c r="A5045" s="3" t="s">
        <v>14907</v>
      </c>
      <c r="B5045" s="3" t="s">
        <v>103</v>
      </c>
      <c r="C5045" s="3" t="s">
        <v>20679</v>
      </c>
    </row>
    <row r="5046" spans="1:3" x14ac:dyDescent="0.25">
      <c r="A5046" s="3" t="s">
        <v>14908</v>
      </c>
      <c r="B5046" s="3" t="s">
        <v>103</v>
      </c>
      <c r="C5046" s="3" t="s">
        <v>20679</v>
      </c>
    </row>
    <row r="5047" spans="1:3" x14ac:dyDescent="0.25">
      <c r="A5047" s="3" t="s">
        <v>14909</v>
      </c>
      <c r="B5047" s="3" t="s">
        <v>103</v>
      </c>
      <c r="C5047" s="3" t="s">
        <v>20679</v>
      </c>
    </row>
    <row r="5048" spans="1:3" x14ac:dyDescent="0.25">
      <c r="A5048" s="3" t="s">
        <v>14910</v>
      </c>
      <c r="B5048" s="3" t="s">
        <v>103</v>
      </c>
      <c r="C5048" s="3" t="s">
        <v>20679</v>
      </c>
    </row>
    <row r="5049" spans="1:3" x14ac:dyDescent="0.25">
      <c r="A5049" s="3" t="s">
        <v>14911</v>
      </c>
      <c r="B5049" s="3" t="s">
        <v>103</v>
      </c>
      <c r="C5049" s="3" t="s">
        <v>20679</v>
      </c>
    </row>
    <row r="5050" spans="1:3" x14ac:dyDescent="0.25">
      <c r="A5050" s="3" t="s">
        <v>14912</v>
      </c>
      <c r="B5050" s="3" t="s">
        <v>103</v>
      </c>
      <c r="C5050" s="3" t="s">
        <v>20679</v>
      </c>
    </row>
    <row r="5051" spans="1:3" x14ac:dyDescent="0.25">
      <c r="A5051" s="3" t="s">
        <v>14913</v>
      </c>
      <c r="B5051" s="3" t="s">
        <v>103</v>
      </c>
      <c r="C5051" s="3" t="s">
        <v>20679</v>
      </c>
    </row>
    <row r="5052" spans="1:3" x14ac:dyDescent="0.25">
      <c r="A5052" s="3" t="s">
        <v>14914</v>
      </c>
      <c r="B5052" s="3" t="s">
        <v>103</v>
      </c>
      <c r="C5052" s="3" t="s">
        <v>20679</v>
      </c>
    </row>
    <row r="5053" spans="1:3" x14ac:dyDescent="0.25">
      <c r="A5053" s="3" t="s">
        <v>14915</v>
      </c>
      <c r="B5053" s="3" t="s">
        <v>103</v>
      </c>
      <c r="C5053" s="3" t="s">
        <v>20679</v>
      </c>
    </row>
    <row r="5054" spans="1:3" x14ac:dyDescent="0.25">
      <c r="A5054" s="3" t="s">
        <v>14916</v>
      </c>
      <c r="B5054" s="3" t="s">
        <v>103</v>
      </c>
      <c r="C5054" s="3" t="s">
        <v>20679</v>
      </c>
    </row>
    <row r="5055" spans="1:3" x14ac:dyDescent="0.25">
      <c r="A5055" s="3" t="s">
        <v>14917</v>
      </c>
      <c r="B5055" s="3" t="s">
        <v>103</v>
      </c>
      <c r="C5055" s="3" t="s">
        <v>20679</v>
      </c>
    </row>
    <row r="5056" spans="1:3" x14ac:dyDescent="0.25">
      <c r="A5056" s="3" t="s">
        <v>14918</v>
      </c>
      <c r="B5056" s="3" t="s">
        <v>103</v>
      </c>
      <c r="C5056" s="3" t="s">
        <v>20679</v>
      </c>
    </row>
    <row r="5057" spans="1:3" x14ac:dyDescent="0.25">
      <c r="A5057" s="3" t="s">
        <v>11060</v>
      </c>
      <c r="B5057" s="3" t="s">
        <v>103</v>
      </c>
      <c r="C5057" s="3" t="s">
        <v>20679</v>
      </c>
    </row>
    <row r="5058" spans="1:3" x14ac:dyDescent="0.25">
      <c r="A5058" s="3" t="s">
        <v>11142</v>
      </c>
      <c r="B5058" s="3" t="s">
        <v>103</v>
      </c>
      <c r="C5058" s="3" t="s">
        <v>20679</v>
      </c>
    </row>
    <row r="5059" spans="1:3" x14ac:dyDescent="0.25">
      <c r="A5059" s="3" t="s">
        <v>17056</v>
      </c>
      <c r="B5059" s="3" t="s">
        <v>103</v>
      </c>
      <c r="C5059" s="3" t="s">
        <v>20679</v>
      </c>
    </row>
    <row r="5060" spans="1:3" x14ac:dyDescent="0.25">
      <c r="A5060" s="3" t="s">
        <v>14919</v>
      </c>
      <c r="B5060" s="3" t="s">
        <v>103</v>
      </c>
      <c r="C5060" s="3" t="s">
        <v>20679</v>
      </c>
    </row>
    <row r="5061" spans="1:3" x14ac:dyDescent="0.25">
      <c r="A5061" s="3" t="s">
        <v>12327</v>
      </c>
      <c r="B5061" s="3" t="s">
        <v>103</v>
      </c>
      <c r="C5061" s="3" t="s">
        <v>20679</v>
      </c>
    </row>
    <row r="5062" spans="1:3" x14ac:dyDescent="0.25">
      <c r="A5062" s="3" t="s">
        <v>11066</v>
      </c>
      <c r="B5062" s="3" t="s">
        <v>103</v>
      </c>
      <c r="C5062" s="3" t="s">
        <v>20679</v>
      </c>
    </row>
    <row r="5063" spans="1:3" x14ac:dyDescent="0.25">
      <c r="A5063" s="3" t="s">
        <v>14920</v>
      </c>
      <c r="B5063" s="3" t="s">
        <v>103</v>
      </c>
      <c r="C5063" s="3" t="s">
        <v>20679</v>
      </c>
    </row>
    <row r="5064" spans="1:3" x14ac:dyDescent="0.25">
      <c r="A5064" s="3" t="s">
        <v>11063</v>
      </c>
      <c r="B5064" s="3" t="s">
        <v>103</v>
      </c>
      <c r="C5064" s="3" t="s">
        <v>20679</v>
      </c>
    </row>
    <row r="5065" spans="1:3" x14ac:dyDescent="0.25">
      <c r="A5065" s="3" t="s">
        <v>11067</v>
      </c>
      <c r="B5065" s="3" t="s">
        <v>103</v>
      </c>
      <c r="C5065" s="3" t="s">
        <v>20679</v>
      </c>
    </row>
    <row r="5066" spans="1:3" x14ac:dyDescent="0.25">
      <c r="A5066" s="3" t="s">
        <v>12076</v>
      </c>
      <c r="B5066" s="3" t="s">
        <v>103</v>
      </c>
      <c r="C5066" s="3" t="s">
        <v>20679</v>
      </c>
    </row>
    <row r="5067" spans="1:3" x14ac:dyDescent="0.25">
      <c r="A5067" s="3" t="s">
        <v>11059</v>
      </c>
      <c r="B5067" s="3" t="s">
        <v>103</v>
      </c>
      <c r="C5067" s="3" t="s">
        <v>20679</v>
      </c>
    </row>
    <row r="5068" spans="1:3" x14ac:dyDescent="0.25">
      <c r="A5068" s="3" t="s">
        <v>14921</v>
      </c>
      <c r="B5068" s="3" t="s">
        <v>103</v>
      </c>
      <c r="C5068" s="3" t="s">
        <v>20679</v>
      </c>
    </row>
    <row r="5069" spans="1:3" x14ac:dyDescent="0.25">
      <c r="A5069" s="3" t="s">
        <v>14922</v>
      </c>
      <c r="B5069" s="3" t="s">
        <v>103</v>
      </c>
      <c r="C5069" s="3" t="s">
        <v>20679</v>
      </c>
    </row>
    <row r="5070" spans="1:3" x14ac:dyDescent="0.25">
      <c r="A5070" s="3" t="s">
        <v>14923</v>
      </c>
      <c r="B5070" s="3" t="s">
        <v>103</v>
      </c>
      <c r="C5070" s="3" t="s">
        <v>20679</v>
      </c>
    </row>
    <row r="5071" spans="1:3" x14ac:dyDescent="0.25">
      <c r="A5071" s="3" t="s">
        <v>14924</v>
      </c>
      <c r="B5071" s="3" t="s">
        <v>103</v>
      </c>
      <c r="C5071" s="3" t="s">
        <v>20679</v>
      </c>
    </row>
    <row r="5072" spans="1:3" x14ac:dyDescent="0.25">
      <c r="A5072" s="3" t="s">
        <v>14925</v>
      </c>
      <c r="B5072" s="3" t="s">
        <v>103</v>
      </c>
      <c r="C5072" s="3" t="s">
        <v>20679</v>
      </c>
    </row>
    <row r="5073" spans="1:3" x14ac:dyDescent="0.25">
      <c r="A5073" s="3" t="s">
        <v>14926</v>
      </c>
      <c r="B5073" s="3" t="s">
        <v>103</v>
      </c>
      <c r="C5073" s="3" t="s">
        <v>20679</v>
      </c>
    </row>
    <row r="5074" spans="1:3" x14ac:dyDescent="0.25">
      <c r="A5074" s="3" t="s">
        <v>14927</v>
      </c>
      <c r="B5074" s="3" t="s">
        <v>103</v>
      </c>
      <c r="C5074" s="3" t="s">
        <v>20679</v>
      </c>
    </row>
    <row r="5075" spans="1:3" x14ac:dyDescent="0.25">
      <c r="A5075" s="3" t="s">
        <v>14928</v>
      </c>
      <c r="B5075" s="3" t="s">
        <v>103</v>
      </c>
      <c r="C5075" s="3" t="s">
        <v>20679</v>
      </c>
    </row>
    <row r="5076" spans="1:3" x14ac:dyDescent="0.25">
      <c r="A5076" s="3" t="s">
        <v>14929</v>
      </c>
      <c r="B5076" s="3" t="s">
        <v>103</v>
      </c>
      <c r="C5076" s="3" t="s">
        <v>20679</v>
      </c>
    </row>
    <row r="5077" spans="1:3" x14ac:dyDescent="0.25">
      <c r="A5077" s="3" t="s">
        <v>14930</v>
      </c>
      <c r="B5077" s="3" t="s">
        <v>103</v>
      </c>
      <c r="C5077" s="3" t="s">
        <v>20679</v>
      </c>
    </row>
    <row r="5078" spans="1:3" x14ac:dyDescent="0.25">
      <c r="A5078" s="3" t="s">
        <v>14931</v>
      </c>
      <c r="B5078" s="3" t="s">
        <v>103</v>
      </c>
      <c r="C5078" s="3" t="s">
        <v>20679</v>
      </c>
    </row>
    <row r="5079" spans="1:3" x14ac:dyDescent="0.25">
      <c r="A5079" s="3" t="s">
        <v>14932</v>
      </c>
      <c r="B5079" s="3" t="s">
        <v>103</v>
      </c>
      <c r="C5079" s="3" t="s">
        <v>20679</v>
      </c>
    </row>
    <row r="5080" spans="1:3" x14ac:dyDescent="0.25">
      <c r="A5080" s="3" t="s">
        <v>14933</v>
      </c>
      <c r="B5080" s="3" t="s">
        <v>103</v>
      </c>
      <c r="C5080" s="3" t="s">
        <v>20679</v>
      </c>
    </row>
    <row r="5081" spans="1:3" x14ac:dyDescent="0.25">
      <c r="A5081" s="3" t="s">
        <v>14202</v>
      </c>
      <c r="B5081" s="3" t="s">
        <v>103</v>
      </c>
      <c r="C5081" s="3" t="s">
        <v>20679</v>
      </c>
    </row>
    <row r="5082" spans="1:3" x14ac:dyDescent="0.25">
      <c r="A5082" s="3" t="s">
        <v>14935</v>
      </c>
      <c r="B5082" s="3" t="s">
        <v>103</v>
      </c>
      <c r="C5082" s="3" t="s">
        <v>20679</v>
      </c>
    </row>
    <row r="5083" spans="1:3" x14ac:dyDescent="0.25">
      <c r="A5083" s="3" t="s">
        <v>14936</v>
      </c>
      <c r="B5083" s="3" t="s">
        <v>103</v>
      </c>
      <c r="C5083" s="3" t="s">
        <v>20679</v>
      </c>
    </row>
    <row r="5084" spans="1:3" x14ac:dyDescent="0.25">
      <c r="A5084" s="3" t="s">
        <v>14937</v>
      </c>
      <c r="B5084" s="3" t="s">
        <v>103</v>
      </c>
      <c r="C5084" s="3" t="s">
        <v>20679</v>
      </c>
    </row>
    <row r="5085" spans="1:3" x14ac:dyDescent="0.25">
      <c r="A5085" s="3" t="s">
        <v>14938</v>
      </c>
      <c r="B5085" s="3" t="s">
        <v>103</v>
      </c>
      <c r="C5085" s="3" t="s">
        <v>20679</v>
      </c>
    </row>
    <row r="5086" spans="1:3" x14ac:dyDescent="0.25">
      <c r="A5086" s="3" t="s">
        <v>14939</v>
      </c>
      <c r="B5086" s="3" t="s">
        <v>103</v>
      </c>
      <c r="C5086" s="3" t="s">
        <v>20679</v>
      </c>
    </row>
    <row r="5087" spans="1:3" x14ac:dyDescent="0.25">
      <c r="A5087" s="3" t="s">
        <v>14940</v>
      </c>
      <c r="B5087" s="3" t="s">
        <v>103</v>
      </c>
      <c r="C5087" s="3" t="s">
        <v>20679</v>
      </c>
    </row>
    <row r="5088" spans="1:3" x14ac:dyDescent="0.25">
      <c r="A5088" s="3" t="s">
        <v>14941</v>
      </c>
      <c r="B5088" s="3" t="s">
        <v>103</v>
      </c>
      <c r="C5088" s="3" t="s">
        <v>20679</v>
      </c>
    </row>
    <row r="5089" spans="1:3" x14ac:dyDescent="0.25">
      <c r="A5089" s="3" t="s">
        <v>14942</v>
      </c>
      <c r="B5089" s="3" t="s">
        <v>103</v>
      </c>
      <c r="C5089" s="3" t="s">
        <v>20679</v>
      </c>
    </row>
    <row r="5090" spans="1:3" x14ac:dyDescent="0.25">
      <c r="A5090" s="3" t="s">
        <v>14945</v>
      </c>
      <c r="B5090" s="3" t="s">
        <v>103</v>
      </c>
      <c r="C5090" s="3" t="s">
        <v>20679</v>
      </c>
    </row>
    <row r="5091" spans="1:3" x14ac:dyDescent="0.25">
      <c r="A5091" s="3" t="s">
        <v>14946</v>
      </c>
      <c r="B5091" s="3" t="s">
        <v>103</v>
      </c>
      <c r="C5091" s="3" t="s">
        <v>20679</v>
      </c>
    </row>
    <row r="5092" spans="1:3" x14ac:dyDescent="0.25">
      <c r="A5092" s="3" t="s">
        <v>14947</v>
      </c>
      <c r="B5092" s="3" t="s">
        <v>103</v>
      </c>
      <c r="C5092" s="3" t="s">
        <v>20679</v>
      </c>
    </row>
    <row r="5093" spans="1:3" x14ac:dyDescent="0.25">
      <c r="A5093" s="3" t="s">
        <v>14948</v>
      </c>
      <c r="B5093" s="3" t="s">
        <v>103</v>
      </c>
      <c r="C5093" s="3" t="s">
        <v>20679</v>
      </c>
    </row>
    <row r="5094" spans="1:3" x14ac:dyDescent="0.25">
      <c r="A5094" s="3" t="s">
        <v>14949</v>
      </c>
      <c r="B5094" s="3" t="s">
        <v>103</v>
      </c>
      <c r="C5094" s="3" t="s">
        <v>20679</v>
      </c>
    </row>
    <row r="5095" spans="1:3" x14ac:dyDescent="0.25">
      <c r="A5095" s="3" t="s">
        <v>14950</v>
      </c>
      <c r="B5095" s="3" t="s">
        <v>103</v>
      </c>
      <c r="C5095" s="3" t="s">
        <v>20679</v>
      </c>
    </row>
    <row r="5096" spans="1:3" x14ac:dyDescent="0.25">
      <c r="A5096" s="3" t="s">
        <v>14951</v>
      </c>
      <c r="B5096" s="3" t="s">
        <v>103</v>
      </c>
      <c r="C5096" s="3" t="s">
        <v>20679</v>
      </c>
    </row>
    <row r="5097" spans="1:3" x14ac:dyDescent="0.25">
      <c r="A5097" s="3" t="s">
        <v>14952</v>
      </c>
      <c r="B5097" s="3" t="s">
        <v>103</v>
      </c>
      <c r="C5097" s="3" t="s">
        <v>20679</v>
      </c>
    </row>
    <row r="5098" spans="1:3" x14ac:dyDescent="0.25">
      <c r="A5098" s="3" t="s">
        <v>14953</v>
      </c>
      <c r="B5098" s="3" t="s">
        <v>103</v>
      </c>
      <c r="C5098" s="3" t="s">
        <v>20679</v>
      </c>
    </row>
    <row r="5099" spans="1:3" x14ac:dyDescent="0.25">
      <c r="A5099" s="3" t="s">
        <v>14955</v>
      </c>
      <c r="B5099" s="3" t="s">
        <v>103</v>
      </c>
      <c r="C5099" s="3" t="s">
        <v>20679</v>
      </c>
    </row>
    <row r="5100" spans="1:3" x14ac:dyDescent="0.25">
      <c r="A5100" s="3" t="s">
        <v>14956</v>
      </c>
      <c r="B5100" s="3" t="s">
        <v>103</v>
      </c>
      <c r="C5100" s="3" t="s">
        <v>20679</v>
      </c>
    </row>
    <row r="5101" spans="1:3" x14ac:dyDescent="0.25">
      <c r="A5101" s="3" t="s">
        <v>14957</v>
      </c>
      <c r="B5101" s="3" t="s">
        <v>103</v>
      </c>
      <c r="C5101" s="3" t="s">
        <v>20679</v>
      </c>
    </row>
    <row r="5102" spans="1:3" x14ac:dyDescent="0.25">
      <c r="A5102" s="3" t="s">
        <v>14958</v>
      </c>
      <c r="B5102" s="3" t="s">
        <v>103</v>
      </c>
      <c r="C5102" s="3" t="s">
        <v>20679</v>
      </c>
    </row>
    <row r="5103" spans="1:3" x14ac:dyDescent="0.25">
      <c r="A5103" s="3" t="s">
        <v>14959</v>
      </c>
      <c r="B5103" s="3" t="s">
        <v>103</v>
      </c>
      <c r="C5103" s="3" t="s">
        <v>20679</v>
      </c>
    </row>
    <row r="5104" spans="1:3" x14ac:dyDescent="0.25">
      <c r="A5104" s="3" t="s">
        <v>14943</v>
      </c>
      <c r="B5104" s="3" t="s">
        <v>103</v>
      </c>
      <c r="C5104" s="3" t="s">
        <v>20679</v>
      </c>
    </row>
    <row r="5105" spans="1:3" x14ac:dyDescent="0.25">
      <c r="A5105" s="3" t="s">
        <v>14944</v>
      </c>
      <c r="B5105" s="3" t="s">
        <v>103</v>
      </c>
      <c r="C5105" s="3" t="s">
        <v>20679</v>
      </c>
    </row>
    <row r="5106" spans="1:3" x14ac:dyDescent="0.25">
      <c r="A5106" s="3" t="s">
        <v>14960</v>
      </c>
      <c r="B5106" s="3" t="s">
        <v>103</v>
      </c>
      <c r="C5106" s="3" t="s">
        <v>20679</v>
      </c>
    </row>
    <row r="5107" spans="1:3" x14ac:dyDescent="0.25">
      <c r="A5107" s="3" t="s">
        <v>14961</v>
      </c>
      <c r="B5107" s="3" t="s">
        <v>103</v>
      </c>
      <c r="C5107" s="3" t="s">
        <v>20679</v>
      </c>
    </row>
    <row r="5108" spans="1:3" x14ac:dyDescent="0.25">
      <c r="A5108" s="3" t="s">
        <v>14962</v>
      </c>
      <c r="B5108" s="3" t="s">
        <v>103</v>
      </c>
      <c r="C5108" s="3" t="s">
        <v>20679</v>
      </c>
    </row>
    <row r="5109" spans="1:3" x14ac:dyDescent="0.25">
      <c r="A5109" s="3" t="s">
        <v>12155</v>
      </c>
      <c r="B5109" s="3" t="s">
        <v>103</v>
      </c>
      <c r="C5109" s="3" t="s">
        <v>20679</v>
      </c>
    </row>
    <row r="5110" spans="1:3" x14ac:dyDescent="0.25">
      <c r="A5110" s="3" t="s">
        <v>14963</v>
      </c>
      <c r="B5110" s="3" t="s">
        <v>103</v>
      </c>
      <c r="C5110" s="3" t="s">
        <v>20679</v>
      </c>
    </row>
    <row r="5111" spans="1:3" x14ac:dyDescent="0.25">
      <c r="A5111" s="3" t="s">
        <v>14964</v>
      </c>
      <c r="B5111" s="3" t="s">
        <v>103</v>
      </c>
      <c r="C5111" s="3" t="s">
        <v>20679</v>
      </c>
    </row>
    <row r="5112" spans="1:3" x14ac:dyDescent="0.25">
      <c r="A5112" s="3" t="s">
        <v>14965</v>
      </c>
      <c r="B5112" s="3" t="s">
        <v>103</v>
      </c>
      <c r="C5112" s="3" t="s">
        <v>20679</v>
      </c>
    </row>
    <row r="5113" spans="1:3" x14ac:dyDescent="0.25">
      <c r="A5113" s="3" t="s">
        <v>14966</v>
      </c>
      <c r="B5113" s="3" t="s">
        <v>103</v>
      </c>
      <c r="C5113" s="3" t="s">
        <v>20679</v>
      </c>
    </row>
    <row r="5114" spans="1:3" x14ac:dyDescent="0.25">
      <c r="A5114" s="3" t="s">
        <v>14967</v>
      </c>
      <c r="B5114" s="3" t="s">
        <v>103</v>
      </c>
      <c r="C5114" s="3" t="s">
        <v>20679</v>
      </c>
    </row>
    <row r="5115" spans="1:3" x14ac:dyDescent="0.25">
      <c r="A5115" s="3" t="s">
        <v>14968</v>
      </c>
      <c r="B5115" s="3" t="s">
        <v>103</v>
      </c>
      <c r="C5115" s="3" t="s">
        <v>20679</v>
      </c>
    </row>
    <row r="5116" spans="1:3" x14ac:dyDescent="0.25">
      <c r="A5116" s="3" t="s">
        <v>14969</v>
      </c>
      <c r="B5116" s="3" t="s">
        <v>103</v>
      </c>
      <c r="C5116" s="3" t="s">
        <v>20679</v>
      </c>
    </row>
    <row r="5117" spans="1:3" x14ac:dyDescent="0.25">
      <c r="A5117" s="3" t="s">
        <v>14970</v>
      </c>
      <c r="B5117" s="3" t="s">
        <v>103</v>
      </c>
      <c r="C5117" s="3" t="s">
        <v>20679</v>
      </c>
    </row>
    <row r="5118" spans="1:3" x14ac:dyDescent="0.25">
      <c r="A5118" s="3" t="s">
        <v>14971</v>
      </c>
      <c r="B5118" s="3" t="s">
        <v>103</v>
      </c>
      <c r="C5118" s="3" t="s">
        <v>20679</v>
      </c>
    </row>
    <row r="5119" spans="1:3" x14ac:dyDescent="0.25">
      <c r="A5119" s="3" t="s">
        <v>14972</v>
      </c>
      <c r="B5119" s="3" t="s">
        <v>103</v>
      </c>
      <c r="C5119" s="3" t="s">
        <v>20679</v>
      </c>
    </row>
    <row r="5120" spans="1:3" x14ac:dyDescent="0.25">
      <c r="A5120" s="3" t="s">
        <v>14973</v>
      </c>
      <c r="B5120" s="3" t="s">
        <v>103</v>
      </c>
      <c r="C5120" s="3" t="s">
        <v>20679</v>
      </c>
    </row>
    <row r="5121" spans="1:3" x14ac:dyDescent="0.25">
      <c r="A5121" s="3" t="s">
        <v>14974</v>
      </c>
      <c r="B5121" s="3" t="s">
        <v>103</v>
      </c>
      <c r="C5121" s="3" t="s">
        <v>20679</v>
      </c>
    </row>
    <row r="5122" spans="1:3" x14ac:dyDescent="0.25">
      <c r="A5122" s="3" t="s">
        <v>14975</v>
      </c>
      <c r="B5122" s="3" t="s">
        <v>103</v>
      </c>
      <c r="C5122" s="3" t="s">
        <v>20679</v>
      </c>
    </row>
    <row r="5123" spans="1:3" x14ac:dyDescent="0.25">
      <c r="A5123" s="3" t="s">
        <v>14976</v>
      </c>
      <c r="B5123" s="3" t="s">
        <v>103</v>
      </c>
      <c r="C5123" s="3" t="s">
        <v>20679</v>
      </c>
    </row>
    <row r="5124" spans="1:3" x14ac:dyDescent="0.25">
      <c r="A5124" s="3" t="s">
        <v>14977</v>
      </c>
      <c r="B5124" s="3" t="s">
        <v>103</v>
      </c>
      <c r="C5124" s="3" t="s">
        <v>20679</v>
      </c>
    </row>
    <row r="5125" spans="1:3" x14ac:dyDescent="0.25">
      <c r="A5125" s="3" t="s">
        <v>14978</v>
      </c>
      <c r="B5125" s="3" t="s">
        <v>103</v>
      </c>
      <c r="C5125" s="3" t="s">
        <v>20679</v>
      </c>
    </row>
    <row r="5126" spans="1:3" x14ac:dyDescent="0.25">
      <c r="A5126" s="3" t="s">
        <v>14979</v>
      </c>
      <c r="B5126" s="3" t="s">
        <v>103</v>
      </c>
      <c r="C5126" s="3" t="s">
        <v>20679</v>
      </c>
    </row>
    <row r="5127" spans="1:3" x14ac:dyDescent="0.25">
      <c r="A5127" s="3" t="s">
        <v>14980</v>
      </c>
      <c r="B5127" s="3" t="s">
        <v>103</v>
      </c>
      <c r="C5127" s="3" t="s">
        <v>20679</v>
      </c>
    </row>
    <row r="5128" spans="1:3" x14ac:dyDescent="0.25">
      <c r="A5128" s="3" t="s">
        <v>11813</v>
      </c>
      <c r="B5128" s="3" t="s">
        <v>103</v>
      </c>
      <c r="C5128" s="3" t="s">
        <v>20679</v>
      </c>
    </row>
    <row r="5129" spans="1:3" x14ac:dyDescent="0.25">
      <c r="A5129" s="3" t="s">
        <v>14981</v>
      </c>
      <c r="B5129" s="3" t="s">
        <v>103</v>
      </c>
      <c r="C5129" s="3" t="s">
        <v>20679</v>
      </c>
    </row>
    <row r="5130" spans="1:3" x14ac:dyDescent="0.25">
      <c r="A5130" s="3" t="s">
        <v>14982</v>
      </c>
      <c r="B5130" s="3" t="s">
        <v>103</v>
      </c>
      <c r="C5130" s="3" t="s">
        <v>20679</v>
      </c>
    </row>
    <row r="5131" spans="1:3" x14ac:dyDescent="0.25">
      <c r="A5131" s="3" t="s">
        <v>14983</v>
      </c>
      <c r="B5131" s="3" t="s">
        <v>103</v>
      </c>
      <c r="C5131" s="3" t="s">
        <v>20679</v>
      </c>
    </row>
    <row r="5132" spans="1:3" x14ac:dyDescent="0.25">
      <c r="A5132" s="3" t="s">
        <v>14984</v>
      </c>
      <c r="B5132" s="3" t="s">
        <v>103</v>
      </c>
      <c r="C5132" s="3" t="s">
        <v>20679</v>
      </c>
    </row>
    <row r="5133" spans="1:3" x14ac:dyDescent="0.25">
      <c r="A5133" s="3" t="s">
        <v>14985</v>
      </c>
      <c r="B5133" s="3" t="s">
        <v>103</v>
      </c>
      <c r="C5133" s="3" t="s">
        <v>20679</v>
      </c>
    </row>
    <row r="5134" spans="1:3" x14ac:dyDescent="0.25">
      <c r="A5134" s="3" t="s">
        <v>14986</v>
      </c>
      <c r="B5134" s="3" t="s">
        <v>103</v>
      </c>
      <c r="C5134" s="3" t="s">
        <v>20679</v>
      </c>
    </row>
    <row r="5135" spans="1:3" x14ac:dyDescent="0.25">
      <c r="A5135" s="3" t="s">
        <v>14987</v>
      </c>
      <c r="B5135" s="3" t="s">
        <v>103</v>
      </c>
      <c r="C5135" s="3" t="s">
        <v>20679</v>
      </c>
    </row>
    <row r="5136" spans="1:3" x14ac:dyDescent="0.25">
      <c r="A5136" s="3" t="s">
        <v>14988</v>
      </c>
      <c r="B5136" s="3" t="s">
        <v>103</v>
      </c>
      <c r="C5136" s="3" t="s">
        <v>20679</v>
      </c>
    </row>
    <row r="5137" spans="1:3" x14ac:dyDescent="0.25">
      <c r="A5137" s="3" t="s">
        <v>14989</v>
      </c>
      <c r="B5137" s="3" t="s">
        <v>103</v>
      </c>
      <c r="C5137" s="3" t="s">
        <v>20679</v>
      </c>
    </row>
    <row r="5138" spans="1:3" x14ac:dyDescent="0.25">
      <c r="A5138" s="3" t="s">
        <v>14990</v>
      </c>
      <c r="B5138" s="3" t="s">
        <v>103</v>
      </c>
      <c r="C5138" s="3" t="s">
        <v>20679</v>
      </c>
    </row>
    <row r="5139" spans="1:3" x14ac:dyDescent="0.25">
      <c r="A5139" s="3" t="s">
        <v>14991</v>
      </c>
      <c r="B5139" s="3" t="s">
        <v>103</v>
      </c>
      <c r="C5139" s="3" t="s">
        <v>20679</v>
      </c>
    </row>
    <row r="5140" spans="1:3" x14ac:dyDescent="0.25">
      <c r="A5140" s="3" t="s">
        <v>14992</v>
      </c>
      <c r="B5140" s="3" t="s">
        <v>103</v>
      </c>
      <c r="C5140" s="3" t="s">
        <v>20679</v>
      </c>
    </row>
    <row r="5141" spans="1:3" x14ac:dyDescent="0.25">
      <c r="A5141" s="3" t="s">
        <v>14993</v>
      </c>
      <c r="B5141" s="3" t="s">
        <v>103</v>
      </c>
      <c r="C5141" s="3" t="s">
        <v>20679</v>
      </c>
    </row>
    <row r="5142" spans="1:3" x14ac:dyDescent="0.25">
      <c r="A5142" s="3" t="s">
        <v>14994</v>
      </c>
      <c r="B5142" s="3" t="s">
        <v>103</v>
      </c>
      <c r="C5142" s="3" t="s">
        <v>20679</v>
      </c>
    </row>
    <row r="5143" spans="1:3" x14ac:dyDescent="0.25">
      <c r="A5143" s="3" t="s">
        <v>14995</v>
      </c>
      <c r="B5143" s="3" t="s">
        <v>103</v>
      </c>
      <c r="C5143" s="3" t="s">
        <v>20679</v>
      </c>
    </row>
    <row r="5144" spans="1:3" x14ac:dyDescent="0.25">
      <c r="A5144" s="3" t="s">
        <v>11803</v>
      </c>
      <c r="B5144" s="3" t="s">
        <v>103</v>
      </c>
      <c r="C5144" s="3" t="s">
        <v>20679</v>
      </c>
    </row>
    <row r="5145" spans="1:3" x14ac:dyDescent="0.25">
      <c r="A5145" s="3" t="s">
        <v>11525</v>
      </c>
      <c r="B5145" s="3" t="s">
        <v>103</v>
      </c>
      <c r="C5145" s="3" t="s">
        <v>20679</v>
      </c>
    </row>
    <row r="5146" spans="1:3" x14ac:dyDescent="0.25">
      <c r="A5146" s="3" t="s">
        <v>14996</v>
      </c>
      <c r="B5146" s="3" t="s">
        <v>103</v>
      </c>
      <c r="C5146" s="3" t="s">
        <v>20679</v>
      </c>
    </row>
    <row r="5147" spans="1:3" x14ac:dyDescent="0.25">
      <c r="A5147" s="3" t="s">
        <v>14997</v>
      </c>
      <c r="B5147" s="3" t="s">
        <v>103</v>
      </c>
      <c r="C5147" s="3" t="s">
        <v>20679</v>
      </c>
    </row>
    <row r="5148" spans="1:3" x14ac:dyDescent="0.25">
      <c r="A5148" s="3" t="s">
        <v>14998</v>
      </c>
      <c r="B5148" s="3" t="s">
        <v>103</v>
      </c>
      <c r="C5148" s="3" t="s">
        <v>20679</v>
      </c>
    </row>
    <row r="5149" spans="1:3" x14ac:dyDescent="0.25">
      <c r="A5149" s="3" t="s">
        <v>14999</v>
      </c>
      <c r="B5149" s="3" t="s">
        <v>103</v>
      </c>
      <c r="C5149" s="3" t="s">
        <v>20679</v>
      </c>
    </row>
    <row r="5150" spans="1:3" x14ac:dyDescent="0.25">
      <c r="A5150" s="3" t="s">
        <v>15000</v>
      </c>
      <c r="B5150" s="3" t="s">
        <v>103</v>
      </c>
      <c r="C5150" s="3" t="s">
        <v>20679</v>
      </c>
    </row>
    <row r="5151" spans="1:3" x14ac:dyDescent="0.25">
      <c r="A5151" s="3" t="s">
        <v>15001</v>
      </c>
      <c r="B5151" s="3" t="s">
        <v>103</v>
      </c>
      <c r="C5151" s="3" t="s">
        <v>20679</v>
      </c>
    </row>
    <row r="5152" spans="1:3" x14ac:dyDescent="0.25">
      <c r="A5152" s="3" t="s">
        <v>15002</v>
      </c>
      <c r="B5152" s="3" t="s">
        <v>103</v>
      </c>
      <c r="C5152" s="3" t="s">
        <v>20679</v>
      </c>
    </row>
    <row r="5153" spans="1:3" x14ac:dyDescent="0.25">
      <c r="A5153" s="3" t="s">
        <v>15003</v>
      </c>
      <c r="B5153" s="3" t="s">
        <v>103</v>
      </c>
      <c r="C5153" s="3" t="s">
        <v>20679</v>
      </c>
    </row>
    <row r="5154" spans="1:3" x14ac:dyDescent="0.25">
      <c r="A5154" s="3" t="s">
        <v>15004</v>
      </c>
      <c r="B5154" s="3" t="s">
        <v>103</v>
      </c>
      <c r="C5154" s="3" t="s">
        <v>20679</v>
      </c>
    </row>
    <row r="5155" spans="1:3" x14ac:dyDescent="0.25">
      <c r="A5155" s="3" t="s">
        <v>15005</v>
      </c>
      <c r="B5155" s="3" t="s">
        <v>103</v>
      </c>
      <c r="C5155" s="3" t="s">
        <v>20679</v>
      </c>
    </row>
    <row r="5156" spans="1:3" x14ac:dyDescent="0.25">
      <c r="A5156" s="3" t="s">
        <v>15006</v>
      </c>
      <c r="B5156" s="3" t="s">
        <v>103</v>
      </c>
      <c r="C5156" s="3" t="s">
        <v>20679</v>
      </c>
    </row>
    <row r="5157" spans="1:3" x14ac:dyDescent="0.25">
      <c r="A5157" s="3" t="s">
        <v>15007</v>
      </c>
      <c r="B5157" s="3" t="s">
        <v>103</v>
      </c>
      <c r="C5157" s="3" t="s">
        <v>20679</v>
      </c>
    </row>
    <row r="5158" spans="1:3" x14ac:dyDescent="0.25">
      <c r="A5158" s="3" t="s">
        <v>15008</v>
      </c>
      <c r="B5158" s="3" t="s">
        <v>103</v>
      </c>
      <c r="C5158" s="3" t="s">
        <v>20679</v>
      </c>
    </row>
    <row r="5159" spans="1:3" x14ac:dyDescent="0.25">
      <c r="A5159" s="3" t="s">
        <v>15009</v>
      </c>
      <c r="B5159" s="3" t="s">
        <v>103</v>
      </c>
      <c r="C5159" s="3" t="s">
        <v>20679</v>
      </c>
    </row>
    <row r="5160" spans="1:3" x14ac:dyDescent="0.25">
      <c r="A5160" s="3" t="s">
        <v>15010</v>
      </c>
      <c r="B5160" s="3" t="s">
        <v>103</v>
      </c>
      <c r="C5160" s="3" t="s">
        <v>20679</v>
      </c>
    </row>
    <row r="5161" spans="1:3" x14ac:dyDescent="0.25">
      <c r="A5161" s="3" t="s">
        <v>15011</v>
      </c>
      <c r="B5161" s="3" t="s">
        <v>103</v>
      </c>
      <c r="C5161" s="3" t="s">
        <v>20679</v>
      </c>
    </row>
    <row r="5162" spans="1:3" x14ac:dyDescent="0.25">
      <c r="A5162" s="3" t="s">
        <v>15012</v>
      </c>
      <c r="B5162" s="3" t="s">
        <v>103</v>
      </c>
      <c r="C5162" s="3" t="s">
        <v>20679</v>
      </c>
    </row>
    <row r="5163" spans="1:3" x14ac:dyDescent="0.25">
      <c r="A5163" s="3" t="s">
        <v>15013</v>
      </c>
      <c r="B5163" s="3" t="s">
        <v>103</v>
      </c>
      <c r="C5163" s="3" t="s">
        <v>20679</v>
      </c>
    </row>
    <row r="5164" spans="1:3" x14ac:dyDescent="0.25">
      <c r="A5164" s="3" t="s">
        <v>15014</v>
      </c>
      <c r="B5164" s="3" t="s">
        <v>103</v>
      </c>
      <c r="C5164" s="3" t="s">
        <v>20679</v>
      </c>
    </row>
    <row r="5165" spans="1:3" x14ac:dyDescent="0.25">
      <c r="A5165" s="3" t="s">
        <v>15015</v>
      </c>
      <c r="B5165" s="3" t="s">
        <v>103</v>
      </c>
      <c r="C5165" s="3" t="s">
        <v>20679</v>
      </c>
    </row>
    <row r="5166" spans="1:3" x14ac:dyDescent="0.25">
      <c r="A5166" s="3" t="s">
        <v>11528</v>
      </c>
      <c r="B5166" s="3" t="s">
        <v>103</v>
      </c>
      <c r="C5166" s="3" t="s">
        <v>20679</v>
      </c>
    </row>
    <row r="5167" spans="1:3" x14ac:dyDescent="0.25">
      <c r="A5167" s="3" t="s">
        <v>15016</v>
      </c>
      <c r="B5167" s="3" t="s">
        <v>103</v>
      </c>
      <c r="C5167" s="3" t="s">
        <v>20679</v>
      </c>
    </row>
    <row r="5168" spans="1:3" x14ac:dyDescent="0.25">
      <c r="A5168" s="3" t="s">
        <v>11264</v>
      </c>
      <c r="B5168" s="3" t="s">
        <v>103</v>
      </c>
      <c r="C5168" s="3" t="s">
        <v>20679</v>
      </c>
    </row>
    <row r="5169" spans="1:3" x14ac:dyDescent="0.25">
      <c r="A5169" s="3" t="s">
        <v>15017</v>
      </c>
      <c r="B5169" s="3" t="s">
        <v>103</v>
      </c>
      <c r="C5169" s="3" t="s">
        <v>20679</v>
      </c>
    </row>
    <row r="5170" spans="1:3" x14ac:dyDescent="0.25">
      <c r="A5170" s="3" t="s">
        <v>12022</v>
      </c>
      <c r="B5170" s="3" t="s">
        <v>103</v>
      </c>
      <c r="C5170" s="3" t="s">
        <v>20679</v>
      </c>
    </row>
    <row r="5171" spans="1:3" x14ac:dyDescent="0.25">
      <c r="A5171" s="3" t="s">
        <v>18489</v>
      </c>
      <c r="B5171" s="3" t="s">
        <v>103</v>
      </c>
      <c r="C5171" s="3" t="s">
        <v>20679</v>
      </c>
    </row>
    <row r="5172" spans="1:3" x14ac:dyDescent="0.25">
      <c r="A5172" s="3" t="s">
        <v>18500</v>
      </c>
      <c r="B5172" s="3" t="s">
        <v>103</v>
      </c>
      <c r="C5172" s="3" t="s">
        <v>20679</v>
      </c>
    </row>
    <row r="5173" spans="1:3" x14ac:dyDescent="0.25">
      <c r="A5173" s="3" t="s">
        <v>18511</v>
      </c>
      <c r="B5173" s="3" t="s">
        <v>103</v>
      </c>
      <c r="C5173" s="3" t="s">
        <v>20679</v>
      </c>
    </row>
    <row r="5174" spans="1:3" x14ac:dyDescent="0.25">
      <c r="A5174" s="3" t="s">
        <v>18521</v>
      </c>
      <c r="B5174" s="3" t="s">
        <v>103</v>
      </c>
      <c r="C5174" s="3" t="s">
        <v>20679</v>
      </c>
    </row>
    <row r="5175" spans="1:3" x14ac:dyDescent="0.25">
      <c r="A5175" s="3" t="s">
        <v>18530</v>
      </c>
      <c r="B5175" s="3" t="s">
        <v>103</v>
      </c>
      <c r="C5175" s="3" t="s">
        <v>20679</v>
      </c>
    </row>
    <row r="5176" spans="1:3" x14ac:dyDescent="0.25">
      <c r="A5176" s="3" t="s">
        <v>18541</v>
      </c>
      <c r="B5176" s="3" t="s">
        <v>103</v>
      </c>
      <c r="C5176" s="3" t="s">
        <v>20679</v>
      </c>
    </row>
    <row r="5177" spans="1:3" x14ac:dyDescent="0.25">
      <c r="A5177" s="3" t="s">
        <v>18552</v>
      </c>
      <c r="B5177" s="3" t="s">
        <v>103</v>
      </c>
      <c r="C5177" s="3" t="s">
        <v>20679</v>
      </c>
    </row>
    <row r="5178" spans="1:3" x14ac:dyDescent="0.25">
      <c r="A5178" s="3" t="s">
        <v>18563</v>
      </c>
      <c r="B5178" s="3" t="s">
        <v>103</v>
      </c>
      <c r="C5178" s="3" t="s">
        <v>20679</v>
      </c>
    </row>
    <row r="5179" spans="1:3" x14ac:dyDescent="0.25">
      <c r="A5179" s="3" t="s">
        <v>18574</v>
      </c>
      <c r="B5179" s="3" t="s">
        <v>103</v>
      </c>
      <c r="C5179" s="3" t="s">
        <v>20679</v>
      </c>
    </row>
    <row r="5180" spans="1:3" x14ac:dyDescent="0.25">
      <c r="A5180" s="3" t="s">
        <v>18584</v>
      </c>
      <c r="B5180" s="3" t="s">
        <v>103</v>
      </c>
      <c r="C5180" s="3" t="s">
        <v>20679</v>
      </c>
    </row>
    <row r="5181" spans="1:3" x14ac:dyDescent="0.25">
      <c r="A5181" s="3" t="s">
        <v>18595</v>
      </c>
      <c r="B5181" s="3" t="s">
        <v>103</v>
      </c>
      <c r="C5181" s="3" t="s">
        <v>20679</v>
      </c>
    </row>
    <row r="5182" spans="1:3" x14ac:dyDescent="0.25">
      <c r="A5182" s="3" t="s">
        <v>18606</v>
      </c>
      <c r="B5182" s="3" t="s">
        <v>103</v>
      </c>
      <c r="C5182" s="3" t="s">
        <v>20679</v>
      </c>
    </row>
    <row r="5183" spans="1:3" x14ac:dyDescent="0.25">
      <c r="A5183" s="3" t="s">
        <v>18617</v>
      </c>
      <c r="B5183" s="3" t="s">
        <v>103</v>
      </c>
      <c r="C5183" s="3" t="s">
        <v>20679</v>
      </c>
    </row>
    <row r="5184" spans="1:3" x14ac:dyDescent="0.25">
      <c r="A5184" s="3" t="s">
        <v>18628</v>
      </c>
      <c r="B5184" s="3" t="s">
        <v>103</v>
      </c>
      <c r="C5184" s="3" t="s">
        <v>20679</v>
      </c>
    </row>
    <row r="5185" spans="1:3" x14ac:dyDescent="0.25">
      <c r="A5185" s="3" t="s">
        <v>18639</v>
      </c>
      <c r="B5185" s="3" t="s">
        <v>103</v>
      </c>
      <c r="C5185" s="3" t="s">
        <v>20679</v>
      </c>
    </row>
    <row r="5186" spans="1:3" x14ac:dyDescent="0.25">
      <c r="A5186" s="3" t="s">
        <v>18650</v>
      </c>
      <c r="B5186" s="3" t="s">
        <v>103</v>
      </c>
      <c r="C5186" s="3" t="s">
        <v>20679</v>
      </c>
    </row>
    <row r="5187" spans="1:3" x14ac:dyDescent="0.25">
      <c r="A5187" s="3" t="s">
        <v>18659</v>
      </c>
      <c r="B5187" s="3" t="s">
        <v>103</v>
      </c>
      <c r="C5187" s="3" t="s">
        <v>20679</v>
      </c>
    </row>
    <row r="5188" spans="1:3" x14ac:dyDescent="0.25">
      <c r="A5188" s="3" t="s">
        <v>15018</v>
      </c>
      <c r="B5188" s="3" t="s">
        <v>103</v>
      </c>
      <c r="C5188" s="3" t="s">
        <v>20679</v>
      </c>
    </row>
    <row r="5189" spans="1:3" x14ac:dyDescent="0.25">
      <c r="A5189" s="3" t="s">
        <v>15019</v>
      </c>
      <c r="B5189" s="3" t="s">
        <v>103</v>
      </c>
      <c r="C5189" s="3" t="s">
        <v>20679</v>
      </c>
    </row>
    <row r="5190" spans="1:3" x14ac:dyDescent="0.25">
      <c r="A5190" s="3" t="s">
        <v>15022</v>
      </c>
      <c r="B5190" s="3" t="s">
        <v>103</v>
      </c>
      <c r="C5190" s="3" t="s">
        <v>20679</v>
      </c>
    </row>
    <row r="5191" spans="1:3" x14ac:dyDescent="0.25">
      <c r="A5191" s="3" t="s">
        <v>15021</v>
      </c>
      <c r="B5191" s="3" t="s">
        <v>103</v>
      </c>
      <c r="C5191" s="3" t="s">
        <v>20679</v>
      </c>
    </row>
    <row r="5192" spans="1:3" x14ac:dyDescent="0.25">
      <c r="A5192" s="3" t="s">
        <v>15080</v>
      </c>
      <c r="B5192" s="3" t="s">
        <v>103</v>
      </c>
      <c r="C5192" s="3" t="s">
        <v>20679</v>
      </c>
    </row>
    <row r="5193" spans="1:3" x14ac:dyDescent="0.25">
      <c r="A5193" s="3" t="s">
        <v>15082</v>
      </c>
      <c r="B5193" s="3" t="s">
        <v>103</v>
      </c>
      <c r="C5193" s="3" t="s">
        <v>20679</v>
      </c>
    </row>
    <row r="5194" spans="1:3" x14ac:dyDescent="0.25">
      <c r="A5194" s="3" t="s">
        <v>15083</v>
      </c>
      <c r="B5194" s="3" t="s">
        <v>103</v>
      </c>
      <c r="C5194" s="3" t="s">
        <v>20679</v>
      </c>
    </row>
    <row r="5195" spans="1:3" x14ac:dyDescent="0.25">
      <c r="A5195" s="3" t="s">
        <v>15084</v>
      </c>
      <c r="B5195" s="3" t="s">
        <v>103</v>
      </c>
      <c r="C5195" s="3" t="s">
        <v>20679</v>
      </c>
    </row>
    <row r="5196" spans="1:3" x14ac:dyDescent="0.25">
      <c r="A5196" s="3" t="s">
        <v>15085</v>
      </c>
      <c r="B5196" s="3" t="s">
        <v>103</v>
      </c>
      <c r="C5196" s="3" t="s">
        <v>20679</v>
      </c>
    </row>
    <row r="5197" spans="1:3" x14ac:dyDescent="0.25">
      <c r="A5197" s="3" t="s">
        <v>15086</v>
      </c>
      <c r="B5197" s="3" t="s">
        <v>103</v>
      </c>
      <c r="C5197" s="3" t="s">
        <v>20679</v>
      </c>
    </row>
    <row r="5198" spans="1:3" x14ac:dyDescent="0.25">
      <c r="A5198" s="3" t="s">
        <v>15087</v>
      </c>
      <c r="B5198" s="3" t="s">
        <v>103</v>
      </c>
      <c r="C5198" s="3" t="s">
        <v>20679</v>
      </c>
    </row>
    <row r="5199" spans="1:3" x14ac:dyDescent="0.25">
      <c r="A5199" s="3" t="s">
        <v>15088</v>
      </c>
      <c r="B5199" s="3" t="s">
        <v>103</v>
      </c>
      <c r="C5199" s="3" t="s">
        <v>20679</v>
      </c>
    </row>
    <row r="5200" spans="1:3" x14ac:dyDescent="0.25">
      <c r="A5200" s="3" t="s">
        <v>15089</v>
      </c>
      <c r="B5200" s="3" t="s">
        <v>103</v>
      </c>
      <c r="C5200" s="3" t="s">
        <v>20679</v>
      </c>
    </row>
    <row r="5201" spans="1:3" x14ac:dyDescent="0.25">
      <c r="A5201" s="3" t="s">
        <v>11718</v>
      </c>
      <c r="B5201" s="3" t="s">
        <v>103</v>
      </c>
      <c r="C5201" s="3" t="s">
        <v>20679</v>
      </c>
    </row>
    <row r="5202" spans="1:3" x14ac:dyDescent="0.25">
      <c r="A5202" s="3" t="s">
        <v>11722</v>
      </c>
      <c r="B5202" s="3" t="s">
        <v>103</v>
      </c>
      <c r="C5202" s="3" t="s">
        <v>20679</v>
      </c>
    </row>
    <row r="5203" spans="1:3" x14ac:dyDescent="0.25">
      <c r="A5203" s="3" t="s">
        <v>15090</v>
      </c>
      <c r="B5203" s="3" t="s">
        <v>103</v>
      </c>
      <c r="C5203" s="3" t="s">
        <v>20679</v>
      </c>
    </row>
    <row r="5204" spans="1:3" x14ac:dyDescent="0.25">
      <c r="A5204" s="3" t="s">
        <v>15091</v>
      </c>
      <c r="B5204" s="3" t="s">
        <v>103</v>
      </c>
      <c r="C5204" s="3" t="s">
        <v>20679</v>
      </c>
    </row>
    <row r="5205" spans="1:3" x14ac:dyDescent="0.25">
      <c r="A5205" s="3" t="s">
        <v>15092</v>
      </c>
      <c r="B5205" s="3" t="s">
        <v>103</v>
      </c>
      <c r="C5205" s="3" t="s">
        <v>20679</v>
      </c>
    </row>
    <row r="5206" spans="1:3" x14ac:dyDescent="0.25">
      <c r="A5206" s="3" t="s">
        <v>15093</v>
      </c>
      <c r="B5206" s="3" t="s">
        <v>103</v>
      </c>
      <c r="C5206" s="3" t="s">
        <v>20679</v>
      </c>
    </row>
    <row r="5207" spans="1:3" x14ac:dyDescent="0.25">
      <c r="A5207" s="3" t="s">
        <v>15094</v>
      </c>
      <c r="B5207" s="3" t="s">
        <v>103</v>
      </c>
      <c r="C5207" s="3" t="s">
        <v>20679</v>
      </c>
    </row>
    <row r="5208" spans="1:3" x14ac:dyDescent="0.25">
      <c r="A5208" s="3" t="s">
        <v>15095</v>
      </c>
      <c r="B5208" s="3" t="s">
        <v>103</v>
      </c>
      <c r="C5208" s="3" t="s">
        <v>20679</v>
      </c>
    </row>
    <row r="5209" spans="1:3" x14ac:dyDescent="0.25">
      <c r="A5209" s="3" t="s">
        <v>15096</v>
      </c>
      <c r="B5209" s="3" t="s">
        <v>103</v>
      </c>
      <c r="C5209" s="3" t="s">
        <v>20679</v>
      </c>
    </row>
    <row r="5210" spans="1:3" x14ac:dyDescent="0.25">
      <c r="A5210" s="3" t="s">
        <v>15097</v>
      </c>
      <c r="B5210" s="3" t="s">
        <v>103</v>
      </c>
      <c r="C5210" s="3" t="s">
        <v>20679</v>
      </c>
    </row>
    <row r="5211" spans="1:3" x14ac:dyDescent="0.25">
      <c r="A5211" s="3" t="s">
        <v>15098</v>
      </c>
      <c r="B5211" s="3" t="s">
        <v>103</v>
      </c>
      <c r="C5211" s="3" t="s">
        <v>20679</v>
      </c>
    </row>
    <row r="5212" spans="1:3" x14ac:dyDescent="0.25">
      <c r="A5212" s="3" t="s">
        <v>15099</v>
      </c>
      <c r="B5212" s="3" t="s">
        <v>103</v>
      </c>
      <c r="C5212" s="3" t="s">
        <v>20679</v>
      </c>
    </row>
    <row r="5213" spans="1:3" x14ac:dyDescent="0.25">
      <c r="A5213" s="3" t="s">
        <v>15100</v>
      </c>
      <c r="B5213" s="3" t="s">
        <v>103</v>
      </c>
      <c r="C5213" s="3" t="s">
        <v>20679</v>
      </c>
    </row>
    <row r="5214" spans="1:3" x14ac:dyDescent="0.25">
      <c r="A5214" s="3" t="s">
        <v>15101</v>
      </c>
      <c r="B5214" s="3" t="s">
        <v>103</v>
      </c>
      <c r="C5214" s="3" t="s">
        <v>20679</v>
      </c>
    </row>
    <row r="5215" spans="1:3" x14ac:dyDescent="0.25">
      <c r="A5215" s="3" t="s">
        <v>15102</v>
      </c>
      <c r="B5215" s="3" t="s">
        <v>103</v>
      </c>
      <c r="C5215" s="3" t="s">
        <v>20679</v>
      </c>
    </row>
    <row r="5216" spans="1:3" x14ac:dyDescent="0.25">
      <c r="A5216" s="3" t="s">
        <v>15103</v>
      </c>
      <c r="B5216" s="3" t="s">
        <v>103</v>
      </c>
      <c r="C5216" s="3" t="s">
        <v>20679</v>
      </c>
    </row>
    <row r="5217" spans="1:3" x14ac:dyDescent="0.25">
      <c r="A5217" s="3" t="s">
        <v>15104</v>
      </c>
      <c r="B5217" s="3" t="s">
        <v>103</v>
      </c>
      <c r="C5217" s="3" t="s">
        <v>20679</v>
      </c>
    </row>
    <row r="5218" spans="1:3" x14ac:dyDescent="0.25">
      <c r="A5218" s="3" t="s">
        <v>15105</v>
      </c>
      <c r="B5218" s="3" t="s">
        <v>103</v>
      </c>
      <c r="C5218" s="3" t="s">
        <v>20679</v>
      </c>
    </row>
    <row r="5219" spans="1:3" x14ac:dyDescent="0.25">
      <c r="A5219" s="3" t="s">
        <v>15106</v>
      </c>
      <c r="B5219" s="3" t="s">
        <v>103</v>
      </c>
      <c r="C5219" s="3" t="s">
        <v>20679</v>
      </c>
    </row>
    <row r="5220" spans="1:3" x14ac:dyDescent="0.25">
      <c r="A5220" s="3" t="s">
        <v>15107</v>
      </c>
      <c r="B5220" s="3" t="s">
        <v>103</v>
      </c>
      <c r="C5220" s="3" t="s">
        <v>20679</v>
      </c>
    </row>
    <row r="5221" spans="1:3" x14ac:dyDescent="0.25">
      <c r="A5221" s="3" t="s">
        <v>15108</v>
      </c>
      <c r="B5221" s="3" t="s">
        <v>103</v>
      </c>
      <c r="C5221" s="3" t="s">
        <v>20679</v>
      </c>
    </row>
    <row r="5222" spans="1:3" x14ac:dyDescent="0.25">
      <c r="A5222" s="3" t="s">
        <v>15109</v>
      </c>
      <c r="B5222" s="3" t="s">
        <v>103</v>
      </c>
      <c r="C5222" s="3" t="s">
        <v>20679</v>
      </c>
    </row>
    <row r="5223" spans="1:3" x14ac:dyDescent="0.25">
      <c r="A5223" s="3" t="s">
        <v>15110</v>
      </c>
      <c r="B5223" s="3" t="s">
        <v>103</v>
      </c>
      <c r="C5223" s="3" t="s">
        <v>20679</v>
      </c>
    </row>
    <row r="5224" spans="1:3" x14ac:dyDescent="0.25">
      <c r="A5224" s="3" t="s">
        <v>15111</v>
      </c>
      <c r="B5224" s="3" t="s">
        <v>103</v>
      </c>
      <c r="C5224" s="3" t="s">
        <v>20679</v>
      </c>
    </row>
    <row r="5225" spans="1:3" x14ac:dyDescent="0.25">
      <c r="A5225" s="3" t="s">
        <v>15112</v>
      </c>
      <c r="B5225" s="3" t="s">
        <v>103</v>
      </c>
      <c r="C5225" s="3" t="s">
        <v>20679</v>
      </c>
    </row>
    <row r="5226" spans="1:3" x14ac:dyDescent="0.25">
      <c r="A5226" s="3" t="s">
        <v>15113</v>
      </c>
      <c r="B5226" s="3" t="s">
        <v>103</v>
      </c>
      <c r="C5226" s="3" t="s">
        <v>20679</v>
      </c>
    </row>
    <row r="5227" spans="1:3" x14ac:dyDescent="0.25">
      <c r="A5227" s="3" t="s">
        <v>15114</v>
      </c>
      <c r="B5227" s="3" t="s">
        <v>103</v>
      </c>
      <c r="C5227" s="3" t="s">
        <v>20679</v>
      </c>
    </row>
    <row r="5228" spans="1:3" x14ac:dyDescent="0.25">
      <c r="A5228" s="3" t="s">
        <v>15115</v>
      </c>
      <c r="B5228" s="3" t="s">
        <v>103</v>
      </c>
      <c r="C5228" s="3" t="s">
        <v>20679</v>
      </c>
    </row>
    <row r="5229" spans="1:3" x14ac:dyDescent="0.25">
      <c r="A5229" s="3" t="s">
        <v>15116</v>
      </c>
      <c r="B5229" s="3" t="s">
        <v>103</v>
      </c>
      <c r="C5229" s="3" t="s">
        <v>20679</v>
      </c>
    </row>
    <row r="5230" spans="1:3" x14ac:dyDescent="0.25">
      <c r="A5230" s="3" t="s">
        <v>15117</v>
      </c>
      <c r="B5230" s="3" t="s">
        <v>103</v>
      </c>
      <c r="C5230" s="3" t="s">
        <v>20679</v>
      </c>
    </row>
    <row r="5231" spans="1:3" x14ac:dyDescent="0.25">
      <c r="A5231" s="3" t="s">
        <v>15118</v>
      </c>
      <c r="B5231" s="3" t="s">
        <v>103</v>
      </c>
      <c r="C5231" s="3" t="s">
        <v>20679</v>
      </c>
    </row>
    <row r="5232" spans="1:3" x14ac:dyDescent="0.25">
      <c r="A5232" s="3" t="s">
        <v>15119</v>
      </c>
      <c r="B5232" s="3" t="s">
        <v>103</v>
      </c>
      <c r="C5232" s="3" t="s">
        <v>20679</v>
      </c>
    </row>
    <row r="5233" spans="1:3" x14ac:dyDescent="0.25">
      <c r="A5233" s="3" t="s">
        <v>15120</v>
      </c>
      <c r="B5233" s="3" t="s">
        <v>103</v>
      </c>
      <c r="C5233" s="3" t="s">
        <v>20679</v>
      </c>
    </row>
    <row r="5234" spans="1:3" x14ac:dyDescent="0.25">
      <c r="A5234" s="3" t="s">
        <v>15121</v>
      </c>
      <c r="B5234" s="3" t="s">
        <v>103</v>
      </c>
      <c r="C5234" s="3" t="s">
        <v>20679</v>
      </c>
    </row>
    <row r="5235" spans="1:3" x14ac:dyDescent="0.25">
      <c r="A5235" s="3" t="s">
        <v>15122</v>
      </c>
      <c r="B5235" s="3" t="s">
        <v>103</v>
      </c>
      <c r="C5235" s="3" t="s">
        <v>20679</v>
      </c>
    </row>
    <row r="5236" spans="1:3" x14ac:dyDescent="0.25">
      <c r="A5236" s="3" t="s">
        <v>15123</v>
      </c>
      <c r="B5236" s="3" t="s">
        <v>103</v>
      </c>
      <c r="C5236" s="3" t="s">
        <v>20679</v>
      </c>
    </row>
    <row r="5237" spans="1:3" x14ac:dyDescent="0.25">
      <c r="A5237" s="3" t="s">
        <v>15124</v>
      </c>
      <c r="B5237" s="3" t="s">
        <v>103</v>
      </c>
      <c r="C5237" s="3" t="s">
        <v>20679</v>
      </c>
    </row>
    <row r="5238" spans="1:3" x14ac:dyDescent="0.25">
      <c r="A5238" s="3" t="s">
        <v>15125</v>
      </c>
      <c r="B5238" s="3" t="s">
        <v>103</v>
      </c>
      <c r="C5238" s="3" t="s">
        <v>20679</v>
      </c>
    </row>
    <row r="5239" spans="1:3" x14ac:dyDescent="0.25">
      <c r="A5239" s="3" t="s">
        <v>15126</v>
      </c>
      <c r="B5239" s="3" t="s">
        <v>103</v>
      </c>
      <c r="C5239" s="3" t="s">
        <v>20679</v>
      </c>
    </row>
    <row r="5240" spans="1:3" x14ac:dyDescent="0.25">
      <c r="A5240" s="3" t="s">
        <v>15127</v>
      </c>
      <c r="B5240" s="3" t="s">
        <v>103</v>
      </c>
      <c r="C5240" s="3" t="s">
        <v>20679</v>
      </c>
    </row>
    <row r="5241" spans="1:3" x14ac:dyDescent="0.25">
      <c r="A5241" s="3" t="s">
        <v>15129</v>
      </c>
      <c r="B5241" s="3" t="s">
        <v>103</v>
      </c>
      <c r="C5241" s="3" t="s">
        <v>20679</v>
      </c>
    </row>
    <row r="5242" spans="1:3" x14ac:dyDescent="0.25">
      <c r="A5242" s="3" t="s">
        <v>15130</v>
      </c>
      <c r="B5242" s="3" t="s">
        <v>103</v>
      </c>
      <c r="C5242" s="3" t="s">
        <v>20679</v>
      </c>
    </row>
    <row r="5243" spans="1:3" x14ac:dyDescent="0.25">
      <c r="A5243" s="3" t="s">
        <v>15131</v>
      </c>
      <c r="B5243" s="3" t="s">
        <v>103</v>
      </c>
      <c r="C5243" s="3" t="s">
        <v>20679</v>
      </c>
    </row>
    <row r="5244" spans="1:3" x14ac:dyDescent="0.25">
      <c r="A5244" s="3" t="s">
        <v>15132</v>
      </c>
      <c r="B5244" s="3" t="s">
        <v>103</v>
      </c>
      <c r="C5244" s="3" t="s">
        <v>20679</v>
      </c>
    </row>
    <row r="5245" spans="1:3" x14ac:dyDescent="0.25">
      <c r="A5245" s="3" t="s">
        <v>15133</v>
      </c>
      <c r="B5245" s="3" t="s">
        <v>103</v>
      </c>
      <c r="C5245" s="3" t="s">
        <v>20679</v>
      </c>
    </row>
    <row r="5246" spans="1:3" x14ac:dyDescent="0.25">
      <c r="A5246" s="3" t="s">
        <v>15134</v>
      </c>
      <c r="B5246" s="3" t="s">
        <v>103</v>
      </c>
      <c r="C5246" s="3" t="s">
        <v>20679</v>
      </c>
    </row>
    <row r="5247" spans="1:3" x14ac:dyDescent="0.25">
      <c r="A5247" s="3" t="s">
        <v>12246</v>
      </c>
      <c r="B5247" s="3" t="s">
        <v>103</v>
      </c>
      <c r="C5247" s="3" t="s">
        <v>20679</v>
      </c>
    </row>
    <row r="5248" spans="1:3" x14ac:dyDescent="0.25">
      <c r="A5248" s="3" t="s">
        <v>15135</v>
      </c>
      <c r="B5248" s="3" t="s">
        <v>103</v>
      </c>
      <c r="C5248" s="3" t="s">
        <v>20679</v>
      </c>
    </row>
    <row r="5249" spans="1:3" x14ac:dyDescent="0.25">
      <c r="A5249" s="3" t="s">
        <v>15136</v>
      </c>
      <c r="B5249" s="3" t="s">
        <v>103</v>
      </c>
      <c r="C5249" s="3" t="s">
        <v>20679</v>
      </c>
    </row>
    <row r="5250" spans="1:3" x14ac:dyDescent="0.25">
      <c r="A5250" s="3" t="s">
        <v>15137</v>
      </c>
      <c r="B5250" s="3" t="s">
        <v>103</v>
      </c>
      <c r="C5250" s="3" t="s">
        <v>20679</v>
      </c>
    </row>
    <row r="5251" spans="1:3" x14ac:dyDescent="0.25">
      <c r="A5251" s="3" t="s">
        <v>11920</v>
      </c>
      <c r="B5251" s="3" t="s">
        <v>103</v>
      </c>
      <c r="C5251" s="3" t="s">
        <v>20679</v>
      </c>
    </row>
    <row r="5252" spans="1:3" x14ac:dyDescent="0.25">
      <c r="A5252" s="3" t="s">
        <v>15140</v>
      </c>
      <c r="B5252" s="3" t="s">
        <v>103</v>
      </c>
      <c r="C5252" s="3" t="s">
        <v>20679</v>
      </c>
    </row>
    <row r="5253" spans="1:3" x14ac:dyDescent="0.25">
      <c r="A5253" s="3" t="s">
        <v>16448</v>
      </c>
      <c r="B5253" s="3" t="s">
        <v>103</v>
      </c>
      <c r="C5253" s="3" t="s">
        <v>20679</v>
      </c>
    </row>
    <row r="5254" spans="1:3" x14ac:dyDescent="0.25">
      <c r="A5254" s="3" t="s">
        <v>15141</v>
      </c>
      <c r="B5254" s="3" t="s">
        <v>103</v>
      </c>
      <c r="C5254" s="3" t="s">
        <v>20679</v>
      </c>
    </row>
    <row r="5255" spans="1:3" x14ac:dyDescent="0.25">
      <c r="A5255" s="3" t="s">
        <v>15142</v>
      </c>
      <c r="B5255" s="3" t="s">
        <v>103</v>
      </c>
      <c r="C5255" s="3" t="s">
        <v>20679</v>
      </c>
    </row>
    <row r="5256" spans="1:3" x14ac:dyDescent="0.25">
      <c r="A5256" s="3" t="s">
        <v>15143</v>
      </c>
      <c r="B5256" s="3" t="s">
        <v>103</v>
      </c>
      <c r="C5256" s="3" t="s">
        <v>20679</v>
      </c>
    </row>
    <row r="5257" spans="1:3" x14ac:dyDescent="0.25">
      <c r="A5257" s="3" t="s">
        <v>15144</v>
      </c>
      <c r="B5257" s="3" t="s">
        <v>103</v>
      </c>
      <c r="C5257" s="3" t="s">
        <v>20679</v>
      </c>
    </row>
    <row r="5258" spans="1:3" x14ac:dyDescent="0.25">
      <c r="A5258" s="3" t="s">
        <v>15145</v>
      </c>
      <c r="B5258" s="3" t="s">
        <v>103</v>
      </c>
      <c r="C5258" s="3" t="s">
        <v>20679</v>
      </c>
    </row>
    <row r="5259" spans="1:3" x14ac:dyDescent="0.25">
      <c r="A5259" s="3" t="s">
        <v>15146</v>
      </c>
      <c r="B5259" s="3" t="s">
        <v>103</v>
      </c>
      <c r="C5259" s="3" t="s">
        <v>20679</v>
      </c>
    </row>
    <row r="5260" spans="1:3" x14ac:dyDescent="0.25">
      <c r="A5260" s="3" t="s">
        <v>15147</v>
      </c>
      <c r="B5260" s="3" t="s">
        <v>103</v>
      </c>
      <c r="C5260" s="3" t="s">
        <v>20679</v>
      </c>
    </row>
    <row r="5261" spans="1:3" x14ac:dyDescent="0.25">
      <c r="A5261" s="3" t="s">
        <v>15148</v>
      </c>
      <c r="B5261" s="3" t="s">
        <v>103</v>
      </c>
      <c r="C5261" s="3" t="s">
        <v>20679</v>
      </c>
    </row>
    <row r="5262" spans="1:3" x14ac:dyDescent="0.25">
      <c r="A5262" s="3" t="s">
        <v>15149</v>
      </c>
      <c r="B5262" s="3" t="s">
        <v>103</v>
      </c>
      <c r="C5262" s="3" t="s">
        <v>20679</v>
      </c>
    </row>
    <row r="5263" spans="1:3" x14ac:dyDescent="0.25">
      <c r="A5263" s="3" t="s">
        <v>15150</v>
      </c>
      <c r="B5263" s="3" t="s">
        <v>103</v>
      </c>
      <c r="C5263" s="3" t="s">
        <v>20679</v>
      </c>
    </row>
    <row r="5264" spans="1:3" x14ac:dyDescent="0.25">
      <c r="A5264" s="3" t="s">
        <v>11786</v>
      </c>
      <c r="B5264" s="3" t="s">
        <v>103</v>
      </c>
      <c r="C5264" s="3" t="s">
        <v>20679</v>
      </c>
    </row>
    <row r="5265" spans="1:3" x14ac:dyDescent="0.25">
      <c r="A5265" s="3" t="s">
        <v>15151</v>
      </c>
      <c r="B5265" s="3" t="s">
        <v>103</v>
      </c>
      <c r="C5265" s="3" t="s">
        <v>20679</v>
      </c>
    </row>
    <row r="5266" spans="1:3" x14ac:dyDescent="0.25">
      <c r="A5266" s="3" t="s">
        <v>15152</v>
      </c>
      <c r="B5266" s="3" t="s">
        <v>103</v>
      </c>
      <c r="C5266" s="3" t="s">
        <v>20679</v>
      </c>
    </row>
    <row r="5267" spans="1:3" x14ac:dyDescent="0.25">
      <c r="A5267" s="3" t="s">
        <v>15153</v>
      </c>
      <c r="B5267" s="3" t="s">
        <v>103</v>
      </c>
      <c r="C5267" s="3" t="s">
        <v>20679</v>
      </c>
    </row>
    <row r="5268" spans="1:3" x14ac:dyDescent="0.25">
      <c r="A5268" s="3" t="s">
        <v>15154</v>
      </c>
      <c r="B5268" s="3" t="s">
        <v>103</v>
      </c>
      <c r="C5268" s="3" t="s">
        <v>20679</v>
      </c>
    </row>
    <row r="5269" spans="1:3" x14ac:dyDescent="0.25">
      <c r="A5269" s="3" t="s">
        <v>15155</v>
      </c>
      <c r="B5269" s="3" t="s">
        <v>103</v>
      </c>
      <c r="C5269" s="3" t="s">
        <v>20679</v>
      </c>
    </row>
    <row r="5270" spans="1:3" x14ac:dyDescent="0.25">
      <c r="A5270" s="3" t="s">
        <v>15156</v>
      </c>
      <c r="B5270" s="3" t="s">
        <v>103</v>
      </c>
      <c r="C5270" s="3" t="s">
        <v>20679</v>
      </c>
    </row>
    <row r="5271" spans="1:3" x14ac:dyDescent="0.25">
      <c r="A5271" s="3" t="s">
        <v>15157</v>
      </c>
      <c r="B5271" s="3" t="s">
        <v>103</v>
      </c>
      <c r="C5271" s="3" t="s">
        <v>20679</v>
      </c>
    </row>
    <row r="5272" spans="1:3" x14ac:dyDescent="0.25">
      <c r="A5272" s="3" t="s">
        <v>15139</v>
      </c>
      <c r="B5272" s="3" t="s">
        <v>103</v>
      </c>
      <c r="C5272" s="3" t="s">
        <v>20679</v>
      </c>
    </row>
    <row r="5273" spans="1:3" x14ac:dyDescent="0.25">
      <c r="A5273" s="3" t="s">
        <v>15138</v>
      </c>
      <c r="B5273" s="3" t="s">
        <v>103</v>
      </c>
      <c r="C5273" s="3" t="s">
        <v>20679</v>
      </c>
    </row>
    <row r="5274" spans="1:3" x14ac:dyDescent="0.25">
      <c r="A5274" s="3" t="s">
        <v>15158</v>
      </c>
      <c r="B5274" s="3" t="s">
        <v>103</v>
      </c>
      <c r="C5274" s="3" t="s">
        <v>20679</v>
      </c>
    </row>
    <row r="5275" spans="1:3" x14ac:dyDescent="0.25">
      <c r="A5275" s="3" t="s">
        <v>15159</v>
      </c>
      <c r="B5275" s="3" t="s">
        <v>103</v>
      </c>
      <c r="C5275" s="3" t="s">
        <v>20679</v>
      </c>
    </row>
    <row r="5276" spans="1:3" x14ac:dyDescent="0.25">
      <c r="A5276" s="3" t="s">
        <v>15160</v>
      </c>
      <c r="B5276" s="3" t="s">
        <v>103</v>
      </c>
      <c r="C5276" s="3" t="s">
        <v>20679</v>
      </c>
    </row>
    <row r="5277" spans="1:3" x14ac:dyDescent="0.25">
      <c r="A5277" s="3" t="s">
        <v>15161</v>
      </c>
      <c r="B5277" s="3" t="s">
        <v>103</v>
      </c>
      <c r="C5277" s="3" t="s">
        <v>20679</v>
      </c>
    </row>
    <row r="5278" spans="1:3" x14ac:dyDescent="0.25">
      <c r="A5278" s="3" t="s">
        <v>15162</v>
      </c>
      <c r="B5278" s="3" t="s">
        <v>103</v>
      </c>
      <c r="C5278" s="3" t="s">
        <v>20679</v>
      </c>
    </row>
    <row r="5279" spans="1:3" x14ac:dyDescent="0.25">
      <c r="A5279" s="3" t="s">
        <v>11981</v>
      </c>
      <c r="B5279" s="3" t="s">
        <v>103</v>
      </c>
      <c r="C5279" s="3" t="s">
        <v>20679</v>
      </c>
    </row>
    <row r="5280" spans="1:3" x14ac:dyDescent="0.25">
      <c r="A5280" s="3" t="s">
        <v>11795</v>
      </c>
      <c r="B5280" s="3" t="s">
        <v>103</v>
      </c>
      <c r="C5280" s="3" t="s">
        <v>20679</v>
      </c>
    </row>
    <row r="5281" spans="1:3" x14ac:dyDescent="0.25">
      <c r="A5281" s="3" t="s">
        <v>15163</v>
      </c>
      <c r="B5281" s="3" t="s">
        <v>103</v>
      </c>
      <c r="C5281" s="3" t="s">
        <v>20679</v>
      </c>
    </row>
    <row r="5282" spans="1:3" x14ac:dyDescent="0.25">
      <c r="A5282" s="3" t="s">
        <v>15164</v>
      </c>
      <c r="B5282" s="3" t="s">
        <v>103</v>
      </c>
      <c r="C5282" s="3" t="s">
        <v>20679</v>
      </c>
    </row>
    <row r="5283" spans="1:3" x14ac:dyDescent="0.25">
      <c r="A5283" s="3" t="s">
        <v>15165</v>
      </c>
      <c r="B5283" s="3" t="s">
        <v>103</v>
      </c>
      <c r="C5283" s="3" t="s">
        <v>20679</v>
      </c>
    </row>
    <row r="5284" spans="1:3" x14ac:dyDescent="0.25">
      <c r="A5284" s="3" t="s">
        <v>11409</v>
      </c>
      <c r="B5284" s="3" t="s">
        <v>103</v>
      </c>
      <c r="C5284" s="3" t="s">
        <v>20679</v>
      </c>
    </row>
    <row r="5285" spans="1:3" x14ac:dyDescent="0.25">
      <c r="A5285" s="3" t="s">
        <v>15166</v>
      </c>
      <c r="B5285" s="3" t="s">
        <v>103</v>
      </c>
      <c r="C5285" s="3" t="s">
        <v>20679</v>
      </c>
    </row>
    <row r="5286" spans="1:3" x14ac:dyDescent="0.25">
      <c r="A5286" s="3" t="s">
        <v>15167</v>
      </c>
      <c r="B5286" s="3" t="s">
        <v>103</v>
      </c>
      <c r="C5286" s="3" t="s">
        <v>20679</v>
      </c>
    </row>
    <row r="5287" spans="1:3" x14ac:dyDescent="0.25">
      <c r="A5287" s="3" t="s">
        <v>15168</v>
      </c>
      <c r="B5287" s="3" t="s">
        <v>103</v>
      </c>
      <c r="C5287" s="3" t="s">
        <v>20679</v>
      </c>
    </row>
    <row r="5288" spans="1:3" x14ac:dyDescent="0.25">
      <c r="A5288" s="3" t="s">
        <v>15169</v>
      </c>
      <c r="B5288" s="3" t="s">
        <v>103</v>
      </c>
      <c r="C5288" s="3" t="s">
        <v>20679</v>
      </c>
    </row>
    <row r="5289" spans="1:3" x14ac:dyDescent="0.25">
      <c r="A5289" s="3" t="s">
        <v>15170</v>
      </c>
      <c r="B5289" s="3" t="s">
        <v>103</v>
      </c>
      <c r="C5289" s="3" t="s">
        <v>20679</v>
      </c>
    </row>
    <row r="5290" spans="1:3" x14ac:dyDescent="0.25">
      <c r="A5290" s="3" t="s">
        <v>15171</v>
      </c>
      <c r="B5290" s="3" t="s">
        <v>103</v>
      </c>
      <c r="C5290" s="3" t="s">
        <v>20679</v>
      </c>
    </row>
    <row r="5291" spans="1:3" x14ac:dyDescent="0.25">
      <c r="A5291" s="3" t="s">
        <v>15172</v>
      </c>
      <c r="B5291" s="3" t="s">
        <v>103</v>
      </c>
      <c r="C5291" s="3" t="s">
        <v>20679</v>
      </c>
    </row>
    <row r="5292" spans="1:3" x14ac:dyDescent="0.25">
      <c r="A5292" s="3" t="s">
        <v>15173</v>
      </c>
      <c r="B5292" s="3" t="s">
        <v>103</v>
      </c>
      <c r="C5292" s="3" t="s">
        <v>20679</v>
      </c>
    </row>
    <row r="5293" spans="1:3" x14ac:dyDescent="0.25">
      <c r="A5293" s="3" t="s">
        <v>15174</v>
      </c>
      <c r="B5293" s="3" t="s">
        <v>103</v>
      </c>
      <c r="C5293" s="3" t="s">
        <v>20679</v>
      </c>
    </row>
    <row r="5294" spans="1:3" x14ac:dyDescent="0.25">
      <c r="A5294" s="3" t="s">
        <v>15175</v>
      </c>
      <c r="B5294" s="3" t="s">
        <v>103</v>
      </c>
      <c r="C5294" s="3" t="s">
        <v>20679</v>
      </c>
    </row>
    <row r="5295" spans="1:3" x14ac:dyDescent="0.25">
      <c r="A5295" s="3" t="s">
        <v>15176</v>
      </c>
      <c r="B5295" s="3" t="s">
        <v>103</v>
      </c>
      <c r="C5295" s="3" t="s">
        <v>20679</v>
      </c>
    </row>
    <row r="5296" spans="1:3" x14ac:dyDescent="0.25">
      <c r="A5296" s="3" t="s">
        <v>15177</v>
      </c>
      <c r="B5296" s="3" t="s">
        <v>103</v>
      </c>
      <c r="C5296" s="3" t="s">
        <v>20679</v>
      </c>
    </row>
    <row r="5297" spans="1:3" x14ac:dyDescent="0.25">
      <c r="A5297" s="3" t="s">
        <v>15178</v>
      </c>
      <c r="B5297" s="3" t="s">
        <v>103</v>
      </c>
      <c r="C5297" s="3" t="s">
        <v>20679</v>
      </c>
    </row>
    <row r="5298" spans="1:3" x14ac:dyDescent="0.25">
      <c r="A5298" s="3" t="s">
        <v>12264</v>
      </c>
      <c r="B5298" s="3" t="s">
        <v>103</v>
      </c>
      <c r="C5298" s="3" t="s">
        <v>20679</v>
      </c>
    </row>
    <row r="5299" spans="1:3" x14ac:dyDescent="0.25">
      <c r="A5299" s="3" t="s">
        <v>15179</v>
      </c>
      <c r="B5299" s="3" t="s">
        <v>103</v>
      </c>
      <c r="C5299" s="3" t="s">
        <v>20679</v>
      </c>
    </row>
    <row r="5300" spans="1:3" x14ac:dyDescent="0.25">
      <c r="A5300" s="3" t="s">
        <v>15180</v>
      </c>
      <c r="B5300" s="3" t="s">
        <v>103</v>
      </c>
      <c r="C5300" s="3" t="s">
        <v>20679</v>
      </c>
    </row>
    <row r="5301" spans="1:3" x14ac:dyDescent="0.25">
      <c r="A5301" s="3" t="s">
        <v>11182</v>
      </c>
      <c r="B5301" s="3" t="s">
        <v>103</v>
      </c>
      <c r="C5301" s="3" t="s">
        <v>20679</v>
      </c>
    </row>
    <row r="5302" spans="1:3" x14ac:dyDescent="0.25">
      <c r="A5302" s="3" t="s">
        <v>15181</v>
      </c>
      <c r="B5302" s="3" t="s">
        <v>103</v>
      </c>
      <c r="C5302" s="3" t="s">
        <v>20679</v>
      </c>
    </row>
    <row r="5303" spans="1:3" x14ac:dyDescent="0.25">
      <c r="A5303" s="3" t="s">
        <v>15182</v>
      </c>
      <c r="B5303" s="3" t="s">
        <v>103</v>
      </c>
      <c r="C5303" s="3" t="s">
        <v>20679</v>
      </c>
    </row>
    <row r="5304" spans="1:3" x14ac:dyDescent="0.25">
      <c r="A5304" s="3" t="s">
        <v>15023</v>
      </c>
      <c r="B5304" s="3" t="s">
        <v>103</v>
      </c>
      <c r="C5304" s="3" t="s">
        <v>20679</v>
      </c>
    </row>
    <row r="5305" spans="1:3" x14ac:dyDescent="0.25">
      <c r="A5305" s="3" t="s">
        <v>15183</v>
      </c>
      <c r="B5305" s="3" t="s">
        <v>103</v>
      </c>
      <c r="C5305" s="3" t="s">
        <v>20679</v>
      </c>
    </row>
    <row r="5306" spans="1:3" x14ac:dyDescent="0.25">
      <c r="A5306" s="3" t="s">
        <v>15184</v>
      </c>
      <c r="B5306" s="3" t="s">
        <v>103</v>
      </c>
      <c r="C5306" s="3" t="s">
        <v>20679</v>
      </c>
    </row>
    <row r="5307" spans="1:3" x14ac:dyDescent="0.25">
      <c r="A5307" s="3" t="s">
        <v>15185</v>
      </c>
      <c r="B5307" s="3" t="s">
        <v>103</v>
      </c>
      <c r="C5307" s="3" t="s">
        <v>20679</v>
      </c>
    </row>
    <row r="5308" spans="1:3" x14ac:dyDescent="0.25">
      <c r="A5308" s="3" t="s">
        <v>15186</v>
      </c>
      <c r="B5308" s="3" t="s">
        <v>103</v>
      </c>
      <c r="C5308" s="3" t="s">
        <v>20679</v>
      </c>
    </row>
    <row r="5309" spans="1:3" x14ac:dyDescent="0.25">
      <c r="A5309" s="3" t="s">
        <v>15024</v>
      </c>
      <c r="B5309" s="3" t="s">
        <v>103</v>
      </c>
      <c r="C5309" s="3" t="s">
        <v>20679</v>
      </c>
    </row>
    <row r="5310" spans="1:3" x14ac:dyDescent="0.25">
      <c r="A5310" s="3" t="s">
        <v>11628</v>
      </c>
      <c r="B5310" s="3" t="s">
        <v>103</v>
      </c>
      <c r="C5310" s="3" t="s">
        <v>20679</v>
      </c>
    </row>
    <row r="5311" spans="1:3" x14ac:dyDescent="0.25">
      <c r="A5311" s="3" t="s">
        <v>15187</v>
      </c>
      <c r="B5311" s="3" t="s">
        <v>103</v>
      </c>
      <c r="C5311" s="3" t="s">
        <v>20679</v>
      </c>
    </row>
    <row r="5312" spans="1:3" x14ac:dyDescent="0.25">
      <c r="A5312" s="3" t="s">
        <v>15188</v>
      </c>
      <c r="B5312" s="3" t="s">
        <v>103</v>
      </c>
      <c r="C5312" s="3" t="s">
        <v>20679</v>
      </c>
    </row>
    <row r="5313" spans="1:3" x14ac:dyDescent="0.25">
      <c r="A5313" s="3" t="s">
        <v>15189</v>
      </c>
      <c r="B5313" s="3" t="s">
        <v>103</v>
      </c>
      <c r="C5313" s="3" t="s">
        <v>20679</v>
      </c>
    </row>
    <row r="5314" spans="1:3" x14ac:dyDescent="0.25">
      <c r="A5314" s="3" t="s">
        <v>15190</v>
      </c>
      <c r="B5314" s="3" t="s">
        <v>103</v>
      </c>
      <c r="C5314" s="3" t="s">
        <v>20679</v>
      </c>
    </row>
    <row r="5315" spans="1:3" x14ac:dyDescent="0.25">
      <c r="A5315" s="3" t="s">
        <v>15191</v>
      </c>
      <c r="B5315" s="3" t="s">
        <v>103</v>
      </c>
      <c r="C5315" s="3" t="s">
        <v>20679</v>
      </c>
    </row>
    <row r="5316" spans="1:3" x14ac:dyDescent="0.25">
      <c r="A5316" s="3" t="s">
        <v>15192</v>
      </c>
      <c r="B5316" s="3" t="s">
        <v>103</v>
      </c>
      <c r="C5316" s="3" t="s">
        <v>20679</v>
      </c>
    </row>
    <row r="5317" spans="1:3" x14ac:dyDescent="0.25">
      <c r="A5317" s="3" t="s">
        <v>15194</v>
      </c>
      <c r="B5317" s="3" t="s">
        <v>103</v>
      </c>
      <c r="C5317" s="3" t="s">
        <v>20679</v>
      </c>
    </row>
    <row r="5318" spans="1:3" x14ac:dyDescent="0.25">
      <c r="A5318" s="3" t="s">
        <v>15196</v>
      </c>
      <c r="B5318" s="3" t="s">
        <v>103</v>
      </c>
      <c r="C5318" s="3" t="s">
        <v>20679</v>
      </c>
    </row>
    <row r="5319" spans="1:3" x14ac:dyDescent="0.25">
      <c r="A5319" s="3" t="s">
        <v>15195</v>
      </c>
      <c r="B5319" s="3" t="s">
        <v>103</v>
      </c>
      <c r="C5319" s="3" t="s">
        <v>20679</v>
      </c>
    </row>
    <row r="5320" spans="1:3" x14ac:dyDescent="0.25">
      <c r="A5320" s="3" t="s">
        <v>15197</v>
      </c>
      <c r="B5320" s="3" t="s">
        <v>103</v>
      </c>
      <c r="C5320" s="3" t="s">
        <v>20679</v>
      </c>
    </row>
    <row r="5321" spans="1:3" x14ac:dyDescent="0.25">
      <c r="A5321" s="3" t="s">
        <v>15198</v>
      </c>
      <c r="B5321" s="3" t="s">
        <v>103</v>
      </c>
      <c r="C5321" s="3" t="s">
        <v>20679</v>
      </c>
    </row>
    <row r="5322" spans="1:3" x14ac:dyDescent="0.25">
      <c r="A5322" s="3" t="s">
        <v>15199</v>
      </c>
      <c r="B5322" s="3" t="s">
        <v>103</v>
      </c>
      <c r="C5322" s="3" t="s">
        <v>20679</v>
      </c>
    </row>
    <row r="5323" spans="1:3" x14ac:dyDescent="0.25">
      <c r="A5323" s="3" t="s">
        <v>15200</v>
      </c>
      <c r="B5323" s="3" t="s">
        <v>103</v>
      </c>
      <c r="C5323" s="3" t="s">
        <v>20679</v>
      </c>
    </row>
    <row r="5324" spans="1:3" x14ac:dyDescent="0.25">
      <c r="A5324" s="3" t="s">
        <v>15201</v>
      </c>
      <c r="B5324" s="3" t="s">
        <v>103</v>
      </c>
      <c r="C5324" s="3" t="s">
        <v>20679</v>
      </c>
    </row>
    <row r="5325" spans="1:3" x14ac:dyDescent="0.25">
      <c r="A5325" s="3" t="s">
        <v>15202</v>
      </c>
      <c r="B5325" s="3" t="s">
        <v>103</v>
      </c>
      <c r="C5325" s="3" t="s">
        <v>20679</v>
      </c>
    </row>
    <row r="5326" spans="1:3" x14ac:dyDescent="0.25">
      <c r="A5326" s="3" t="s">
        <v>15203</v>
      </c>
      <c r="B5326" s="3" t="s">
        <v>103</v>
      </c>
      <c r="C5326" s="3" t="s">
        <v>20679</v>
      </c>
    </row>
    <row r="5327" spans="1:3" x14ac:dyDescent="0.25">
      <c r="A5327" s="3" t="s">
        <v>15204</v>
      </c>
      <c r="B5327" s="3" t="s">
        <v>103</v>
      </c>
      <c r="C5327" s="3" t="s">
        <v>20679</v>
      </c>
    </row>
    <row r="5328" spans="1:3" x14ac:dyDescent="0.25">
      <c r="A5328" s="3" t="s">
        <v>15205</v>
      </c>
      <c r="B5328" s="3" t="s">
        <v>103</v>
      </c>
      <c r="C5328" s="3" t="s">
        <v>20679</v>
      </c>
    </row>
    <row r="5329" spans="1:3" x14ac:dyDescent="0.25">
      <c r="A5329" s="3" t="s">
        <v>15206</v>
      </c>
      <c r="B5329" s="3" t="s">
        <v>103</v>
      </c>
      <c r="C5329" s="3" t="s">
        <v>20679</v>
      </c>
    </row>
    <row r="5330" spans="1:3" x14ac:dyDescent="0.25">
      <c r="A5330" s="3" t="s">
        <v>15025</v>
      </c>
      <c r="B5330" s="3" t="s">
        <v>103</v>
      </c>
      <c r="C5330" s="3" t="s">
        <v>20679</v>
      </c>
    </row>
    <row r="5331" spans="1:3" x14ac:dyDescent="0.25">
      <c r="A5331" s="3" t="s">
        <v>15026</v>
      </c>
      <c r="B5331" s="3" t="s">
        <v>103</v>
      </c>
      <c r="C5331" s="3" t="s">
        <v>20679</v>
      </c>
    </row>
    <row r="5332" spans="1:3" x14ac:dyDescent="0.25">
      <c r="A5332" s="3" t="s">
        <v>11275</v>
      </c>
      <c r="B5332" s="3" t="s">
        <v>103</v>
      </c>
      <c r="C5332" s="3" t="s">
        <v>20679</v>
      </c>
    </row>
    <row r="5333" spans="1:3" x14ac:dyDescent="0.25">
      <c r="A5333" s="3" t="s">
        <v>15207</v>
      </c>
      <c r="B5333" s="3" t="s">
        <v>103</v>
      </c>
      <c r="C5333" s="3" t="s">
        <v>20679</v>
      </c>
    </row>
    <row r="5334" spans="1:3" x14ac:dyDescent="0.25">
      <c r="A5334" s="3" t="s">
        <v>15208</v>
      </c>
      <c r="B5334" s="3" t="s">
        <v>103</v>
      </c>
      <c r="C5334" s="3" t="s">
        <v>20679</v>
      </c>
    </row>
    <row r="5335" spans="1:3" x14ac:dyDescent="0.25">
      <c r="A5335" s="3" t="s">
        <v>19634</v>
      </c>
      <c r="B5335" s="3" t="s">
        <v>103</v>
      </c>
      <c r="C5335" s="3" t="s">
        <v>20679</v>
      </c>
    </row>
    <row r="5336" spans="1:3" x14ac:dyDescent="0.25">
      <c r="A5336" s="3" t="s">
        <v>15210</v>
      </c>
      <c r="B5336" s="3" t="s">
        <v>103</v>
      </c>
      <c r="C5336" s="3" t="s">
        <v>20679</v>
      </c>
    </row>
    <row r="5337" spans="1:3" x14ac:dyDescent="0.25">
      <c r="A5337" s="3" t="s">
        <v>15209</v>
      </c>
      <c r="B5337" s="3" t="s">
        <v>103</v>
      </c>
      <c r="C5337" s="3" t="s">
        <v>20679</v>
      </c>
    </row>
    <row r="5338" spans="1:3" x14ac:dyDescent="0.25">
      <c r="A5338" s="3" t="s">
        <v>15211</v>
      </c>
      <c r="B5338" s="3" t="s">
        <v>103</v>
      </c>
      <c r="C5338" s="3" t="s">
        <v>20679</v>
      </c>
    </row>
    <row r="5339" spans="1:3" x14ac:dyDescent="0.25">
      <c r="A5339" s="3" t="s">
        <v>15212</v>
      </c>
      <c r="B5339" s="3" t="s">
        <v>103</v>
      </c>
      <c r="C5339" s="3" t="s">
        <v>20679</v>
      </c>
    </row>
    <row r="5340" spans="1:3" x14ac:dyDescent="0.25">
      <c r="A5340" s="3" t="s">
        <v>15213</v>
      </c>
      <c r="B5340" s="3" t="s">
        <v>103</v>
      </c>
      <c r="C5340" s="3" t="s">
        <v>20679</v>
      </c>
    </row>
    <row r="5341" spans="1:3" x14ac:dyDescent="0.25">
      <c r="A5341" s="3" t="s">
        <v>15215</v>
      </c>
      <c r="B5341" s="3" t="s">
        <v>103</v>
      </c>
      <c r="C5341" s="3" t="s">
        <v>20679</v>
      </c>
    </row>
    <row r="5342" spans="1:3" x14ac:dyDescent="0.25">
      <c r="A5342" s="3" t="s">
        <v>15217</v>
      </c>
      <c r="B5342" s="3" t="s">
        <v>103</v>
      </c>
      <c r="C5342" s="3" t="s">
        <v>20679</v>
      </c>
    </row>
    <row r="5343" spans="1:3" x14ac:dyDescent="0.25">
      <c r="A5343" s="3" t="s">
        <v>15218</v>
      </c>
      <c r="B5343" s="3" t="s">
        <v>103</v>
      </c>
      <c r="C5343" s="3" t="s">
        <v>20679</v>
      </c>
    </row>
    <row r="5344" spans="1:3" x14ac:dyDescent="0.25">
      <c r="A5344" s="3" t="s">
        <v>15219</v>
      </c>
      <c r="B5344" s="3" t="s">
        <v>103</v>
      </c>
      <c r="C5344" s="3" t="s">
        <v>20679</v>
      </c>
    </row>
    <row r="5345" spans="1:3" x14ac:dyDescent="0.25">
      <c r="A5345" s="3" t="s">
        <v>15220</v>
      </c>
      <c r="B5345" s="3" t="s">
        <v>103</v>
      </c>
      <c r="C5345" s="3" t="s">
        <v>20679</v>
      </c>
    </row>
    <row r="5346" spans="1:3" x14ac:dyDescent="0.25">
      <c r="A5346" s="3" t="s">
        <v>12947</v>
      </c>
      <c r="B5346" s="3" t="s">
        <v>103</v>
      </c>
      <c r="C5346" s="3" t="s">
        <v>20679</v>
      </c>
    </row>
    <row r="5347" spans="1:3" x14ac:dyDescent="0.25">
      <c r="A5347" s="3" t="s">
        <v>12265</v>
      </c>
      <c r="B5347" s="3" t="s">
        <v>103</v>
      </c>
      <c r="C5347" s="3" t="s">
        <v>20679</v>
      </c>
    </row>
    <row r="5348" spans="1:3" x14ac:dyDescent="0.25">
      <c r="A5348" s="3" t="s">
        <v>11798</v>
      </c>
      <c r="B5348" s="3" t="s">
        <v>103</v>
      </c>
      <c r="C5348" s="3" t="s">
        <v>20679</v>
      </c>
    </row>
    <row r="5349" spans="1:3" x14ac:dyDescent="0.25">
      <c r="A5349" s="3" t="s">
        <v>15027</v>
      </c>
      <c r="B5349" s="3" t="s">
        <v>103</v>
      </c>
      <c r="C5349" s="3" t="s">
        <v>20679</v>
      </c>
    </row>
    <row r="5350" spans="1:3" x14ac:dyDescent="0.25">
      <c r="A5350" s="3" t="s">
        <v>15221</v>
      </c>
      <c r="B5350" s="3" t="s">
        <v>103</v>
      </c>
      <c r="C5350" s="3" t="s">
        <v>20679</v>
      </c>
    </row>
    <row r="5351" spans="1:3" x14ac:dyDescent="0.25">
      <c r="A5351" s="3" t="s">
        <v>15222</v>
      </c>
      <c r="B5351" s="3" t="s">
        <v>103</v>
      </c>
      <c r="C5351" s="3" t="s">
        <v>20679</v>
      </c>
    </row>
    <row r="5352" spans="1:3" x14ac:dyDescent="0.25">
      <c r="A5352" s="3" t="s">
        <v>15216</v>
      </c>
      <c r="B5352" s="3" t="s">
        <v>103</v>
      </c>
      <c r="C5352" s="3" t="s">
        <v>20679</v>
      </c>
    </row>
    <row r="5353" spans="1:3" x14ac:dyDescent="0.25">
      <c r="A5353" s="3" t="s">
        <v>15223</v>
      </c>
      <c r="B5353" s="3" t="s">
        <v>103</v>
      </c>
      <c r="C5353" s="3" t="s">
        <v>20679</v>
      </c>
    </row>
    <row r="5354" spans="1:3" x14ac:dyDescent="0.25">
      <c r="A5354" s="3" t="s">
        <v>15028</v>
      </c>
      <c r="B5354" s="3" t="s">
        <v>103</v>
      </c>
      <c r="C5354" s="3" t="s">
        <v>20679</v>
      </c>
    </row>
    <row r="5355" spans="1:3" x14ac:dyDescent="0.25">
      <c r="A5355" s="3" t="s">
        <v>15224</v>
      </c>
      <c r="B5355" s="3" t="s">
        <v>103</v>
      </c>
      <c r="C5355" s="3" t="s">
        <v>20679</v>
      </c>
    </row>
    <row r="5356" spans="1:3" x14ac:dyDescent="0.25">
      <c r="A5356" s="3" t="s">
        <v>15226</v>
      </c>
      <c r="B5356" s="3" t="s">
        <v>103</v>
      </c>
      <c r="C5356" s="3" t="s">
        <v>20679</v>
      </c>
    </row>
    <row r="5357" spans="1:3" x14ac:dyDescent="0.25">
      <c r="A5357" s="3" t="s">
        <v>12144</v>
      </c>
      <c r="B5357" s="3" t="s">
        <v>103</v>
      </c>
      <c r="C5357" s="3" t="s">
        <v>20679</v>
      </c>
    </row>
    <row r="5358" spans="1:3" x14ac:dyDescent="0.25">
      <c r="A5358" s="3" t="s">
        <v>15227</v>
      </c>
      <c r="B5358" s="3" t="s">
        <v>103</v>
      </c>
      <c r="C5358" s="3" t="s">
        <v>20679</v>
      </c>
    </row>
    <row r="5359" spans="1:3" x14ac:dyDescent="0.25">
      <c r="A5359" s="3" t="s">
        <v>15228</v>
      </c>
      <c r="B5359" s="3" t="s">
        <v>103</v>
      </c>
      <c r="C5359" s="3" t="s">
        <v>20679</v>
      </c>
    </row>
    <row r="5360" spans="1:3" x14ac:dyDescent="0.25">
      <c r="A5360" s="3" t="s">
        <v>15229</v>
      </c>
      <c r="B5360" s="3" t="s">
        <v>103</v>
      </c>
      <c r="C5360" s="3" t="s">
        <v>20679</v>
      </c>
    </row>
    <row r="5361" spans="1:3" x14ac:dyDescent="0.25">
      <c r="A5361" s="3" t="s">
        <v>15230</v>
      </c>
      <c r="B5361" s="3" t="s">
        <v>103</v>
      </c>
      <c r="C5361" s="3" t="s">
        <v>20679</v>
      </c>
    </row>
    <row r="5362" spans="1:3" x14ac:dyDescent="0.25">
      <c r="A5362" s="3" t="s">
        <v>15231</v>
      </c>
      <c r="B5362" s="3" t="s">
        <v>103</v>
      </c>
      <c r="C5362" s="3" t="s">
        <v>20679</v>
      </c>
    </row>
    <row r="5363" spans="1:3" x14ac:dyDescent="0.25">
      <c r="A5363" s="3" t="s">
        <v>15232</v>
      </c>
      <c r="B5363" s="3" t="s">
        <v>103</v>
      </c>
      <c r="C5363" s="3" t="s">
        <v>20679</v>
      </c>
    </row>
    <row r="5364" spans="1:3" x14ac:dyDescent="0.25">
      <c r="A5364" s="3" t="s">
        <v>15233</v>
      </c>
      <c r="B5364" s="3" t="s">
        <v>103</v>
      </c>
      <c r="C5364" s="3" t="s">
        <v>20679</v>
      </c>
    </row>
    <row r="5365" spans="1:3" x14ac:dyDescent="0.25">
      <c r="A5365" s="3" t="s">
        <v>15234</v>
      </c>
      <c r="B5365" s="3" t="s">
        <v>103</v>
      </c>
      <c r="C5365" s="3" t="s">
        <v>20679</v>
      </c>
    </row>
    <row r="5366" spans="1:3" x14ac:dyDescent="0.25">
      <c r="A5366" s="3" t="s">
        <v>15235</v>
      </c>
      <c r="B5366" s="3" t="s">
        <v>103</v>
      </c>
      <c r="C5366" s="3" t="s">
        <v>20679</v>
      </c>
    </row>
    <row r="5367" spans="1:3" x14ac:dyDescent="0.25">
      <c r="A5367" s="3" t="s">
        <v>15237</v>
      </c>
      <c r="B5367" s="3" t="s">
        <v>103</v>
      </c>
      <c r="C5367" s="3" t="s">
        <v>20679</v>
      </c>
    </row>
    <row r="5368" spans="1:3" x14ac:dyDescent="0.25">
      <c r="A5368" s="3" t="s">
        <v>15238</v>
      </c>
      <c r="B5368" s="3" t="s">
        <v>103</v>
      </c>
      <c r="C5368" s="3" t="s">
        <v>20679</v>
      </c>
    </row>
    <row r="5369" spans="1:3" x14ac:dyDescent="0.25">
      <c r="A5369" s="3" t="s">
        <v>15239</v>
      </c>
      <c r="B5369" s="3" t="s">
        <v>103</v>
      </c>
      <c r="C5369" s="3" t="s">
        <v>20679</v>
      </c>
    </row>
    <row r="5370" spans="1:3" x14ac:dyDescent="0.25">
      <c r="A5370" s="3" t="s">
        <v>15240</v>
      </c>
      <c r="B5370" s="3" t="s">
        <v>103</v>
      </c>
      <c r="C5370" s="3" t="s">
        <v>20679</v>
      </c>
    </row>
    <row r="5371" spans="1:3" x14ac:dyDescent="0.25">
      <c r="A5371" s="3" t="s">
        <v>17497</v>
      </c>
      <c r="B5371" s="3" t="s">
        <v>103</v>
      </c>
      <c r="C5371" s="3" t="s">
        <v>20679</v>
      </c>
    </row>
    <row r="5372" spans="1:3" x14ac:dyDescent="0.25">
      <c r="A5372" s="3" t="s">
        <v>15241</v>
      </c>
      <c r="B5372" s="3" t="s">
        <v>103</v>
      </c>
      <c r="C5372" s="3" t="s">
        <v>20679</v>
      </c>
    </row>
    <row r="5373" spans="1:3" x14ac:dyDescent="0.25">
      <c r="A5373" s="3" t="s">
        <v>15242</v>
      </c>
      <c r="B5373" s="3" t="s">
        <v>103</v>
      </c>
      <c r="C5373" s="3" t="s">
        <v>20679</v>
      </c>
    </row>
    <row r="5374" spans="1:3" x14ac:dyDescent="0.25">
      <c r="A5374" s="3" t="s">
        <v>15029</v>
      </c>
      <c r="B5374" s="3" t="s">
        <v>103</v>
      </c>
      <c r="C5374" s="3" t="s">
        <v>20679</v>
      </c>
    </row>
    <row r="5375" spans="1:3" x14ac:dyDescent="0.25">
      <c r="A5375" s="3" t="s">
        <v>15243</v>
      </c>
      <c r="B5375" s="3" t="s">
        <v>103</v>
      </c>
      <c r="C5375" s="3" t="s">
        <v>20679</v>
      </c>
    </row>
    <row r="5376" spans="1:3" x14ac:dyDescent="0.25">
      <c r="A5376" s="3" t="s">
        <v>15244</v>
      </c>
      <c r="B5376" s="3" t="s">
        <v>103</v>
      </c>
      <c r="C5376" s="3" t="s">
        <v>20679</v>
      </c>
    </row>
    <row r="5377" spans="1:3" x14ac:dyDescent="0.25">
      <c r="A5377" s="3" t="s">
        <v>15245</v>
      </c>
      <c r="B5377" s="3" t="s">
        <v>103</v>
      </c>
      <c r="C5377" s="3" t="s">
        <v>20679</v>
      </c>
    </row>
    <row r="5378" spans="1:3" x14ac:dyDescent="0.25">
      <c r="A5378" s="3" t="s">
        <v>15247</v>
      </c>
      <c r="B5378" s="3" t="s">
        <v>103</v>
      </c>
      <c r="C5378" s="3" t="s">
        <v>20679</v>
      </c>
    </row>
    <row r="5379" spans="1:3" x14ac:dyDescent="0.25">
      <c r="A5379" s="3" t="s">
        <v>15248</v>
      </c>
      <c r="B5379" s="3" t="s">
        <v>103</v>
      </c>
      <c r="C5379" s="3" t="s">
        <v>20679</v>
      </c>
    </row>
    <row r="5380" spans="1:3" x14ac:dyDescent="0.25">
      <c r="A5380" s="3" t="s">
        <v>15030</v>
      </c>
      <c r="B5380" s="3" t="s">
        <v>103</v>
      </c>
      <c r="C5380" s="3" t="s">
        <v>20679</v>
      </c>
    </row>
    <row r="5381" spans="1:3" x14ac:dyDescent="0.25">
      <c r="A5381" s="3" t="s">
        <v>15249</v>
      </c>
      <c r="B5381" s="3" t="s">
        <v>103</v>
      </c>
      <c r="C5381" s="3" t="s">
        <v>20679</v>
      </c>
    </row>
    <row r="5382" spans="1:3" x14ac:dyDescent="0.25">
      <c r="A5382" s="3" t="s">
        <v>10973</v>
      </c>
      <c r="B5382" s="3" t="s">
        <v>103</v>
      </c>
      <c r="C5382" s="3" t="s">
        <v>20679</v>
      </c>
    </row>
    <row r="5383" spans="1:3" x14ac:dyDescent="0.25">
      <c r="A5383" s="3" t="s">
        <v>15031</v>
      </c>
      <c r="B5383" s="3" t="s">
        <v>103</v>
      </c>
      <c r="C5383" s="3" t="s">
        <v>20679</v>
      </c>
    </row>
    <row r="5384" spans="1:3" x14ac:dyDescent="0.25">
      <c r="A5384" s="3" t="s">
        <v>15250</v>
      </c>
      <c r="B5384" s="3" t="s">
        <v>103</v>
      </c>
      <c r="C5384" s="3" t="s">
        <v>20679</v>
      </c>
    </row>
    <row r="5385" spans="1:3" x14ac:dyDescent="0.25">
      <c r="A5385" s="3" t="s">
        <v>15251</v>
      </c>
      <c r="B5385" s="3" t="s">
        <v>103</v>
      </c>
      <c r="C5385" s="3" t="s">
        <v>20679</v>
      </c>
    </row>
    <row r="5386" spans="1:3" x14ac:dyDescent="0.25">
      <c r="A5386" s="3" t="s">
        <v>15252</v>
      </c>
      <c r="B5386" s="3" t="s">
        <v>103</v>
      </c>
      <c r="C5386" s="3" t="s">
        <v>20679</v>
      </c>
    </row>
    <row r="5387" spans="1:3" x14ac:dyDescent="0.25">
      <c r="A5387" s="3" t="s">
        <v>15253</v>
      </c>
      <c r="B5387" s="3" t="s">
        <v>103</v>
      </c>
      <c r="C5387" s="3" t="s">
        <v>20679</v>
      </c>
    </row>
    <row r="5388" spans="1:3" x14ac:dyDescent="0.25">
      <c r="A5388" s="3" t="s">
        <v>15254</v>
      </c>
      <c r="B5388" s="3" t="s">
        <v>103</v>
      </c>
      <c r="C5388" s="3" t="s">
        <v>20679</v>
      </c>
    </row>
    <row r="5389" spans="1:3" x14ac:dyDescent="0.25">
      <c r="A5389" s="3" t="s">
        <v>15255</v>
      </c>
      <c r="B5389" s="3" t="s">
        <v>103</v>
      </c>
      <c r="C5389" s="3" t="s">
        <v>20679</v>
      </c>
    </row>
    <row r="5390" spans="1:3" x14ac:dyDescent="0.25">
      <c r="A5390" s="3" t="s">
        <v>15256</v>
      </c>
      <c r="B5390" s="3" t="s">
        <v>103</v>
      </c>
      <c r="C5390" s="3" t="s">
        <v>20679</v>
      </c>
    </row>
    <row r="5391" spans="1:3" x14ac:dyDescent="0.25">
      <c r="A5391" s="3" t="s">
        <v>15258</v>
      </c>
      <c r="B5391" s="3" t="s">
        <v>103</v>
      </c>
      <c r="C5391" s="3" t="s">
        <v>20679</v>
      </c>
    </row>
    <row r="5392" spans="1:3" x14ac:dyDescent="0.25">
      <c r="A5392" s="3" t="s">
        <v>15259</v>
      </c>
      <c r="B5392" s="3" t="s">
        <v>103</v>
      </c>
      <c r="C5392" s="3" t="s">
        <v>20679</v>
      </c>
    </row>
    <row r="5393" spans="1:3" x14ac:dyDescent="0.25">
      <c r="A5393" s="3" t="s">
        <v>15260</v>
      </c>
      <c r="B5393" s="3" t="s">
        <v>103</v>
      </c>
      <c r="C5393" s="3" t="s">
        <v>20679</v>
      </c>
    </row>
    <row r="5394" spans="1:3" x14ac:dyDescent="0.25">
      <c r="A5394" s="3" t="s">
        <v>15032</v>
      </c>
      <c r="B5394" s="3" t="s">
        <v>103</v>
      </c>
      <c r="C5394" s="3" t="s">
        <v>20679</v>
      </c>
    </row>
    <row r="5395" spans="1:3" x14ac:dyDescent="0.25">
      <c r="A5395" s="3" t="s">
        <v>11240</v>
      </c>
      <c r="B5395" s="3" t="s">
        <v>103</v>
      </c>
      <c r="C5395" s="3" t="s">
        <v>20679</v>
      </c>
    </row>
    <row r="5396" spans="1:3" x14ac:dyDescent="0.25">
      <c r="A5396" s="3" t="s">
        <v>15261</v>
      </c>
      <c r="B5396" s="3" t="s">
        <v>103</v>
      </c>
      <c r="C5396" s="3" t="s">
        <v>20679</v>
      </c>
    </row>
    <row r="5397" spans="1:3" x14ac:dyDescent="0.25">
      <c r="A5397" s="3" t="s">
        <v>15262</v>
      </c>
      <c r="B5397" s="3" t="s">
        <v>103</v>
      </c>
      <c r="C5397" s="3" t="s">
        <v>20679</v>
      </c>
    </row>
    <row r="5398" spans="1:3" x14ac:dyDescent="0.25">
      <c r="A5398" s="3" t="s">
        <v>11560</v>
      </c>
      <c r="B5398" s="3" t="s">
        <v>103</v>
      </c>
      <c r="C5398" s="3" t="s">
        <v>20679</v>
      </c>
    </row>
    <row r="5399" spans="1:3" x14ac:dyDescent="0.25">
      <c r="A5399" s="3" t="s">
        <v>15263</v>
      </c>
      <c r="B5399" s="3" t="s">
        <v>103</v>
      </c>
      <c r="C5399" s="3" t="s">
        <v>20679</v>
      </c>
    </row>
    <row r="5400" spans="1:3" x14ac:dyDescent="0.25">
      <c r="A5400" s="3" t="s">
        <v>15264</v>
      </c>
      <c r="B5400" s="3" t="s">
        <v>103</v>
      </c>
      <c r="C5400" s="3" t="s">
        <v>20679</v>
      </c>
    </row>
    <row r="5401" spans="1:3" x14ac:dyDescent="0.25">
      <c r="A5401" s="3" t="s">
        <v>15265</v>
      </c>
      <c r="B5401" s="3" t="s">
        <v>103</v>
      </c>
      <c r="C5401" s="3" t="s">
        <v>20679</v>
      </c>
    </row>
    <row r="5402" spans="1:3" x14ac:dyDescent="0.25">
      <c r="A5402" s="3" t="s">
        <v>15266</v>
      </c>
      <c r="B5402" s="3" t="s">
        <v>103</v>
      </c>
      <c r="C5402" s="3" t="s">
        <v>20679</v>
      </c>
    </row>
    <row r="5403" spans="1:3" x14ac:dyDescent="0.25">
      <c r="A5403" s="3" t="s">
        <v>15268</v>
      </c>
      <c r="B5403" s="3" t="s">
        <v>103</v>
      </c>
      <c r="C5403" s="3" t="s">
        <v>20679</v>
      </c>
    </row>
    <row r="5404" spans="1:3" x14ac:dyDescent="0.25">
      <c r="A5404" s="3" t="s">
        <v>15269</v>
      </c>
      <c r="B5404" s="3" t="s">
        <v>103</v>
      </c>
      <c r="C5404" s="3" t="s">
        <v>20679</v>
      </c>
    </row>
    <row r="5405" spans="1:3" x14ac:dyDescent="0.25">
      <c r="A5405" s="3" t="s">
        <v>15271</v>
      </c>
      <c r="B5405" s="3" t="s">
        <v>103</v>
      </c>
      <c r="C5405" s="3" t="s">
        <v>20679</v>
      </c>
    </row>
    <row r="5406" spans="1:3" x14ac:dyDescent="0.25">
      <c r="A5406" s="3" t="s">
        <v>11438</v>
      </c>
      <c r="B5406" s="3" t="s">
        <v>103</v>
      </c>
      <c r="C5406" s="3" t="s">
        <v>20679</v>
      </c>
    </row>
    <row r="5407" spans="1:3" x14ac:dyDescent="0.25">
      <c r="A5407" s="3" t="s">
        <v>15270</v>
      </c>
      <c r="B5407" s="3" t="s">
        <v>103</v>
      </c>
      <c r="C5407" s="3" t="s">
        <v>20679</v>
      </c>
    </row>
    <row r="5408" spans="1:3" x14ac:dyDescent="0.25">
      <c r="A5408" s="3" t="s">
        <v>15272</v>
      </c>
      <c r="B5408" s="3" t="s">
        <v>103</v>
      </c>
      <c r="C5408" s="3" t="s">
        <v>20679</v>
      </c>
    </row>
    <row r="5409" spans="1:3" x14ac:dyDescent="0.25">
      <c r="A5409" s="3" t="s">
        <v>15273</v>
      </c>
      <c r="B5409" s="3" t="s">
        <v>103</v>
      </c>
      <c r="C5409" s="3" t="s">
        <v>20679</v>
      </c>
    </row>
    <row r="5410" spans="1:3" x14ac:dyDescent="0.25">
      <c r="A5410" s="3" t="s">
        <v>10811</v>
      </c>
      <c r="B5410" s="3" t="s">
        <v>103</v>
      </c>
      <c r="C5410" s="3" t="s">
        <v>20679</v>
      </c>
    </row>
    <row r="5411" spans="1:3" x14ac:dyDescent="0.25">
      <c r="A5411" s="3" t="s">
        <v>15274</v>
      </c>
      <c r="B5411" s="3" t="s">
        <v>103</v>
      </c>
      <c r="C5411" s="3" t="s">
        <v>20679</v>
      </c>
    </row>
    <row r="5412" spans="1:3" x14ac:dyDescent="0.25">
      <c r="A5412" s="3" t="s">
        <v>15275</v>
      </c>
      <c r="B5412" s="3" t="s">
        <v>103</v>
      </c>
      <c r="C5412" s="3" t="s">
        <v>20679</v>
      </c>
    </row>
    <row r="5413" spans="1:3" x14ac:dyDescent="0.25">
      <c r="A5413" s="3" t="s">
        <v>15033</v>
      </c>
      <c r="B5413" s="3" t="s">
        <v>103</v>
      </c>
      <c r="C5413" s="3" t="s">
        <v>20679</v>
      </c>
    </row>
    <row r="5414" spans="1:3" x14ac:dyDescent="0.25">
      <c r="A5414" s="3" t="s">
        <v>15276</v>
      </c>
      <c r="B5414" s="3" t="s">
        <v>103</v>
      </c>
      <c r="C5414" s="3" t="s">
        <v>20679</v>
      </c>
    </row>
    <row r="5415" spans="1:3" x14ac:dyDescent="0.25">
      <c r="A5415" s="3" t="s">
        <v>15277</v>
      </c>
      <c r="B5415" s="3" t="s">
        <v>103</v>
      </c>
      <c r="C5415" s="3" t="s">
        <v>20679</v>
      </c>
    </row>
    <row r="5416" spans="1:3" x14ac:dyDescent="0.25">
      <c r="A5416" s="3" t="s">
        <v>15279</v>
      </c>
      <c r="B5416" s="3" t="s">
        <v>103</v>
      </c>
      <c r="C5416" s="3" t="s">
        <v>20679</v>
      </c>
    </row>
    <row r="5417" spans="1:3" x14ac:dyDescent="0.25">
      <c r="A5417" s="3" t="s">
        <v>12145</v>
      </c>
      <c r="B5417" s="3" t="s">
        <v>103</v>
      </c>
      <c r="C5417" s="3" t="s">
        <v>20679</v>
      </c>
    </row>
    <row r="5418" spans="1:3" x14ac:dyDescent="0.25">
      <c r="A5418" s="3" t="s">
        <v>11730</v>
      </c>
      <c r="B5418" s="3" t="s">
        <v>103</v>
      </c>
      <c r="C5418" s="3" t="s">
        <v>20679</v>
      </c>
    </row>
    <row r="5419" spans="1:3" x14ac:dyDescent="0.25">
      <c r="A5419" s="3" t="s">
        <v>11254</v>
      </c>
      <c r="B5419" s="3" t="s">
        <v>103</v>
      </c>
      <c r="C5419" s="3" t="s">
        <v>20679</v>
      </c>
    </row>
    <row r="5420" spans="1:3" x14ac:dyDescent="0.25">
      <c r="A5420" s="3" t="s">
        <v>15280</v>
      </c>
      <c r="B5420" s="3" t="s">
        <v>103</v>
      </c>
      <c r="C5420" s="3" t="s">
        <v>20679</v>
      </c>
    </row>
    <row r="5421" spans="1:3" x14ac:dyDescent="0.25">
      <c r="A5421" s="3" t="s">
        <v>15281</v>
      </c>
      <c r="B5421" s="3" t="s">
        <v>103</v>
      </c>
      <c r="C5421" s="3" t="s">
        <v>20679</v>
      </c>
    </row>
    <row r="5422" spans="1:3" x14ac:dyDescent="0.25">
      <c r="A5422" s="3" t="s">
        <v>15282</v>
      </c>
      <c r="B5422" s="3" t="s">
        <v>103</v>
      </c>
      <c r="C5422" s="3" t="s">
        <v>20679</v>
      </c>
    </row>
    <row r="5423" spans="1:3" x14ac:dyDescent="0.25">
      <c r="A5423" s="3" t="s">
        <v>15283</v>
      </c>
      <c r="B5423" s="3" t="s">
        <v>103</v>
      </c>
      <c r="C5423" s="3" t="s">
        <v>20679</v>
      </c>
    </row>
    <row r="5424" spans="1:3" x14ac:dyDescent="0.25">
      <c r="A5424" s="3" t="s">
        <v>15284</v>
      </c>
      <c r="B5424" s="3" t="s">
        <v>103</v>
      </c>
      <c r="C5424" s="3" t="s">
        <v>20679</v>
      </c>
    </row>
    <row r="5425" spans="1:3" x14ac:dyDescent="0.25">
      <c r="A5425" s="3" t="s">
        <v>11236</v>
      </c>
      <c r="B5425" s="3" t="s">
        <v>103</v>
      </c>
      <c r="C5425" s="3" t="s">
        <v>20679</v>
      </c>
    </row>
    <row r="5426" spans="1:3" x14ac:dyDescent="0.25">
      <c r="A5426" s="3" t="s">
        <v>15285</v>
      </c>
      <c r="B5426" s="3" t="s">
        <v>103</v>
      </c>
      <c r="C5426" s="3" t="s">
        <v>20679</v>
      </c>
    </row>
    <row r="5427" spans="1:3" x14ac:dyDescent="0.25">
      <c r="A5427" s="3" t="s">
        <v>15286</v>
      </c>
      <c r="B5427" s="3" t="s">
        <v>103</v>
      </c>
      <c r="C5427" s="3" t="s">
        <v>20679</v>
      </c>
    </row>
    <row r="5428" spans="1:3" x14ac:dyDescent="0.25">
      <c r="A5428" s="3" t="s">
        <v>15287</v>
      </c>
      <c r="B5428" s="3" t="s">
        <v>103</v>
      </c>
      <c r="C5428" s="3" t="s">
        <v>20679</v>
      </c>
    </row>
    <row r="5429" spans="1:3" x14ac:dyDescent="0.25">
      <c r="A5429" s="3" t="s">
        <v>15288</v>
      </c>
      <c r="B5429" s="3" t="s">
        <v>103</v>
      </c>
      <c r="C5429" s="3" t="s">
        <v>20679</v>
      </c>
    </row>
    <row r="5430" spans="1:3" x14ac:dyDescent="0.25">
      <c r="A5430" s="3" t="s">
        <v>15034</v>
      </c>
      <c r="B5430" s="3" t="s">
        <v>103</v>
      </c>
      <c r="C5430" s="3" t="s">
        <v>20679</v>
      </c>
    </row>
    <row r="5431" spans="1:3" x14ac:dyDescent="0.25">
      <c r="A5431" s="3" t="s">
        <v>15290</v>
      </c>
      <c r="B5431" s="3" t="s">
        <v>103</v>
      </c>
      <c r="C5431" s="3" t="s">
        <v>20679</v>
      </c>
    </row>
    <row r="5432" spans="1:3" x14ac:dyDescent="0.25">
      <c r="A5432" s="3" t="s">
        <v>15035</v>
      </c>
      <c r="B5432" s="3" t="s">
        <v>103</v>
      </c>
      <c r="C5432" s="3" t="s">
        <v>20679</v>
      </c>
    </row>
    <row r="5433" spans="1:3" x14ac:dyDescent="0.25">
      <c r="A5433" s="3" t="s">
        <v>15291</v>
      </c>
      <c r="B5433" s="3" t="s">
        <v>103</v>
      </c>
      <c r="C5433" s="3" t="s">
        <v>20679</v>
      </c>
    </row>
    <row r="5434" spans="1:3" x14ac:dyDescent="0.25">
      <c r="A5434" s="3" t="s">
        <v>15292</v>
      </c>
      <c r="B5434" s="3" t="s">
        <v>103</v>
      </c>
      <c r="C5434" s="3" t="s">
        <v>20679</v>
      </c>
    </row>
    <row r="5435" spans="1:3" x14ac:dyDescent="0.25">
      <c r="A5435" s="3" t="s">
        <v>15293</v>
      </c>
      <c r="B5435" s="3" t="s">
        <v>103</v>
      </c>
      <c r="C5435" s="3" t="s">
        <v>20679</v>
      </c>
    </row>
    <row r="5436" spans="1:3" x14ac:dyDescent="0.25">
      <c r="A5436" s="3" t="s">
        <v>15294</v>
      </c>
      <c r="B5436" s="3" t="s">
        <v>103</v>
      </c>
      <c r="C5436" s="3" t="s">
        <v>20679</v>
      </c>
    </row>
    <row r="5437" spans="1:3" x14ac:dyDescent="0.25">
      <c r="A5437" s="3" t="s">
        <v>15295</v>
      </c>
      <c r="B5437" s="3" t="s">
        <v>103</v>
      </c>
      <c r="C5437" s="3" t="s">
        <v>20679</v>
      </c>
    </row>
    <row r="5438" spans="1:3" x14ac:dyDescent="0.25">
      <c r="A5438" s="3" t="s">
        <v>15296</v>
      </c>
      <c r="B5438" s="3" t="s">
        <v>103</v>
      </c>
      <c r="C5438" s="3" t="s">
        <v>20679</v>
      </c>
    </row>
    <row r="5439" spans="1:3" x14ac:dyDescent="0.25">
      <c r="A5439" s="3" t="s">
        <v>15297</v>
      </c>
      <c r="B5439" s="3" t="s">
        <v>103</v>
      </c>
      <c r="C5439" s="3" t="s">
        <v>20679</v>
      </c>
    </row>
    <row r="5440" spans="1:3" x14ac:dyDescent="0.25">
      <c r="A5440" s="3" t="s">
        <v>15036</v>
      </c>
      <c r="B5440" s="3" t="s">
        <v>103</v>
      </c>
      <c r="C5440" s="3" t="s">
        <v>20679</v>
      </c>
    </row>
    <row r="5441" spans="1:3" x14ac:dyDescent="0.25">
      <c r="A5441" s="3" t="s">
        <v>10963</v>
      </c>
      <c r="B5441" s="3" t="s">
        <v>103</v>
      </c>
      <c r="C5441" s="3" t="s">
        <v>20679</v>
      </c>
    </row>
    <row r="5442" spans="1:3" x14ac:dyDescent="0.25">
      <c r="A5442" s="3" t="s">
        <v>15298</v>
      </c>
      <c r="B5442" s="3" t="s">
        <v>103</v>
      </c>
      <c r="C5442" s="3" t="s">
        <v>20679</v>
      </c>
    </row>
    <row r="5443" spans="1:3" x14ac:dyDescent="0.25">
      <c r="A5443" s="3" t="s">
        <v>15300</v>
      </c>
      <c r="B5443" s="3" t="s">
        <v>103</v>
      </c>
      <c r="C5443" s="3" t="s">
        <v>20679</v>
      </c>
    </row>
    <row r="5444" spans="1:3" x14ac:dyDescent="0.25">
      <c r="A5444" s="3" t="s">
        <v>15301</v>
      </c>
      <c r="B5444" s="3" t="s">
        <v>103</v>
      </c>
      <c r="C5444" s="3" t="s">
        <v>20679</v>
      </c>
    </row>
    <row r="5445" spans="1:3" x14ac:dyDescent="0.25">
      <c r="A5445" s="3" t="s">
        <v>15994</v>
      </c>
      <c r="B5445" s="3" t="s">
        <v>103</v>
      </c>
      <c r="C5445" s="3" t="s">
        <v>20679</v>
      </c>
    </row>
    <row r="5446" spans="1:3" x14ac:dyDescent="0.25">
      <c r="A5446" s="3" t="s">
        <v>15302</v>
      </c>
      <c r="B5446" s="3" t="s">
        <v>103</v>
      </c>
      <c r="C5446" s="3" t="s">
        <v>20679</v>
      </c>
    </row>
    <row r="5447" spans="1:3" x14ac:dyDescent="0.25">
      <c r="A5447" s="3" t="s">
        <v>15303</v>
      </c>
      <c r="B5447" s="3" t="s">
        <v>103</v>
      </c>
      <c r="C5447" s="3" t="s">
        <v>20679</v>
      </c>
    </row>
    <row r="5448" spans="1:3" x14ac:dyDescent="0.25">
      <c r="A5448" s="3" t="s">
        <v>15304</v>
      </c>
      <c r="B5448" s="3" t="s">
        <v>103</v>
      </c>
      <c r="C5448" s="3" t="s">
        <v>20679</v>
      </c>
    </row>
    <row r="5449" spans="1:3" x14ac:dyDescent="0.25">
      <c r="A5449" s="3" t="s">
        <v>15305</v>
      </c>
      <c r="B5449" s="3" t="s">
        <v>103</v>
      </c>
      <c r="C5449" s="3" t="s">
        <v>20679</v>
      </c>
    </row>
    <row r="5450" spans="1:3" x14ac:dyDescent="0.25">
      <c r="A5450" s="3" t="s">
        <v>15306</v>
      </c>
      <c r="B5450" s="3" t="s">
        <v>103</v>
      </c>
      <c r="C5450" s="3" t="s">
        <v>20679</v>
      </c>
    </row>
    <row r="5451" spans="1:3" x14ac:dyDescent="0.25">
      <c r="A5451" s="3" t="s">
        <v>15307</v>
      </c>
      <c r="B5451" s="3" t="s">
        <v>103</v>
      </c>
      <c r="C5451" s="3" t="s">
        <v>20679</v>
      </c>
    </row>
    <row r="5452" spans="1:3" x14ac:dyDescent="0.25">
      <c r="A5452" s="3" t="s">
        <v>15308</v>
      </c>
      <c r="B5452" s="3" t="s">
        <v>103</v>
      </c>
      <c r="C5452" s="3" t="s">
        <v>20679</v>
      </c>
    </row>
    <row r="5453" spans="1:3" x14ac:dyDescent="0.25">
      <c r="A5453" s="3" t="s">
        <v>15309</v>
      </c>
      <c r="B5453" s="3" t="s">
        <v>103</v>
      </c>
      <c r="C5453" s="3" t="s">
        <v>20679</v>
      </c>
    </row>
    <row r="5454" spans="1:3" x14ac:dyDescent="0.25">
      <c r="A5454" s="3" t="s">
        <v>15311</v>
      </c>
      <c r="B5454" s="3" t="s">
        <v>103</v>
      </c>
      <c r="C5454" s="3" t="s">
        <v>20679</v>
      </c>
    </row>
    <row r="5455" spans="1:3" x14ac:dyDescent="0.25">
      <c r="A5455" s="3" t="s">
        <v>12049</v>
      </c>
      <c r="B5455" s="3" t="s">
        <v>103</v>
      </c>
      <c r="C5455" s="3" t="s">
        <v>20679</v>
      </c>
    </row>
    <row r="5456" spans="1:3" x14ac:dyDescent="0.25">
      <c r="A5456" s="3" t="s">
        <v>15312</v>
      </c>
      <c r="B5456" s="3" t="s">
        <v>103</v>
      </c>
      <c r="C5456" s="3" t="s">
        <v>20679</v>
      </c>
    </row>
    <row r="5457" spans="1:3" x14ac:dyDescent="0.25">
      <c r="A5457" s="3" t="s">
        <v>15313</v>
      </c>
      <c r="B5457" s="3" t="s">
        <v>103</v>
      </c>
      <c r="C5457" s="3" t="s">
        <v>20679</v>
      </c>
    </row>
    <row r="5458" spans="1:3" x14ac:dyDescent="0.25">
      <c r="A5458" s="3" t="s">
        <v>11976</v>
      </c>
      <c r="B5458" s="3" t="s">
        <v>103</v>
      </c>
      <c r="C5458" s="3" t="s">
        <v>20679</v>
      </c>
    </row>
    <row r="5459" spans="1:3" x14ac:dyDescent="0.25">
      <c r="A5459" s="3" t="s">
        <v>15314</v>
      </c>
      <c r="B5459" s="3" t="s">
        <v>103</v>
      </c>
      <c r="C5459" s="3" t="s">
        <v>20679</v>
      </c>
    </row>
    <row r="5460" spans="1:3" x14ac:dyDescent="0.25">
      <c r="A5460" s="3" t="s">
        <v>15435</v>
      </c>
      <c r="B5460" s="3" t="s">
        <v>103</v>
      </c>
      <c r="C5460" s="3" t="s">
        <v>20679</v>
      </c>
    </row>
    <row r="5461" spans="1:3" x14ac:dyDescent="0.25">
      <c r="A5461" s="3" t="s">
        <v>15442</v>
      </c>
      <c r="B5461" s="3" t="s">
        <v>103</v>
      </c>
      <c r="C5461" s="3" t="s">
        <v>20679</v>
      </c>
    </row>
    <row r="5462" spans="1:3" x14ac:dyDescent="0.25">
      <c r="A5462" s="3" t="s">
        <v>15436</v>
      </c>
      <c r="B5462" s="3" t="s">
        <v>103</v>
      </c>
      <c r="C5462" s="3" t="s">
        <v>20679</v>
      </c>
    </row>
    <row r="5463" spans="1:3" x14ac:dyDescent="0.25">
      <c r="A5463" s="3" t="s">
        <v>15437</v>
      </c>
      <c r="B5463" s="3" t="s">
        <v>103</v>
      </c>
      <c r="C5463" s="3" t="s">
        <v>20679</v>
      </c>
    </row>
    <row r="5464" spans="1:3" x14ac:dyDescent="0.25">
      <c r="A5464" s="3" t="s">
        <v>15438</v>
      </c>
      <c r="B5464" s="3" t="s">
        <v>103</v>
      </c>
      <c r="C5464" s="3" t="s">
        <v>20679</v>
      </c>
    </row>
    <row r="5465" spans="1:3" x14ac:dyDescent="0.25">
      <c r="A5465" s="3" t="s">
        <v>15439</v>
      </c>
      <c r="B5465" s="3" t="s">
        <v>103</v>
      </c>
      <c r="C5465" s="3" t="s">
        <v>20679</v>
      </c>
    </row>
    <row r="5466" spans="1:3" x14ac:dyDescent="0.25">
      <c r="A5466" s="3" t="s">
        <v>15440</v>
      </c>
      <c r="B5466" s="3" t="s">
        <v>103</v>
      </c>
      <c r="C5466" s="3" t="s">
        <v>20679</v>
      </c>
    </row>
    <row r="5467" spans="1:3" x14ac:dyDescent="0.25">
      <c r="A5467" s="3" t="s">
        <v>15443</v>
      </c>
      <c r="B5467" s="3" t="s">
        <v>103</v>
      </c>
      <c r="C5467" s="3" t="s">
        <v>20679</v>
      </c>
    </row>
    <row r="5468" spans="1:3" x14ac:dyDescent="0.25">
      <c r="A5468" s="3" t="s">
        <v>15444</v>
      </c>
      <c r="B5468" s="3" t="s">
        <v>103</v>
      </c>
      <c r="C5468" s="3" t="s">
        <v>20679</v>
      </c>
    </row>
    <row r="5469" spans="1:3" x14ac:dyDescent="0.25">
      <c r="A5469" s="3" t="s">
        <v>12036</v>
      </c>
      <c r="B5469" s="3" t="s">
        <v>103</v>
      </c>
      <c r="C5469" s="3" t="s">
        <v>20679</v>
      </c>
    </row>
    <row r="5470" spans="1:3" x14ac:dyDescent="0.25">
      <c r="A5470" s="3" t="s">
        <v>15445</v>
      </c>
      <c r="B5470" s="3" t="s">
        <v>103</v>
      </c>
      <c r="C5470" s="3" t="s">
        <v>20679</v>
      </c>
    </row>
    <row r="5471" spans="1:3" x14ac:dyDescent="0.25">
      <c r="A5471" s="3" t="s">
        <v>15446</v>
      </c>
      <c r="B5471" s="3" t="s">
        <v>103</v>
      </c>
      <c r="C5471" s="3" t="s">
        <v>20679</v>
      </c>
    </row>
    <row r="5472" spans="1:3" x14ac:dyDescent="0.25">
      <c r="A5472" s="3" t="s">
        <v>15447</v>
      </c>
      <c r="B5472" s="3" t="s">
        <v>103</v>
      </c>
      <c r="C5472" s="3" t="s">
        <v>20679</v>
      </c>
    </row>
    <row r="5473" spans="1:3" x14ac:dyDescent="0.25">
      <c r="A5473" s="3" t="s">
        <v>15037</v>
      </c>
      <c r="B5473" s="3" t="s">
        <v>103</v>
      </c>
      <c r="C5473" s="3" t="s">
        <v>20679</v>
      </c>
    </row>
    <row r="5474" spans="1:3" x14ac:dyDescent="0.25">
      <c r="A5474" s="3" t="s">
        <v>15449</v>
      </c>
      <c r="B5474" s="3" t="s">
        <v>103</v>
      </c>
      <c r="C5474" s="3" t="s">
        <v>20679</v>
      </c>
    </row>
    <row r="5475" spans="1:3" x14ac:dyDescent="0.25">
      <c r="A5475" s="3" t="s">
        <v>15038</v>
      </c>
      <c r="B5475" s="3" t="s">
        <v>103</v>
      </c>
      <c r="C5475" s="3" t="s">
        <v>20679</v>
      </c>
    </row>
    <row r="5476" spans="1:3" x14ac:dyDescent="0.25">
      <c r="A5476" s="3" t="s">
        <v>15450</v>
      </c>
      <c r="B5476" s="3" t="s">
        <v>103</v>
      </c>
      <c r="C5476" s="3" t="s">
        <v>20679</v>
      </c>
    </row>
    <row r="5477" spans="1:3" x14ac:dyDescent="0.25">
      <c r="A5477" s="3" t="s">
        <v>15451</v>
      </c>
      <c r="B5477" s="3" t="s">
        <v>103</v>
      </c>
      <c r="C5477" s="3" t="s">
        <v>20679</v>
      </c>
    </row>
    <row r="5478" spans="1:3" x14ac:dyDescent="0.25">
      <c r="A5478" s="3" t="s">
        <v>15453</v>
      </c>
      <c r="B5478" s="3" t="s">
        <v>103</v>
      </c>
      <c r="C5478" s="3" t="s">
        <v>20679</v>
      </c>
    </row>
    <row r="5479" spans="1:3" x14ac:dyDescent="0.25">
      <c r="A5479" s="3" t="s">
        <v>11021</v>
      </c>
      <c r="B5479" s="3" t="s">
        <v>103</v>
      </c>
      <c r="C5479" s="3" t="s">
        <v>20679</v>
      </c>
    </row>
    <row r="5480" spans="1:3" x14ac:dyDescent="0.25">
      <c r="A5480" s="3" t="s">
        <v>15454</v>
      </c>
      <c r="B5480" s="3" t="s">
        <v>103</v>
      </c>
      <c r="C5480" s="3" t="s">
        <v>20679</v>
      </c>
    </row>
    <row r="5481" spans="1:3" x14ac:dyDescent="0.25">
      <c r="A5481" s="3" t="s">
        <v>15455</v>
      </c>
      <c r="B5481" s="3" t="s">
        <v>103</v>
      </c>
      <c r="C5481" s="3" t="s">
        <v>20679</v>
      </c>
    </row>
    <row r="5482" spans="1:3" x14ac:dyDescent="0.25">
      <c r="A5482" s="3" t="s">
        <v>15456</v>
      </c>
      <c r="B5482" s="3" t="s">
        <v>103</v>
      </c>
      <c r="C5482" s="3" t="s">
        <v>20679</v>
      </c>
    </row>
    <row r="5483" spans="1:3" x14ac:dyDescent="0.25">
      <c r="A5483" s="3" t="s">
        <v>15039</v>
      </c>
      <c r="B5483" s="3" t="s">
        <v>103</v>
      </c>
      <c r="C5483" s="3" t="s">
        <v>20679</v>
      </c>
    </row>
    <row r="5484" spans="1:3" x14ac:dyDescent="0.25">
      <c r="A5484" s="3" t="s">
        <v>15457</v>
      </c>
      <c r="B5484" s="3" t="s">
        <v>103</v>
      </c>
      <c r="C5484" s="3" t="s">
        <v>20679</v>
      </c>
    </row>
    <row r="5485" spans="1:3" x14ac:dyDescent="0.25">
      <c r="A5485" s="3" t="s">
        <v>15458</v>
      </c>
      <c r="B5485" s="3" t="s">
        <v>103</v>
      </c>
      <c r="C5485" s="3" t="s">
        <v>20679</v>
      </c>
    </row>
    <row r="5486" spans="1:3" x14ac:dyDescent="0.25">
      <c r="A5486" s="3" t="s">
        <v>15459</v>
      </c>
      <c r="B5486" s="3" t="s">
        <v>103</v>
      </c>
      <c r="C5486" s="3" t="s">
        <v>20679</v>
      </c>
    </row>
    <row r="5487" spans="1:3" x14ac:dyDescent="0.25">
      <c r="A5487" s="3" t="s">
        <v>15460</v>
      </c>
      <c r="B5487" s="3" t="s">
        <v>103</v>
      </c>
      <c r="C5487" s="3" t="s">
        <v>20679</v>
      </c>
    </row>
    <row r="5488" spans="1:3" x14ac:dyDescent="0.25">
      <c r="A5488" s="3" t="s">
        <v>15461</v>
      </c>
      <c r="B5488" s="3" t="s">
        <v>103</v>
      </c>
      <c r="C5488" s="3" t="s">
        <v>20679</v>
      </c>
    </row>
    <row r="5489" spans="1:3" x14ac:dyDescent="0.25">
      <c r="A5489" s="3" t="s">
        <v>15040</v>
      </c>
      <c r="B5489" s="3" t="s">
        <v>103</v>
      </c>
      <c r="C5489" s="3" t="s">
        <v>20679</v>
      </c>
    </row>
    <row r="5490" spans="1:3" x14ac:dyDescent="0.25">
      <c r="A5490" s="3" t="s">
        <v>15462</v>
      </c>
      <c r="B5490" s="3" t="s">
        <v>103</v>
      </c>
      <c r="C5490" s="3" t="s">
        <v>20679</v>
      </c>
    </row>
    <row r="5491" spans="1:3" x14ac:dyDescent="0.25">
      <c r="A5491" s="3" t="s">
        <v>15041</v>
      </c>
      <c r="B5491" s="3" t="s">
        <v>103</v>
      </c>
      <c r="C5491" s="3" t="s">
        <v>20679</v>
      </c>
    </row>
    <row r="5492" spans="1:3" x14ac:dyDescent="0.25">
      <c r="A5492" s="3" t="s">
        <v>15042</v>
      </c>
      <c r="B5492" s="3" t="s">
        <v>103</v>
      </c>
      <c r="C5492" s="3" t="s">
        <v>20679</v>
      </c>
    </row>
    <row r="5493" spans="1:3" x14ac:dyDescent="0.25">
      <c r="A5493" s="3" t="s">
        <v>15043</v>
      </c>
      <c r="B5493" s="3" t="s">
        <v>103</v>
      </c>
      <c r="C5493" s="3" t="s">
        <v>20679</v>
      </c>
    </row>
    <row r="5494" spans="1:3" x14ac:dyDescent="0.25">
      <c r="A5494" s="3" t="s">
        <v>15464</v>
      </c>
      <c r="B5494" s="3" t="s">
        <v>103</v>
      </c>
      <c r="C5494" s="3" t="s">
        <v>20679</v>
      </c>
    </row>
    <row r="5495" spans="1:3" x14ac:dyDescent="0.25">
      <c r="A5495" s="3" t="s">
        <v>15465</v>
      </c>
      <c r="B5495" s="3" t="s">
        <v>103</v>
      </c>
      <c r="C5495" s="3" t="s">
        <v>20679</v>
      </c>
    </row>
    <row r="5496" spans="1:3" x14ac:dyDescent="0.25">
      <c r="A5496" s="3" t="s">
        <v>15044</v>
      </c>
      <c r="B5496" s="3" t="s">
        <v>103</v>
      </c>
      <c r="C5496" s="3" t="s">
        <v>20679</v>
      </c>
    </row>
    <row r="5497" spans="1:3" x14ac:dyDescent="0.25">
      <c r="A5497" s="3" t="s">
        <v>15466</v>
      </c>
      <c r="B5497" s="3" t="s">
        <v>103</v>
      </c>
      <c r="C5497" s="3" t="s">
        <v>20679</v>
      </c>
    </row>
    <row r="5498" spans="1:3" x14ac:dyDescent="0.25">
      <c r="A5498" s="3" t="s">
        <v>15467</v>
      </c>
      <c r="B5498" s="3" t="s">
        <v>103</v>
      </c>
      <c r="C5498" s="3" t="s">
        <v>20679</v>
      </c>
    </row>
    <row r="5499" spans="1:3" x14ac:dyDescent="0.25">
      <c r="A5499" s="3" t="s">
        <v>10972</v>
      </c>
      <c r="B5499" s="3" t="s">
        <v>103</v>
      </c>
      <c r="C5499" s="3" t="s">
        <v>20679</v>
      </c>
    </row>
    <row r="5500" spans="1:3" x14ac:dyDescent="0.25">
      <c r="A5500" s="3" t="s">
        <v>15468</v>
      </c>
      <c r="B5500" s="3" t="s">
        <v>103</v>
      </c>
      <c r="C5500" s="3" t="s">
        <v>20679</v>
      </c>
    </row>
    <row r="5501" spans="1:3" x14ac:dyDescent="0.25">
      <c r="A5501" s="3" t="s">
        <v>15469</v>
      </c>
      <c r="B5501" s="3" t="s">
        <v>103</v>
      </c>
      <c r="C5501" s="3" t="s">
        <v>20679</v>
      </c>
    </row>
    <row r="5502" spans="1:3" x14ac:dyDescent="0.25">
      <c r="A5502" s="3" t="s">
        <v>15470</v>
      </c>
      <c r="B5502" s="3" t="s">
        <v>103</v>
      </c>
      <c r="C5502" s="3" t="s">
        <v>20679</v>
      </c>
    </row>
    <row r="5503" spans="1:3" x14ac:dyDescent="0.25">
      <c r="A5503" s="3" t="s">
        <v>15471</v>
      </c>
      <c r="B5503" s="3" t="s">
        <v>103</v>
      </c>
      <c r="C5503" s="3" t="s">
        <v>20679</v>
      </c>
    </row>
    <row r="5504" spans="1:3" x14ac:dyDescent="0.25">
      <c r="A5504" s="3" t="s">
        <v>15472</v>
      </c>
      <c r="B5504" s="3" t="s">
        <v>103</v>
      </c>
      <c r="C5504" s="3" t="s">
        <v>20679</v>
      </c>
    </row>
    <row r="5505" spans="1:3" x14ac:dyDescent="0.25">
      <c r="A5505" s="3" t="s">
        <v>15473</v>
      </c>
      <c r="B5505" s="3" t="s">
        <v>103</v>
      </c>
      <c r="C5505" s="3" t="s">
        <v>20679</v>
      </c>
    </row>
    <row r="5506" spans="1:3" x14ac:dyDescent="0.25">
      <c r="A5506" s="3" t="s">
        <v>15475</v>
      </c>
      <c r="B5506" s="3" t="s">
        <v>103</v>
      </c>
      <c r="C5506" s="3" t="s">
        <v>20679</v>
      </c>
    </row>
    <row r="5507" spans="1:3" x14ac:dyDescent="0.25">
      <c r="A5507" s="3" t="s">
        <v>15476</v>
      </c>
      <c r="B5507" s="3" t="s">
        <v>103</v>
      </c>
      <c r="C5507" s="3" t="s">
        <v>20679</v>
      </c>
    </row>
    <row r="5508" spans="1:3" x14ac:dyDescent="0.25">
      <c r="A5508" s="3" t="s">
        <v>15477</v>
      </c>
      <c r="B5508" s="3" t="s">
        <v>103</v>
      </c>
      <c r="C5508" s="3" t="s">
        <v>20679</v>
      </c>
    </row>
    <row r="5509" spans="1:3" x14ac:dyDescent="0.25">
      <c r="A5509" s="3" t="s">
        <v>15045</v>
      </c>
      <c r="B5509" s="3" t="s">
        <v>103</v>
      </c>
      <c r="C5509" s="3" t="s">
        <v>20679</v>
      </c>
    </row>
    <row r="5510" spans="1:3" x14ac:dyDescent="0.25">
      <c r="A5510" s="3" t="s">
        <v>15478</v>
      </c>
      <c r="B5510" s="3" t="s">
        <v>103</v>
      </c>
      <c r="C5510" s="3" t="s">
        <v>20679</v>
      </c>
    </row>
    <row r="5511" spans="1:3" x14ac:dyDescent="0.25">
      <c r="A5511" s="3" t="s">
        <v>11073</v>
      </c>
      <c r="B5511" s="3" t="s">
        <v>103</v>
      </c>
      <c r="C5511" s="3" t="s">
        <v>20679</v>
      </c>
    </row>
    <row r="5512" spans="1:3" x14ac:dyDescent="0.25">
      <c r="A5512" s="3" t="s">
        <v>15479</v>
      </c>
      <c r="B5512" s="3" t="s">
        <v>103</v>
      </c>
      <c r="C5512" s="3" t="s">
        <v>20679</v>
      </c>
    </row>
    <row r="5513" spans="1:3" x14ac:dyDescent="0.25">
      <c r="A5513" s="3" t="s">
        <v>15480</v>
      </c>
      <c r="B5513" s="3" t="s">
        <v>103</v>
      </c>
      <c r="C5513" s="3" t="s">
        <v>20679</v>
      </c>
    </row>
    <row r="5514" spans="1:3" x14ac:dyDescent="0.25">
      <c r="A5514" s="3" t="s">
        <v>15481</v>
      </c>
      <c r="B5514" s="3" t="s">
        <v>103</v>
      </c>
      <c r="C5514" s="3" t="s">
        <v>20679</v>
      </c>
    </row>
    <row r="5515" spans="1:3" x14ac:dyDescent="0.25">
      <c r="A5515" s="3" t="s">
        <v>15482</v>
      </c>
      <c r="B5515" s="3" t="s">
        <v>103</v>
      </c>
      <c r="C5515" s="3" t="s">
        <v>20679</v>
      </c>
    </row>
    <row r="5516" spans="1:3" x14ac:dyDescent="0.25">
      <c r="A5516" s="3" t="s">
        <v>15046</v>
      </c>
      <c r="B5516" s="3" t="s">
        <v>103</v>
      </c>
      <c r="C5516" s="3" t="s">
        <v>20679</v>
      </c>
    </row>
    <row r="5517" spans="1:3" x14ac:dyDescent="0.25">
      <c r="A5517" s="3" t="s">
        <v>15484</v>
      </c>
      <c r="B5517" s="3" t="s">
        <v>103</v>
      </c>
      <c r="C5517" s="3" t="s">
        <v>20679</v>
      </c>
    </row>
    <row r="5518" spans="1:3" x14ac:dyDescent="0.25">
      <c r="A5518" s="3" t="s">
        <v>15486</v>
      </c>
      <c r="B5518" s="3" t="s">
        <v>103</v>
      </c>
      <c r="C5518" s="3" t="s">
        <v>20679</v>
      </c>
    </row>
    <row r="5519" spans="1:3" x14ac:dyDescent="0.25">
      <c r="A5519" s="3" t="s">
        <v>15483</v>
      </c>
      <c r="B5519" s="3" t="s">
        <v>103</v>
      </c>
      <c r="C5519" s="3" t="s">
        <v>20679</v>
      </c>
    </row>
    <row r="5520" spans="1:3" x14ac:dyDescent="0.25">
      <c r="A5520" s="3" t="s">
        <v>15487</v>
      </c>
      <c r="B5520" s="3" t="s">
        <v>103</v>
      </c>
      <c r="C5520" s="3" t="s">
        <v>20679</v>
      </c>
    </row>
    <row r="5521" spans="1:3" x14ac:dyDescent="0.25">
      <c r="A5521" s="3" t="s">
        <v>15488</v>
      </c>
      <c r="B5521" s="3" t="s">
        <v>103</v>
      </c>
      <c r="C5521" s="3" t="s">
        <v>20679</v>
      </c>
    </row>
    <row r="5522" spans="1:3" x14ac:dyDescent="0.25">
      <c r="A5522" s="3" t="s">
        <v>10896</v>
      </c>
      <c r="B5522" s="3" t="s">
        <v>103</v>
      </c>
      <c r="C5522" s="3" t="s">
        <v>20679</v>
      </c>
    </row>
    <row r="5523" spans="1:3" x14ac:dyDescent="0.25">
      <c r="A5523" s="3" t="s">
        <v>15489</v>
      </c>
      <c r="B5523" s="3" t="s">
        <v>103</v>
      </c>
      <c r="C5523" s="3" t="s">
        <v>20679</v>
      </c>
    </row>
    <row r="5524" spans="1:3" x14ac:dyDescent="0.25">
      <c r="A5524" s="3" t="s">
        <v>15490</v>
      </c>
      <c r="B5524" s="3" t="s">
        <v>103</v>
      </c>
      <c r="C5524" s="3" t="s">
        <v>20679</v>
      </c>
    </row>
    <row r="5525" spans="1:3" x14ac:dyDescent="0.25">
      <c r="A5525" s="3" t="s">
        <v>15491</v>
      </c>
      <c r="B5525" s="3" t="s">
        <v>103</v>
      </c>
      <c r="C5525" s="3" t="s">
        <v>20679</v>
      </c>
    </row>
    <row r="5526" spans="1:3" x14ac:dyDescent="0.25">
      <c r="A5526" s="3" t="s">
        <v>15492</v>
      </c>
      <c r="B5526" s="3" t="s">
        <v>103</v>
      </c>
      <c r="C5526" s="3" t="s">
        <v>20679</v>
      </c>
    </row>
    <row r="5527" spans="1:3" x14ac:dyDescent="0.25">
      <c r="A5527" s="3" t="s">
        <v>15493</v>
      </c>
      <c r="B5527" s="3" t="s">
        <v>103</v>
      </c>
      <c r="C5527" s="3" t="s">
        <v>20679</v>
      </c>
    </row>
    <row r="5528" spans="1:3" x14ac:dyDescent="0.25">
      <c r="A5528" s="3" t="s">
        <v>15494</v>
      </c>
      <c r="B5528" s="3" t="s">
        <v>103</v>
      </c>
      <c r="C5528" s="3" t="s">
        <v>20679</v>
      </c>
    </row>
    <row r="5529" spans="1:3" x14ac:dyDescent="0.25">
      <c r="A5529" s="3" t="s">
        <v>15495</v>
      </c>
      <c r="B5529" s="3" t="s">
        <v>103</v>
      </c>
      <c r="C5529" s="3" t="s">
        <v>20679</v>
      </c>
    </row>
    <row r="5530" spans="1:3" x14ac:dyDescent="0.25">
      <c r="A5530" s="3" t="s">
        <v>15497</v>
      </c>
      <c r="B5530" s="3" t="s">
        <v>103</v>
      </c>
      <c r="C5530" s="3" t="s">
        <v>20679</v>
      </c>
    </row>
    <row r="5531" spans="1:3" x14ac:dyDescent="0.25">
      <c r="A5531" s="3" t="s">
        <v>15047</v>
      </c>
      <c r="B5531" s="3" t="s">
        <v>103</v>
      </c>
      <c r="C5531" s="3" t="s">
        <v>20679</v>
      </c>
    </row>
    <row r="5532" spans="1:3" x14ac:dyDescent="0.25">
      <c r="A5532" s="3" t="s">
        <v>15498</v>
      </c>
      <c r="B5532" s="3" t="s">
        <v>103</v>
      </c>
      <c r="C5532" s="3" t="s">
        <v>20679</v>
      </c>
    </row>
    <row r="5533" spans="1:3" x14ac:dyDescent="0.25">
      <c r="A5533" s="3" t="s">
        <v>15048</v>
      </c>
      <c r="B5533" s="3" t="s">
        <v>103</v>
      </c>
      <c r="C5533" s="3" t="s">
        <v>20679</v>
      </c>
    </row>
    <row r="5534" spans="1:3" x14ac:dyDescent="0.25">
      <c r="A5534" s="3" t="s">
        <v>15499</v>
      </c>
      <c r="B5534" s="3" t="s">
        <v>103</v>
      </c>
      <c r="C5534" s="3" t="s">
        <v>20679</v>
      </c>
    </row>
    <row r="5535" spans="1:3" x14ac:dyDescent="0.25">
      <c r="A5535" s="3" t="s">
        <v>15500</v>
      </c>
      <c r="B5535" s="3" t="s">
        <v>103</v>
      </c>
      <c r="C5535" s="3" t="s">
        <v>20679</v>
      </c>
    </row>
    <row r="5536" spans="1:3" x14ac:dyDescent="0.25">
      <c r="A5536" s="3" t="s">
        <v>15501</v>
      </c>
      <c r="B5536" s="3" t="s">
        <v>103</v>
      </c>
      <c r="C5536" s="3" t="s">
        <v>20679</v>
      </c>
    </row>
    <row r="5537" spans="1:3" x14ac:dyDescent="0.25">
      <c r="A5537" s="3" t="s">
        <v>15049</v>
      </c>
      <c r="B5537" s="3" t="s">
        <v>103</v>
      </c>
      <c r="C5537" s="3" t="s">
        <v>20679</v>
      </c>
    </row>
    <row r="5538" spans="1:3" x14ac:dyDescent="0.25">
      <c r="A5538" s="3" t="s">
        <v>15502</v>
      </c>
      <c r="B5538" s="3" t="s">
        <v>103</v>
      </c>
      <c r="C5538" s="3" t="s">
        <v>20679</v>
      </c>
    </row>
    <row r="5539" spans="1:3" x14ac:dyDescent="0.25">
      <c r="A5539" s="3" t="s">
        <v>15503</v>
      </c>
      <c r="B5539" s="3" t="s">
        <v>103</v>
      </c>
      <c r="C5539" s="3" t="s">
        <v>20679</v>
      </c>
    </row>
    <row r="5540" spans="1:3" x14ac:dyDescent="0.25">
      <c r="A5540" s="3" t="s">
        <v>12021</v>
      </c>
      <c r="B5540" s="3" t="s">
        <v>103</v>
      </c>
      <c r="C5540" s="3" t="s">
        <v>20679</v>
      </c>
    </row>
    <row r="5541" spans="1:3" x14ac:dyDescent="0.25">
      <c r="A5541" s="3" t="s">
        <v>15050</v>
      </c>
      <c r="B5541" s="3" t="s">
        <v>103</v>
      </c>
      <c r="C5541" s="3" t="s">
        <v>20679</v>
      </c>
    </row>
    <row r="5542" spans="1:3" x14ac:dyDescent="0.25">
      <c r="A5542" s="3" t="s">
        <v>15504</v>
      </c>
      <c r="B5542" s="3" t="s">
        <v>103</v>
      </c>
      <c r="C5542" s="3" t="s">
        <v>20679</v>
      </c>
    </row>
    <row r="5543" spans="1:3" x14ac:dyDescent="0.25">
      <c r="A5543" s="3" t="s">
        <v>15505</v>
      </c>
      <c r="B5543" s="3" t="s">
        <v>103</v>
      </c>
      <c r="C5543" s="3" t="s">
        <v>20679</v>
      </c>
    </row>
    <row r="5544" spans="1:3" x14ac:dyDescent="0.25">
      <c r="A5544" s="3" t="s">
        <v>11439</v>
      </c>
      <c r="B5544" s="3" t="s">
        <v>103</v>
      </c>
      <c r="C5544" s="3" t="s">
        <v>20679</v>
      </c>
    </row>
    <row r="5545" spans="1:3" x14ac:dyDescent="0.25">
      <c r="A5545" s="3" t="s">
        <v>15507</v>
      </c>
      <c r="B5545" s="3" t="s">
        <v>103</v>
      </c>
      <c r="C5545" s="3" t="s">
        <v>20679</v>
      </c>
    </row>
    <row r="5546" spans="1:3" x14ac:dyDescent="0.25">
      <c r="A5546" s="3" t="s">
        <v>15508</v>
      </c>
      <c r="B5546" s="3" t="s">
        <v>103</v>
      </c>
      <c r="C5546" s="3" t="s">
        <v>20679</v>
      </c>
    </row>
    <row r="5547" spans="1:3" x14ac:dyDescent="0.25">
      <c r="A5547" s="3" t="s">
        <v>15509</v>
      </c>
      <c r="B5547" s="3" t="s">
        <v>103</v>
      </c>
      <c r="C5547" s="3" t="s">
        <v>20679</v>
      </c>
    </row>
    <row r="5548" spans="1:3" x14ac:dyDescent="0.25">
      <c r="A5548" s="3" t="s">
        <v>15510</v>
      </c>
      <c r="B5548" s="3" t="s">
        <v>103</v>
      </c>
      <c r="C5548" s="3" t="s">
        <v>20679</v>
      </c>
    </row>
    <row r="5549" spans="1:3" x14ac:dyDescent="0.25">
      <c r="A5549" s="3" t="s">
        <v>11214</v>
      </c>
      <c r="B5549" s="3" t="s">
        <v>103</v>
      </c>
      <c r="C5549" s="3" t="s">
        <v>20679</v>
      </c>
    </row>
    <row r="5550" spans="1:3" x14ac:dyDescent="0.25">
      <c r="A5550" s="3" t="s">
        <v>15511</v>
      </c>
      <c r="B5550" s="3" t="s">
        <v>103</v>
      </c>
      <c r="C5550" s="3" t="s">
        <v>20679</v>
      </c>
    </row>
    <row r="5551" spans="1:3" x14ac:dyDescent="0.25">
      <c r="A5551" s="3" t="s">
        <v>15512</v>
      </c>
      <c r="B5551" s="3" t="s">
        <v>103</v>
      </c>
      <c r="C5551" s="3" t="s">
        <v>20679</v>
      </c>
    </row>
    <row r="5552" spans="1:3" x14ac:dyDescent="0.25">
      <c r="A5552" s="3" t="s">
        <v>15513</v>
      </c>
      <c r="B5552" s="3" t="s">
        <v>103</v>
      </c>
      <c r="C5552" s="3" t="s">
        <v>20679</v>
      </c>
    </row>
    <row r="5553" spans="1:3" x14ac:dyDescent="0.25">
      <c r="A5553" s="3" t="s">
        <v>15514</v>
      </c>
      <c r="B5553" s="3" t="s">
        <v>103</v>
      </c>
      <c r="C5553" s="3" t="s">
        <v>20679</v>
      </c>
    </row>
    <row r="5554" spans="1:3" x14ac:dyDescent="0.25">
      <c r="A5554" s="3" t="s">
        <v>15515</v>
      </c>
      <c r="B5554" s="3" t="s">
        <v>103</v>
      </c>
      <c r="C5554" s="3" t="s">
        <v>20679</v>
      </c>
    </row>
    <row r="5555" spans="1:3" x14ac:dyDescent="0.25">
      <c r="A5555" s="3" t="s">
        <v>15516</v>
      </c>
      <c r="B5555" s="3" t="s">
        <v>103</v>
      </c>
      <c r="C5555" s="3" t="s">
        <v>20679</v>
      </c>
    </row>
    <row r="5556" spans="1:3" x14ac:dyDescent="0.25">
      <c r="A5556" s="3" t="s">
        <v>15518</v>
      </c>
      <c r="B5556" s="3" t="s">
        <v>103</v>
      </c>
      <c r="C5556" s="3" t="s">
        <v>20679</v>
      </c>
    </row>
    <row r="5557" spans="1:3" x14ac:dyDescent="0.25">
      <c r="A5557" s="3" t="s">
        <v>15519</v>
      </c>
      <c r="B5557" s="3" t="s">
        <v>103</v>
      </c>
      <c r="C5557" s="3" t="s">
        <v>20679</v>
      </c>
    </row>
    <row r="5558" spans="1:3" x14ac:dyDescent="0.25">
      <c r="A5558" s="3" t="s">
        <v>15520</v>
      </c>
      <c r="B5558" s="3" t="s">
        <v>103</v>
      </c>
      <c r="C5558" s="3" t="s">
        <v>20679</v>
      </c>
    </row>
    <row r="5559" spans="1:3" x14ac:dyDescent="0.25">
      <c r="A5559" s="3" t="s">
        <v>15521</v>
      </c>
      <c r="B5559" s="3" t="s">
        <v>103</v>
      </c>
      <c r="C5559" s="3" t="s">
        <v>20679</v>
      </c>
    </row>
    <row r="5560" spans="1:3" x14ac:dyDescent="0.25">
      <c r="A5560" s="3" t="s">
        <v>15522</v>
      </c>
      <c r="B5560" s="3" t="s">
        <v>103</v>
      </c>
      <c r="C5560" s="3" t="s">
        <v>20679</v>
      </c>
    </row>
    <row r="5561" spans="1:3" x14ac:dyDescent="0.25">
      <c r="A5561" s="3" t="s">
        <v>15523</v>
      </c>
      <c r="B5561" s="3" t="s">
        <v>103</v>
      </c>
      <c r="C5561" s="3" t="s">
        <v>20679</v>
      </c>
    </row>
    <row r="5562" spans="1:3" x14ac:dyDescent="0.25">
      <c r="A5562" s="3" t="s">
        <v>15524</v>
      </c>
      <c r="B5562" s="3" t="s">
        <v>103</v>
      </c>
      <c r="C5562" s="3" t="s">
        <v>20679</v>
      </c>
    </row>
    <row r="5563" spans="1:3" x14ac:dyDescent="0.25">
      <c r="A5563" s="3" t="s">
        <v>15526</v>
      </c>
      <c r="B5563" s="3" t="s">
        <v>103</v>
      </c>
      <c r="C5563" s="3" t="s">
        <v>20679</v>
      </c>
    </row>
    <row r="5564" spans="1:3" x14ac:dyDescent="0.25">
      <c r="A5564" s="3" t="s">
        <v>11913</v>
      </c>
      <c r="B5564" s="3" t="s">
        <v>103</v>
      </c>
      <c r="C5564" s="3" t="s">
        <v>20679</v>
      </c>
    </row>
    <row r="5565" spans="1:3" x14ac:dyDescent="0.25">
      <c r="A5565" s="3" t="s">
        <v>15527</v>
      </c>
      <c r="B5565" s="3" t="s">
        <v>103</v>
      </c>
      <c r="C5565" s="3" t="s">
        <v>20679</v>
      </c>
    </row>
    <row r="5566" spans="1:3" x14ac:dyDescent="0.25">
      <c r="A5566" s="3" t="s">
        <v>15529</v>
      </c>
      <c r="B5566" s="3" t="s">
        <v>103</v>
      </c>
      <c r="C5566" s="3" t="s">
        <v>20679</v>
      </c>
    </row>
    <row r="5567" spans="1:3" x14ac:dyDescent="0.25">
      <c r="A5567" s="3" t="s">
        <v>15530</v>
      </c>
      <c r="B5567" s="3" t="s">
        <v>103</v>
      </c>
      <c r="C5567" s="3" t="s">
        <v>20679</v>
      </c>
    </row>
    <row r="5568" spans="1:3" x14ac:dyDescent="0.25">
      <c r="A5568" s="3" t="s">
        <v>15531</v>
      </c>
      <c r="B5568" s="3" t="s">
        <v>103</v>
      </c>
      <c r="C5568" s="3" t="s">
        <v>20679</v>
      </c>
    </row>
    <row r="5569" spans="1:3" x14ac:dyDescent="0.25">
      <c r="A5569" s="3" t="s">
        <v>15532</v>
      </c>
      <c r="B5569" s="3" t="s">
        <v>103</v>
      </c>
      <c r="C5569" s="3" t="s">
        <v>20679</v>
      </c>
    </row>
    <row r="5570" spans="1:3" x14ac:dyDescent="0.25">
      <c r="A5570" s="3" t="s">
        <v>15533</v>
      </c>
      <c r="B5570" s="3" t="s">
        <v>103</v>
      </c>
      <c r="C5570" s="3" t="s">
        <v>20679</v>
      </c>
    </row>
    <row r="5571" spans="1:3" x14ac:dyDescent="0.25">
      <c r="A5571" s="3" t="s">
        <v>15534</v>
      </c>
      <c r="B5571" s="3" t="s">
        <v>103</v>
      </c>
      <c r="C5571" s="3" t="s">
        <v>20679</v>
      </c>
    </row>
    <row r="5572" spans="1:3" x14ac:dyDescent="0.25">
      <c r="A5572" s="3" t="s">
        <v>15535</v>
      </c>
      <c r="B5572" s="3" t="s">
        <v>103</v>
      </c>
      <c r="C5572" s="3" t="s">
        <v>20679</v>
      </c>
    </row>
    <row r="5573" spans="1:3" x14ac:dyDescent="0.25">
      <c r="A5573" s="3" t="s">
        <v>11394</v>
      </c>
      <c r="B5573" s="3" t="s">
        <v>103</v>
      </c>
      <c r="C5573" s="3" t="s">
        <v>20679</v>
      </c>
    </row>
    <row r="5574" spans="1:3" x14ac:dyDescent="0.25">
      <c r="A5574" s="3" t="s">
        <v>15536</v>
      </c>
      <c r="B5574" s="3" t="s">
        <v>103</v>
      </c>
      <c r="C5574" s="3" t="s">
        <v>20679</v>
      </c>
    </row>
    <row r="5575" spans="1:3" x14ac:dyDescent="0.25">
      <c r="A5575" s="3" t="s">
        <v>15537</v>
      </c>
      <c r="B5575" s="3" t="s">
        <v>103</v>
      </c>
      <c r="C5575" s="3" t="s">
        <v>20679</v>
      </c>
    </row>
    <row r="5576" spans="1:3" x14ac:dyDescent="0.25">
      <c r="A5576" s="3" t="s">
        <v>15538</v>
      </c>
      <c r="B5576" s="3" t="s">
        <v>103</v>
      </c>
      <c r="C5576" s="3" t="s">
        <v>20679</v>
      </c>
    </row>
    <row r="5577" spans="1:3" x14ac:dyDescent="0.25">
      <c r="A5577" s="3" t="s">
        <v>15540</v>
      </c>
      <c r="B5577" s="3" t="s">
        <v>103</v>
      </c>
      <c r="C5577" s="3" t="s">
        <v>20679</v>
      </c>
    </row>
    <row r="5578" spans="1:3" x14ac:dyDescent="0.25">
      <c r="A5578" s="3" t="s">
        <v>15541</v>
      </c>
      <c r="B5578" s="3" t="s">
        <v>103</v>
      </c>
      <c r="C5578" s="3" t="s">
        <v>20679</v>
      </c>
    </row>
    <row r="5579" spans="1:3" x14ac:dyDescent="0.25">
      <c r="A5579" s="3" t="s">
        <v>15542</v>
      </c>
      <c r="B5579" s="3" t="s">
        <v>103</v>
      </c>
      <c r="C5579" s="3" t="s">
        <v>20679</v>
      </c>
    </row>
    <row r="5580" spans="1:3" x14ac:dyDescent="0.25">
      <c r="A5580" s="3" t="s">
        <v>15543</v>
      </c>
      <c r="B5580" s="3" t="s">
        <v>103</v>
      </c>
      <c r="C5580" s="3" t="s">
        <v>20679</v>
      </c>
    </row>
    <row r="5581" spans="1:3" x14ac:dyDescent="0.25">
      <c r="A5581" s="3" t="s">
        <v>15544</v>
      </c>
      <c r="B5581" s="3" t="s">
        <v>103</v>
      </c>
      <c r="C5581" s="3" t="s">
        <v>20679</v>
      </c>
    </row>
    <row r="5582" spans="1:3" x14ac:dyDescent="0.25">
      <c r="A5582" s="3" t="s">
        <v>15545</v>
      </c>
      <c r="B5582" s="3" t="s">
        <v>103</v>
      </c>
      <c r="C5582" s="3" t="s">
        <v>20679</v>
      </c>
    </row>
    <row r="5583" spans="1:3" x14ac:dyDescent="0.25">
      <c r="A5583" s="3" t="s">
        <v>15546</v>
      </c>
      <c r="B5583" s="3" t="s">
        <v>103</v>
      </c>
      <c r="C5583" s="3" t="s">
        <v>20679</v>
      </c>
    </row>
    <row r="5584" spans="1:3" x14ac:dyDescent="0.25">
      <c r="A5584" s="3" t="s">
        <v>15547</v>
      </c>
      <c r="B5584" s="3" t="s">
        <v>103</v>
      </c>
      <c r="C5584" s="3" t="s">
        <v>20679</v>
      </c>
    </row>
    <row r="5585" spans="1:3" x14ac:dyDescent="0.25">
      <c r="A5585" s="3" t="s">
        <v>15548</v>
      </c>
      <c r="B5585" s="3" t="s">
        <v>103</v>
      </c>
      <c r="C5585" s="3" t="s">
        <v>20679</v>
      </c>
    </row>
    <row r="5586" spans="1:3" x14ac:dyDescent="0.25">
      <c r="A5586" s="3" t="s">
        <v>15549</v>
      </c>
      <c r="B5586" s="3" t="s">
        <v>103</v>
      </c>
      <c r="C5586" s="3" t="s">
        <v>20679</v>
      </c>
    </row>
    <row r="5587" spans="1:3" x14ac:dyDescent="0.25">
      <c r="A5587" s="3" t="s">
        <v>15551</v>
      </c>
      <c r="B5587" s="3" t="s">
        <v>103</v>
      </c>
      <c r="C5587" s="3" t="s">
        <v>20679</v>
      </c>
    </row>
    <row r="5588" spans="1:3" x14ac:dyDescent="0.25">
      <c r="A5588" s="3" t="s">
        <v>15552</v>
      </c>
      <c r="B5588" s="3" t="s">
        <v>103</v>
      </c>
      <c r="C5588" s="3" t="s">
        <v>20679</v>
      </c>
    </row>
    <row r="5589" spans="1:3" x14ac:dyDescent="0.25">
      <c r="A5589" s="3" t="s">
        <v>15553</v>
      </c>
      <c r="B5589" s="3" t="s">
        <v>103</v>
      </c>
      <c r="C5589" s="3" t="s">
        <v>20679</v>
      </c>
    </row>
    <row r="5590" spans="1:3" x14ac:dyDescent="0.25">
      <c r="A5590" s="3" t="s">
        <v>15554</v>
      </c>
      <c r="B5590" s="3" t="s">
        <v>103</v>
      </c>
      <c r="C5590" s="3" t="s">
        <v>20679</v>
      </c>
    </row>
    <row r="5591" spans="1:3" x14ac:dyDescent="0.25">
      <c r="A5591" s="3" t="s">
        <v>15555</v>
      </c>
      <c r="B5591" s="3" t="s">
        <v>103</v>
      </c>
      <c r="C5591" s="3" t="s">
        <v>20679</v>
      </c>
    </row>
    <row r="5592" spans="1:3" x14ac:dyDescent="0.25">
      <c r="A5592" s="3" t="s">
        <v>15556</v>
      </c>
      <c r="B5592" s="3" t="s">
        <v>103</v>
      </c>
      <c r="C5592" s="3" t="s">
        <v>20679</v>
      </c>
    </row>
    <row r="5593" spans="1:3" x14ac:dyDescent="0.25">
      <c r="A5593" s="3" t="s">
        <v>15525</v>
      </c>
      <c r="B5593" s="3" t="s">
        <v>103</v>
      </c>
      <c r="C5593" s="3" t="s">
        <v>20679</v>
      </c>
    </row>
    <row r="5594" spans="1:3" x14ac:dyDescent="0.25">
      <c r="A5594" s="3" t="s">
        <v>15557</v>
      </c>
      <c r="B5594" s="3" t="s">
        <v>103</v>
      </c>
      <c r="C5594" s="3" t="s">
        <v>20679</v>
      </c>
    </row>
    <row r="5595" spans="1:3" x14ac:dyDescent="0.25">
      <c r="A5595" s="3" t="s">
        <v>15558</v>
      </c>
      <c r="B5595" s="3" t="s">
        <v>103</v>
      </c>
      <c r="C5595" s="3" t="s">
        <v>20679</v>
      </c>
    </row>
    <row r="5596" spans="1:3" x14ac:dyDescent="0.25">
      <c r="A5596" s="3" t="s">
        <v>15559</v>
      </c>
      <c r="B5596" s="3" t="s">
        <v>103</v>
      </c>
      <c r="C5596" s="3" t="s">
        <v>20679</v>
      </c>
    </row>
    <row r="5597" spans="1:3" x14ac:dyDescent="0.25">
      <c r="A5597" s="3" t="s">
        <v>15560</v>
      </c>
      <c r="B5597" s="3" t="s">
        <v>103</v>
      </c>
      <c r="C5597" s="3" t="s">
        <v>20679</v>
      </c>
    </row>
    <row r="5598" spans="1:3" x14ac:dyDescent="0.25">
      <c r="A5598" s="3" t="s">
        <v>15562</v>
      </c>
      <c r="B5598" s="3" t="s">
        <v>103</v>
      </c>
      <c r="C5598" s="3" t="s">
        <v>20679</v>
      </c>
    </row>
    <row r="5599" spans="1:3" x14ac:dyDescent="0.25">
      <c r="A5599" s="3" t="s">
        <v>15563</v>
      </c>
      <c r="B5599" s="3" t="s">
        <v>103</v>
      </c>
      <c r="C5599" s="3" t="s">
        <v>20679</v>
      </c>
    </row>
    <row r="5600" spans="1:3" x14ac:dyDescent="0.25">
      <c r="A5600" s="3" t="s">
        <v>11667</v>
      </c>
      <c r="B5600" s="3" t="s">
        <v>103</v>
      </c>
      <c r="C5600" s="3" t="s">
        <v>20679</v>
      </c>
    </row>
    <row r="5601" spans="1:3" x14ac:dyDescent="0.25">
      <c r="A5601" s="3" t="s">
        <v>15564</v>
      </c>
      <c r="B5601" s="3" t="s">
        <v>103</v>
      </c>
      <c r="C5601" s="3" t="s">
        <v>20679</v>
      </c>
    </row>
    <row r="5602" spans="1:3" x14ac:dyDescent="0.25">
      <c r="A5602" s="3" t="s">
        <v>15565</v>
      </c>
      <c r="B5602" s="3" t="s">
        <v>103</v>
      </c>
      <c r="C5602" s="3" t="s">
        <v>20679</v>
      </c>
    </row>
    <row r="5603" spans="1:3" x14ac:dyDescent="0.25">
      <c r="A5603" s="3" t="s">
        <v>15566</v>
      </c>
      <c r="B5603" s="3" t="s">
        <v>103</v>
      </c>
      <c r="C5603" s="3" t="s">
        <v>20679</v>
      </c>
    </row>
    <row r="5604" spans="1:3" x14ac:dyDescent="0.25">
      <c r="A5604" s="3" t="s">
        <v>15567</v>
      </c>
      <c r="B5604" s="3" t="s">
        <v>103</v>
      </c>
      <c r="C5604" s="3" t="s">
        <v>20679</v>
      </c>
    </row>
    <row r="5605" spans="1:3" x14ac:dyDescent="0.25">
      <c r="A5605" s="3" t="s">
        <v>15568</v>
      </c>
      <c r="B5605" s="3" t="s">
        <v>103</v>
      </c>
      <c r="C5605" s="3" t="s">
        <v>20679</v>
      </c>
    </row>
    <row r="5606" spans="1:3" x14ac:dyDescent="0.25">
      <c r="A5606" s="3" t="s">
        <v>15569</v>
      </c>
      <c r="B5606" s="3" t="s">
        <v>103</v>
      </c>
      <c r="C5606" s="3" t="s">
        <v>20679</v>
      </c>
    </row>
    <row r="5607" spans="1:3" x14ac:dyDescent="0.25">
      <c r="A5607" s="3" t="s">
        <v>15570</v>
      </c>
      <c r="B5607" s="3" t="s">
        <v>103</v>
      </c>
      <c r="C5607" s="3" t="s">
        <v>20679</v>
      </c>
    </row>
    <row r="5608" spans="1:3" x14ac:dyDescent="0.25">
      <c r="A5608" s="3" t="s">
        <v>15571</v>
      </c>
      <c r="B5608" s="3" t="s">
        <v>103</v>
      </c>
      <c r="C5608" s="3" t="s">
        <v>20679</v>
      </c>
    </row>
    <row r="5609" spans="1:3" x14ac:dyDescent="0.25">
      <c r="A5609" s="3" t="s">
        <v>15573</v>
      </c>
      <c r="B5609" s="3" t="s">
        <v>103</v>
      </c>
      <c r="C5609" s="3" t="s">
        <v>20679</v>
      </c>
    </row>
    <row r="5610" spans="1:3" x14ac:dyDescent="0.25">
      <c r="A5610" s="3" t="s">
        <v>15574</v>
      </c>
      <c r="B5610" s="3" t="s">
        <v>103</v>
      </c>
      <c r="C5610" s="3" t="s">
        <v>20679</v>
      </c>
    </row>
    <row r="5611" spans="1:3" x14ac:dyDescent="0.25">
      <c r="A5611" s="3" t="s">
        <v>15575</v>
      </c>
      <c r="B5611" s="3" t="s">
        <v>103</v>
      </c>
      <c r="C5611" s="3" t="s">
        <v>20679</v>
      </c>
    </row>
    <row r="5612" spans="1:3" x14ac:dyDescent="0.25">
      <c r="A5612" s="3" t="s">
        <v>15576</v>
      </c>
      <c r="B5612" s="3" t="s">
        <v>103</v>
      </c>
      <c r="C5612" s="3" t="s">
        <v>20679</v>
      </c>
    </row>
    <row r="5613" spans="1:3" x14ac:dyDescent="0.25">
      <c r="A5613" s="3" t="s">
        <v>15577</v>
      </c>
      <c r="B5613" s="3" t="s">
        <v>103</v>
      </c>
      <c r="C5613" s="3" t="s">
        <v>20679</v>
      </c>
    </row>
    <row r="5614" spans="1:3" x14ac:dyDescent="0.25">
      <c r="A5614" s="3" t="s">
        <v>15578</v>
      </c>
      <c r="B5614" s="3" t="s">
        <v>103</v>
      </c>
      <c r="C5614" s="3" t="s">
        <v>20679</v>
      </c>
    </row>
    <row r="5615" spans="1:3" x14ac:dyDescent="0.25">
      <c r="A5615" s="3" t="s">
        <v>15579</v>
      </c>
      <c r="B5615" s="3" t="s">
        <v>103</v>
      </c>
      <c r="C5615" s="3" t="s">
        <v>20679</v>
      </c>
    </row>
    <row r="5616" spans="1:3" x14ac:dyDescent="0.25">
      <c r="A5616" s="3" t="s">
        <v>15580</v>
      </c>
      <c r="B5616" s="3" t="s">
        <v>103</v>
      </c>
      <c r="C5616" s="3" t="s">
        <v>20679</v>
      </c>
    </row>
    <row r="5617" spans="1:3" x14ac:dyDescent="0.25">
      <c r="A5617" s="3" t="s">
        <v>15581</v>
      </c>
      <c r="B5617" s="3" t="s">
        <v>103</v>
      </c>
      <c r="C5617" s="3" t="s">
        <v>20679</v>
      </c>
    </row>
    <row r="5618" spans="1:3" x14ac:dyDescent="0.25">
      <c r="A5618" s="3" t="s">
        <v>15582</v>
      </c>
      <c r="B5618" s="3" t="s">
        <v>103</v>
      </c>
      <c r="C5618" s="3" t="s">
        <v>20679</v>
      </c>
    </row>
    <row r="5619" spans="1:3" x14ac:dyDescent="0.25">
      <c r="A5619" s="3" t="s">
        <v>15584</v>
      </c>
      <c r="B5619" s="3" t="s">
        <v>103</v>
      </c>
      <c r="C5619" s="3" t="s">
        <v>20679</v>
      </c>
    </row>
    <row r="5620" spans="1:3" x14ac:dyDescent="0.25">
      <c r="A5620" s="3" t="s">
        <v>15585</v>
      </c>
      <c r="B5620" s="3" t="s">
        <v>103</v>
      </c>
      <c r="C5620" s="3" t="s">
        <v>20679</v>
      </c>
    </row>
    <row r="5621" spans="1:3" x14ac:dyDescent="0.25">
      <c r="A5621" s="3" t="s">
        <v>15586</v>
      </c>
      <c r="B5621" s="3" t="s">
        <v>103</v>
      </c>
      <c r="C5621" s="3" t="s">
        <v>20679</v>
      </c>
    </row>
    <row r="5622" spans="1:3" x14ac:dyDescent="0.25">
      <c r="A5622" s="3" t="s">
        <v>15587</v>
      </c>
      <c r="B5622" s="3" t="s">
        <v>103</v>
      </c>
      <c r="C5622" s="3" t="s">
        <v>20679</v>
      </c>
    </row>
    <row r="5623" spans="1:3" x14ac:dyDescent="0.25">
      <c r="A5623" s="3" t="s">
        <v>15588</v>
      </c>
      <c r="B5623" s="3" t="s">
        <v>103</v>
      </c>
      <c r="C5623" s="3" t="s">
        <v>20679</v>
      </c>
    </row>
    <row r="5624" spans="1:3" x14ac:dyDescent="0.25">
      <c r="A5624" s="3" t="s">
        <v>15589</v>
      </c>
      <c r="B5624" s="3" t="s">
        <v>103</v>
      </c>
      <c r="C5624" s="3" t="s">
        <v>20679</v>
      </c>
    </row>
    <row r="5625" spans="1:3" x14ac:dyDescent="0.25">
      <c r="A5625" s="3" t="s">
        <v>15590</v>
      </c>
      <c r="B5625" s="3" t="s">
        <v>103</v>
      </c>
      <c r="C5625" s="3" t="s">
        <v>20679</v>
      </c>
    </row>
    <row r="5626" spans="1:3" x14ac:dyDescent="0.25">
      <c r="A5626" s="3" t="s">
        <v>15051</v>
      </c>
      <c r="B5626" s="3" t="s">
        <v>103</v>
      </c>
      <c r="C5626" s="3" t="s">
        <v>20679</v>
      </c>
    </row>
    <row r="5627" spans="1:3" x14ac:dyDescent="0.25">
      <c r="A5627" s="3" t="s">
        <v>15052</v>
      </c>
      <c r="B5627" s="3" t="s">
        <v>103</v>
      </c>
      <c r="C5627" s="3" t="s">
        <v>20679</v>
      </c>
    </row>
    <row r="5628" spans="1:3" x14ac:dyDescent="0.25">
      <c r="A5628" s="3" t="s">
        <v>11145</v>
      </c>
      <c r="B5628" s="3" t="s">
        <v>103</v>
      </c>
      <c r="C5628" s="3" t="s">
        <v>20679</v>
      </c>
    </row>
    <row r="5629" spans="1:3" x14ac:dyDescent="0.25">
      <c r="A5629" s="3" t="s">
        <v>15591</v>
      </c>
      <c r="B5629" s="3" t="s">
        <v>103</v>
      </c>
      <c r="C5629" s="3" t="s">
        <v>20679</v>
      </c>
    </row>
    <row r="5630" spans="1:3" x14ac:dyDescent="0.25">
      <c r="A5630" s="3" t="s">
        <v>11808</v>
      </c>
      <c r="B5630" s="3" t="s">
        <v>103</v>
      </c>
      <c r="C5630" s="3" t="s">
        <v>20679</v>
      </c>
    </row>
    <row r="5631" spans="1:3" x14ac:dyDescent="0.25">
      <c r="A5631" s="3" t="s">
        <v>15592</v>
      </c>
      <c r="B5631" s="3" t="s">
        <v>103</v>
      </c>
      <c r="C5631" s="3" t="s">
        <v>20679</v>
      </c>
    </row>
    <row r="5632" spans="1:3" x14ac:dyDescent="0.25">
      <c r="A5632" s="3" t="s">
        <v>15053</v>
      </c>
      <c r="B5632" s="3" t="s">
        <v>103</v>
      </c>
      <c r="C5632" s="3" t="s">
        <v>20679</v>
      </c>
    </row>
    <row r="5633" spans="1:3" x14ac:dyDescent="0.25">
      <c r="A5633" s="3" t="s">
        <v>15593</v>
      </c>
      <c r="B5633" s="3" t="s">
        <v>103</v>
      </c>
      <c r="C5633" s="3" t="s">
        <v>20679</v>
      </c>
    </row>
    <row r="5634" spans="1:3" x14ac:dyDescent="0.25">
      <c r="A5634" s="3" t="s">
        <v>15595</v>
      </c>
      <c r="B5634" s="3" t="s">
        <v>103</v>
      </c>
      <c r="C5634" s="3" t="s">
        <v>20679</v>
      </c>
    </row>
    <row r="5635" spans="1:3" x14ac:dyDescent="0.25">
      <c r="A5635" s="3" t="s">
        <v>15596</v>
      </c>
      <c r="B5635" s="3" t="s">
        <v>103</v>
      </c>
      <c r="C5635" s="3" t="s">
        <v>20679</v>
      </c>
    </row>
    <row r="5636" spans="1:3" x14ac:dyDescent="0.25">
      <c r="A5636" s="3" t="s">
        <v>11231</v>
      </c>
      <c r="B5636" s="3" t="s">
        <v>103</v>
      </c>
      <c r="C5636" s="3" t="s">
        <v>20679</v>
      </c>
    </row>
    <row r="5637" spans="1:3" x14ac:dyDescent="0.25">
      <c r="A5637" s="3" t="s">
        <v>15054</v>
      </c>
      <c r="B5637" s="3" t="s">
        <v>103</v>
      </c>
      <c r="C5637" s="3" t="s">
        <v>20679</v>
      </c>
    </row>
    <row r="5638" spans="1:3" x14ac:dyDescent="0.25">
      <c r="A5638" s="3" t="s">
        <v>15597</v>
      </c>
      <c r="B5638" s="3" t="s">
        <v>103</v>
      </c>
      <c r="C5638" s="3" t="s">
        <v>20679</v>
      </c>
    </row>
    <row r="5639" spans="1:3" x14ac:dyDescent="0.25">
      <c r="A5639" s="3" t="s">
        <v>15598</v>
      </c>
      <c r="B5639" s="3" t="s">
        <v>103</v>
      </c>
      <c r="C5639" s="3" t="s">
        <v>20679</v>
      </c>
    </row>
    <row r="5640" spans="1:3" x14ac:dyDescent="0.25">
      <c r="A5640" s="3" t="s">
        <v>15599</v>
      </c>
      <c r="B5640" s="3" t="s">
        <v>103</v>
      </c>
      <c r="C5640" s="3" t="s">
        <v>20679</v>
      </c>
    </row>
    <row r="5641" spans="1:3" x14ac:dyDescent="0.25">
      <c r="A5641" s="3" t="s">
        <v>15600</v>
      </c>
      <c r="B5641" s="3" t="s">
        <v>103</v>
      </c>
      <c r="C5641" s="3" t="s">
        <v>20679</v>
      </c>
    </row>
    <row r="5642" spans="1:3" x14ac:dyDescent="0.25">
      <c r="A5642" s="3" t="s">
        <v>15601</v>
      </c>
      <c r="B5642" s="3" t="s">
        <v>103</v>
      </c>
      <c r="C5642" s="3" t="s">
        <v>20679</v>
      </c>
    </row>
    <row r="5643" spans="1:3" x14ac:dyDescent="0.25">
      <c r="A5643" s="3" t="s">
        <v>15602</v>
      </c>
      <c r="B5643" s="3" t="s">
        <v>103</v>
      </c>
      <c r="C5643" s="3" t="s">
        <v>20679</v>
      </c>
    </row>
    <row r="5644" spans="1:3" x14ac:dyDescent="0.25">
      <c r="A5644" s="3" t="s">
        <v>15603</v>
      </c>
      <c r="B5644" s="3" t="s">
        <v>103</v>
      </c>
      <c r="C5644" s="3" t="s">
        <v>20679</v>
      </c>
    </row>
    <row r="5645" spans="1:3" x14ac:dyDescent="0.25">
      <c r="A5645" s="3" t="s">
        <v>17161</v>
      </c>
      <c r="B5645" s="3" t="s">
        <v>103</v>
      </c>
      <c r="C5645" s="3" t="s">
        <v>20679</v>
      </c>
    </row>
    <row r="5646" spans="1:3" x14ac:dyDescent="0.25">
      <c r="A5646" s="3" t="s">
        <v>15605</v>
      </c>
      <c r="B5646" s="3" t="s">
        <v>103</v>
      </c>
      <c r="C5646" s="3" t="s">
        <v>20679</v>
      </c>
    </row>
    <row r="5647" spans="1:3" x14ac:dyDescent="0.25">
      <c r="A5647" s="3" t="s">
        <v>12120</v>
      </c>
      <c r="B5647" s="3" t="s">
        <v>103</v>
      </c>
      <c r="C5647" s="3" t="s">
        <v>20679</v>
      </c>
    </row>
    <row r="5648" spans="1:3" x14ac:dyDescent="0.25">
      <c r="A5648" s="3" t="s">
        <v>11857</v>
      </c>
      <c r="B5648" s="3" t="s">
        <v>103</v>
      </c>
      <c r="C5648" s="3" t="s">
        <v>20679</v>
      </c>
    </row>
    <row r="5649" spans="1:3" x14ac:dyDescent="0.25">
      <c r="A5649" s="3" t="s">
        <v>15606</v>
      </c>
      <c r="B5649" s="3" t="s">
        <v>103</v>
      </c>
      <c r="C5649" s="3" t="s">
        <v>20679</v>
      </c>
    </row>
    <row r="5650" spans="1:3" x14ac:dyDescent="0.25">
      <c r="A5650" s="3" t="s">
        <v>15607</v>
      </c>
      <c r="B5650" s="3" t="s">
        <v>103</v>
      </c>
      <c r="C5650" s="3" t="s">
        <v>20679</v>
      </c>
    </row>
    <row r="5651" spans="1:3" x14ac:dyDescent="0.25">
      <c r="A5651" s="3" t="s">
        <v>15608</v>
      </c>
      <c r="B5651" s="3" t="s">
        <v>103</v>
      </c>
      <c r="C5651" s="3" t="s">
        <v>20679</v>
      </c>
    </row>
    <row r="5652" spans="1:3" x14ac:dyDescent="0.25">
      <c r="A5652" s="3" t="s">
        <v>15609</v>
      </c>
      <c r="B5652" s="3" t="s">
        <v>103</v>
      </c>
      <c r="C5652" s="3" t="s">
        <v>20679</v>
      </c>
    </row>
    <row r="5653" spans="1:3" x14ac:dyDescent="0.25">
      <c r="A5653" s="3" t="s">
        <v>10897</v>
      </c>
      <c r="B5653" s="3" t="s">
        <v>103</v>
      </c>
      <c r="C5653" s="3" t="s">
        <v>20679</v>
      </c>
    </row>
    <row r="5654" spans="1:3" x14ac:dyDescent="0.25">
      <c r="A5654" s="3" t="s">
        <v>15610</v>
      </c>
      <c r="B5654" s="3" t="s">
        <v>103</v>
      </c>
      <c r="C5654" s="3" t="s">
        <v>20679</v>
      </c>
    </row>
    <row r="5655" spans="1:3" x14ac:dyDescent="0.25">
      <c r="A5655" s="3" t="s">
        <v>11095</v>
      </c>
      <c r="B5655" s="3" t="s">
        <v>103</v>
      </c>
      <c r="C5655" s="3" t="s">
        <v>20679</v>
      </c>
    </row>
    <row r="5656" spans="1:3" x14ac:dyDescent="0.25">
      <c r="A5656" s="3" t="s">
        <v>15611</v>
      </c>
      <c r="B5656" s="3" t="s">
        <v>103</v>
      </c>
      <c r="C5656" s="3" t="s">
        <v>20679</v>
      </c>
    </row>
    <row r="5657" spans="1:3" x14ac:dyDescent="0.25">
      <c r="A5657" s="3" t="s">
        <v>15612</v>
      </c>
      <c r="B5657" s="3" t="s">
        <v>103</v>
      </c>
      <c r="C5657" s="3" t="s">
        <v>20679</v>
      </c>
    </row>
    <row r="5658" spans="1:3" x14ac:dyDescent="0.25">
      <c r="A5658" s="3" t="s">
        <v>15613</v>
      </c>
      <c r="B5658" s="3" t="s">
        <v>103</v>
      </c>
      <c r="C5658" s="3" t="s">
        <v>20679</v>
      </c>
    </row>
    <row r="5659" spans="1:3" x14ac:dyDescent="0.25">
      <c r="A5659" s="3" t="s">
        <v>15615</v>
      </c>
      <c r="B5659" s="3" t="s">
        <v>103</v>
      </c>
      <c r="C5659" s="3" t="s">
        <v>20679</v>
      </c>
    </row>
    <row r="5660" spans="1:3" x14ac:dyDescent="0.25">
      <c r="A5660" s="3" t="s">
        <v>15616</v>
      </c>
      <c r="B5660" s="3" t="s">
        <v>103</v>
      </c>
      <c r="C5660" s="3" t="s">
        <v>20679</v>
      </c>
    </row>
    <row r="5661" spans="1:3" x14ac:dyDescent="0.25">
      <c r="A5661" s="3" t="s">
        <v>15617</v>
      </c>
      <c r="B5661" s="3" t="s">
        <v>103</v>
      </c>
      <c r="C5661" s="3" t="s">
        <v>20679</v>
      </c>
    </row>
    <row r="5662" spans="1:3" x14ac:dyDescent="0.25">
      <c r="A5662" s="3" t="s">
        <v>15618</v>
      </c>
      <c r="B5662" s="3" t="s">
        <v>103</v>
      </c>
      <c r="C5662" s="3" t="s">
        <v>20679</v>
      </c>
    </row>
    <row r="5663" spans="1:3" x14ac:dyDescent="0.25">
      <c r="A5663" s="3" t="s">
        <v>15619</v>
      </c>
      <c r="B5663" s="3" t="s">
        <v>103</v>
      </c>
      <c r="C5663" s="3" t="s">
        <v>20679</v>
      </c>
    </row>
    <row r="5664" spans="1:3" x14ac:dyDescent="0.25">
      <c r="A5664" s="3" t="s">
        <v>15620</v>
      </c>
      <c r="B5664" s="3" t="s">
        <v>103</v>
      </c>
      <c r="C5664" s="3" t="s">
        <v>20679</v>
      </c>
    </row>
    <row r="5665" spans="1:3" x14ac:dyDescent="0.25">
      <c r="A5665" s="3" t="s">
        <v>15621</v>
      </c>
      <c r="B5665" s="3" t="s">
        <v>103</v>
      </c>
      <c r="C5665" s="3" t="s">
        <v>20679</v>
      </c>
    </row>
    <row r="5666" spans="1:3" x14ac:dyDescent="0.25">
      <c r="A5666" s="3" t="s">
        <v>15621</v>
      </c>
      <c r="B5666" s="3" t="s">
        <v>103</v>
      </c>
      <c r="C5666" s="3" t="s">
        <v>20679</v>
      </c>
    </row>
    <row r="5667" spans="1:3" x14ac:dyDescent="0.25">
      <c r="A5667" s="3" t="s">
        <v>15622</v>
      </c>
      <c r="B5667" s="3" t="s">
        <v>103</v>
      </c>
      <c r="C5667" s="3" t="s">
        <v>20679</v>
      </c>
    </row>
    <row r="5668" spans="1:3" x14ac:dyDescent="0.25">
      <c r="A5668" s="3" t="s">
        <v>15623</v>
      </c>
      <c r="B5668" s="3" t="s">
        <v>103</v>
      </c>
      <c r="C5668" s="3" t="s">
        <v>20679</v>
      </c>
    </row>
    <row r="5669" spans="1:3" x14ac:dyDescent="0.25">
      <c r="A5669" s="3" t="s">
        <v>15625</v>
      </c>
      <c r="B5669" s="3" t="s">
        <v>103</v>
      </c>
      <c r="C5669" s="3" t="s">
        <v>20679</v>
      </c>
    </row>
    <row r="5670" spans="1:3" x14ac:dyDescent="0.25">
      <c r="A5670" s="3" t="s">
        <v>15626</v>
      </c>
      <c r="B5670" s="3" t="s">
        <v>103</v>
      </c>
      <c r="C5670" s="3" t="s">
        <v>20679</v>
      </c>
    </row>
    <row r="5671" spans="1:3" x14ac:dyDescent="0.25">
      <c r="A5671" s="3" t="s">
        <v>15627</v>
      </c>
      <c r="B5671" s="3" t="s">
        <v>103</v>
      </c>
      <c r="C5671" s="3" t="s">
        <v>20679</v>
      </c>
    </row>
    <row r="5672" spans="1:3" x14ac:dyDescent="0.25">
      <c r="A5672" s="3" t="s">
        <v>15628</v>
      </c>
      <c r="B5672" s="3" t="s">
        <v>103</v>
      </c>
      <c r="C5672" s="3" t="s">
        <v>20679</v>
      </c>
    </row>
    <row r="5673" spans="1:3" x14ac:dyDescent="0.25">
      <c r="A5673" s="3" t="s">
        <v>15629</v>
      </c>
      <c r="B5673" s="3" t="s">
        <v>103</v>
      </c>
      <c r="C5673" s="3" t="s">
        <v>20679</v>
      </c>
    </row>
    <row r="5674" spans="1:3" x14ac:dyDescent="0.25">
      <c r="A5674" s="3" t="s">
        <v>15630</v>
      </c>
      <c r="B5674" s="3" t="s">
        <v>103</v>
      </c>
      <c r="C5674" s="3" t="s">
        <v>20679</v>
      </c>
    </row>
    <row r="5675" spans="1:3" x14ac:dyDescent="0.25">
      <c r="A5675" s="3" t="s">
        <v>12071</v>
      </c>
      <c r="B5675" s="3" t="s">
        <v>103</v>
      </c>
      <c r="C5675" s="3" t="s">
        <v>20679</v>
      </c>
    </row>
    <row r="5676" spans="1:3" x14ac:dyDescent="0.25">
      <c r="A5676" s="3" t="s">
        <v>15631</v>
      </c>
      <c r="B5676" s="3" t="s">
        <v>103</v>
      </c>
      <c r="C5676" s="3" t="s">
        <v>20679</v>
      </c>
    </row>
    <row r="5677" spans="1:3" x14ac:dyDescent="0.25">
      <c r="A5677" s="3" t="s">
        <v>15632</v>
      </c>
      <c r="B5677" s="3" t="s">
        <v>103</v>
      </c>
      <c r="C5677" s="3" t="s">
        <v>20679</v>
      </c>
    </row>
    <row r="5678" spans="1:3" x14ac:dyDescent="0.25">
      <c r="A5678" s="3" t="s">
        <v>15633</v>
      </c>
      <c r="B5678" s="3" t="s">
        <v>103</v>
      </c>
      <c r="C5678" s="3" t="s">
        <v>20679</v>
      </c>
    </row>
    <row r="5679" spans="1:3" x14ac:dyDescent="0.25">
      <c r="A5679" s="3" t="s">
        <v>15634</v>
      </c>
      <c r="B5679" s="3" t="s">
        <v>103</v>
      </c>
      <c r="C5679" s="3" t="s">
        <v>20679</v>
      </c>
    </row>
    <row r="5680" spans="1:3" x14ac:dyDescent="0.25">
      <c r="A5680" s="3" t="s">
        <v>15636</v>
      </c>
      <c r="B5680" s="3" t="s">
        <v>103</v>
      </c>
      <c r="C5680" s="3" t="s">
        <v>20679</v>
      </c>
    </row>
    <row r="5681" spans="1:3" x14ac:dyDescent="0.25">
      <c r="A5681" s="3" t="s">
        <v>15637</v>
      </c>
      <c r="B5681" s="3" t="s">
        <v>103</v>
      </c>
      <c r="C5681" s="3" t="s">
        <v>20679</v>
      </c>
    </row>
    <row r="5682" spans="1:3" x14ac:dyDescent="0.25">
      <c r="A5682" s="3" t="s">
        <v>15638</v>
      </c>
      <c r="B5682" s="3" t="s">
        <v>103</v>
      </c>
      <c r="C5682" s="3" t="s">
        <v>20679</v>
      </c>
    </row>
    <row r="5683" spans="1:3" x14ac:dyDescent="0.25">
      <c r="A5683" s="3" t="s">
        <v>15639</v>
      </c>
      <c r="B5683" s="3" t="s">
        <v>103</v>
      </c>
      <c r="C5683" s="3" t="s">
        <v>20679</v>
      </c>
    </row>
    <row r="5684" spans="1:3" x14ac:dyDescent="0.25">
      <c r="A5684" s="3" t="s">
        <v>15640</v>
      </c>
      <c r="B5684" s="3" t="s">
        <v>103</v>
      </c>
      <c r="C5684" s="3" t="s">
        <v>20679</v>
      </c>
    </row>
    <row r="5685" spans="1:3" x14ac:dyDescent="0.25">
      <c r="A5685" s="3" t="s">
        <v>15641</v>
      </c>
      <c r="B5685" s="3" t="s">
        <v>103</v>
      </c>
      <c r="C5685" s="3" t="s">
        <v>20679</v>
      </c>
    </row>
    <row r="5686" spans="1:3" x14ac:dyDescent="0.25">
      <c r="A5686" s="3" t="s">
        <v>15642</v>
      </c>
      <c r="B5686" s="3" t="s">
        <v>103</v>
      </c>
      <c r="C5686" s="3" t="s">
        <v>20679</v>
      </c>
    </row>
    <row r="5687" spans="1:3" x14ac:dyDescent="0.25">
      <c r="A5687" s="3" t="s">
        <v>15643</v>
      </c>
      <c r="B5687" s="3" t="s">
        <v>103</v>
      </c>
      <c r="C5687" s="3" t="s">
        <v>20679</v>
      </c>
    </row>
    <row r="5688" spans="1:3" x14ac:dyDescent="0.25">
      <c r="A5688" s="3" t="s">
        <v>15644</v>
      </c>
      <c r="B5688" s="3" t="s">
        <v>103</v>
      </c>
      <c r="C5688" s="3" t="s">
        <v>20679</v>
      </c>
    </row>
    <row r="5689" spans="1:3" x14ac:dyDescent="0.25">
      <c r="A5689" s="3" t="s">
        <v>15645</v>
      </c>
      <c r="B5689" s="3" t="s">
        <v>103</v>
      </c>
      <c r="C5689" s="3" t="s">
        <v>20679</v>
      </c>
    </row>
    <row r="5690" spans="1:3" x14ac:dyDescent="0.25">
      <c r="A5690" s="3" t="s">
        <v>15647</v>
      </c>
      <c r="B5690" s="3" t="s">
        <v>103</v>
      </c>
      <c r="C5690" s="3" t="s">
        <v>20679</v>
      </c>
    </row>
    <row r="5691" spans="1:3" x14ac:dyDescent="0.25">
      <c r="A5691" s="3" t="s">
        <v>15648</v>
      </c>
      <c r="B5691" s="3" t="s">
        <v>103</v>
      </c>
      <c r="C5691" s="3" t="s">
        <v>20679</v>
      </c>
    </row>
    <row r="5692" spans="1:3" x14ac:dyDescent="0.25">
      <c r="A5692" s="3" t="s">
        <v>15649</v>
      </c>
      <c r="B5692" s="3" t="s">
        <v>103</v>
      </c>
      <c r="C5692" s="3" t="s">
        <v>20679</v>
      </c>
    </row>
    <row r="5693" spans="1:3" x14ac:dyDescent="0.25">
      <c r="A5693" s="3" t="s">
        <v>15650</v>
      </c>
      <c r="B5693" s="3" t="s">
        <v>103</v>
      </c>
      <c r="C5693" s="3" t="s">
        <v>20679</v>
      </c>
    </row>
    <row r="5694" spans="1:3" x14ac:dyDescent="0.25">
      <c r="A5694" s="3" t="s">
        <v>15651</v>
      </c>
      <c r="B5694" s="3" t="s">
        <v>103</v>
      </c>
      <c r="C5694" s="3" t="s">
        <v>20679</v>
      </c>
    </row>
    <row r="5695" spans="1:3" x14ac:dyDescent="0.25">
      <c r="A5695" s="3" t="s">
        <v>15652</v>
      </c>
      <c r="B5695" s="3" t="s">
        <v>103</v>
      </c>
      <c r="C5695" s="3" t="s">
        <v>20679</v>
      </c>
    </row>
    <row r="5696" spans="1:3" x14ac:dyDescent="0.25">
      <c r="A5696" s="3" t="s">
        <v>15653</v>
      </c>
      <c r="B5696" s="3" t="s">
        <v>103</v>
      </c>
      <c r="C5696" s="3" t="s">
        <v>20679</v>
      </c>
    </row>
    <row r="5697" spans="1:3" x14ac:dyDescent="0.25">
      <c r="A5697" s="3" t="s">
        <v>15654</v>
      </c>
      <c r="B5697" s="3" t="s">
        <v>103</v>
      </c>
      <c r="C5697" s="3" t="s">
        <v>20679</v>
      </c>
    </row>
    <row r="5698" spans="1:3" x14ac:dyDescent="0.25">
      <c r="A5698" s="3" t="s">
        <v>15655</v>
      </c>
      <c r="B5698" s="3" t="s">
        <v>103</v>
      </c>
      <c r="C5698" s="3" t="s">
        <v>20679</v>
      </c>
    </row>
    <row r="5699" spans="1:3" x14ac:dyDescent="0.25">
      <c r="A5699" s="3" t="s">
        <v>15656</v>
      </c>
      <c r="B5699" s="3" t="s">
        <v>103</v>
      </c>
      <c r="C5699" s="3" t="s">
        <v>20679</v>
      </c>
    </row>
    <row r="5700" spans="1:3" x14ac:dyDescent="0.25">
      <c r="A5700" s="3" t="s">
        <v>15658</v>
      </c>
      <c r="B5700" s="3" t="s">
        <v>103</v>
      </c>
      <c r="C5700" s="3" t="s">
        <v>20679</v>
      </c>
    </row>
    <row r="5701" spans="1:3" x14ac:dyDescent="0.25">
      <c r="A5701" s="3" t="s">
        <v>15659</v>
      </c>
      <c r="B5701" s="3" t="s">
        <v>103</v>
      </c>
      <c r="C5701" s="3" t="s">
        <v>20679</v>
      </c>
    </row>
    <row r="5702" spans="1:3" x14ac:dyDescent="0.25">
      <c r="A5702" s="3" t="s">
        <v>15660</v>
      </c>
      <c r="B5702" s="3" t="s">
        <v>103</v>
      </c>
      <c r="C5702" s="3" t="s">
        <v>20679</v>
      </c>
    </row>
    <row r="5703" spans="1:3" x14ac:dyDescent="0.25">
      <c r="A5703" s="3" t="s">
        <v>15661</v>
      </c>
      <c r="B5703" s="3" t="s">
        <v>103</v>
      </c>
      <c r="C5703" s="3" t="s">
        <v>20679</v>
      </c>
    </row>
    <row r="5704" spans="1:3" x14ac:dyDescent="0.25">
      <c r="A5704" s="3" t="s">
        <v>15662</v>
      </c>
      <c r="B5704" s="3" t="s">
        <v>103</v>
      </c>
      <c r="C5704" s="3" t="s">
        <v>20679</v>
      </c>
    </row>
    <row r="5705" spans="1:3" x14ac:dyDescent="0.25">
      <c r="A5705" s="3" t="s">
        <v>15663</v>
      </c>
      <c r="B5705" s="3" t="s">
        <v>103</v>
      </c>
      <c r="C5705" s="3" t="s">
        <v>20679</v>
      </c>
    </row>
    <row r="5706" spans="1:3" x14ac:dyDescent="0.25">
      <c r="A5706" s="3" t="s">
        <v>15664</v>
      </c>
      <c r="B5706" s="3" t="s">
        <v>103</v>
      </c>
      <c r="C5706" s="3" t="s">
        <v>20679</v>
      </c>
    </row>
    <row r="5707" spans="1:3" x14ac:dyDescent="0.25">
      <c r="A5707" s="3" t="s">
        <v>15665</v>
      </c>
      <c r="B5707" s="3" t="s">
        <v>103</v>
      </c>
      <c r="C5707" s="3" t="s">
        <v>20679</v>
      </c>
    </row>
    <row r="5708" spans="1:3" x14ac:dyDescent="0.25">
      <c r="A5708" s="3" t="s">
        <v>15666</v>
      </c>
      <c r="B5708" s="3" t="s">
        <v>103</v>
      </c>
      <c r="C5708" s="3" t="s">
        <v>20679</v>
      </c>
    </row>
    <row r="5709" spans="1:3" x14ac:dyDescent="0.25">
      <c r="A5709" s="3" t="s">
        <v>15667</v>
      </c>
      <c r="B5709" s="3" t="s">
        <v>103</v>
      </c>
      <c r="C5709" s="3" t="s">
        <v>20679</v>
      </c>
    </row>
    <row r="5710" spans="1:3" x14ac:dyDescent="0.25">
      <c r="A5710" s="3" t="s">
        <v>15669</v>
      </c>
      <c r="B5710" s="3" t="s">
        <v>103</v>
      </c>
      <c r="C5710" s="3" t="s">
        <v>20679</v>
      </c>
    </row>
    <row r="5711" spans="1:3" x14ac:dyDescent="0.25">
      <c r="A5711" s="3" t="s">
        <v>15670</v>
      </c>
      <c r="B5711" s="3" t="s">
        <v>103</v>
      </c>
      <c r="C5711" s="3" t="s">
        <v>20679</v>
      </c>
    </row>
    <row r="5712" spans="1:3" x14ac:dyDescent="0.25">
      <c r="A5712" s="3" t="s">
        <v>15671</v>
      </c>
      <c r="B5712" s="3" t="s">
        <v>103</v>
      </c>
      <c r="C5712" s="3" t="s">
        <v>20679</v>
      </c>
    </row>
    <row r="5713" spans="1:3" x14ac:dyDescent="0.25">
      <c r="A5713" s="3" t="s">
        <v>15672</v>
      </c>
      <c r="B5713" s="3" t="s">
        <v>103</v>
      </c>
      <c r="C5713" s="3" t="s">
        <v>20679</v>
      </c>
    </row>
    <row r="5714" spans="1:3" x14ac:dyDescent="0.25">
      <c r="A5714" s="3" t="s">
        <v>15673</v>
      </c>
      <c r="B5714" s="3" t="s">
        <v>103</v>
      </c>
      <c r="C5714" s="3" t="s">
        <v>20679</v>
      </c>
    </row>
    <row r="5715" spans="1:3" x14ac:dyDescent="0.25">
      <c r="A5715" s="3" t="s">
        <v>15674</v>
      </c>
      <c r="B5715" s="3" t="s">
        <v>103</v>
      </c>
      <c r="C5715" s="3" t="s">
        <v>20679</v>
      </c>
    </row>
    <row r="5716" spans="1:3" x14ac:dyDescent="0.25">
      <c r="A5716" s="3" t="s">
        <v>15675</v>
      </c>
      <c r="B5716" s="3" t="s">
        <v>103</v>
      </c>
      <c r="C5716" s="3" t="s">
        <v>20679</v>
      </c>
    </row>
    <row r="5717" spans="1:3" x14ac:dyDescent="0.25">
      <c r="A5717" s="3" t="s">
        <v>10858</v>
      </c>
      <c r="B5717" s="3" t="s">
        <v>103</v>
      </c>
      <c r="C5717" s="3" t="s">
        <v>20679</v>
      </c>
    </row>
    <row r="5718" spans="1:3" x14ac:dyDescent="0.25">
      <c r="A5718" s="3" t="s">
        <v>15676</v>
      </c>
      <c r="B5718" s="3" t="s">
        <v>103</v>
      </c>
      <c r="C5718" s="3" t="s">
        <v>20679</v>
      </c>
    </row>
    <row r="5719" spans="1:3" x14ac:dyDescent="0.25">
      <c r="A5719" s="3" t="s">
        <v>15677</v>
      </c>
      <c r="B5719" s="3" t="s">
        <v>103</v>
      </c>
      <c r="C5719" s="3" t="s">
        <v>20679</v>
      </c>
    </row>
    <row r="5720" spans="1:3" x14ac:dyDescent="0.25">
      <c r="A5720" s="3" t="s">
        <v>15678</v>
      </c>
      <c r="B5720" s="3" t="s">
        <v>103</v>
      </c>
      <c r="C5720" s="3" t="s">
        <v>20679</v>
      </c>
    </row>
    <row r="5721" spans="1:3" x14ac:dyDescent="0.25">
      <c r="A5721" s="3" t="s">
        <v>15680</v>
      </c>
      <c r="B5721" s="3" t="s">
        <v>103</v>
      </c>
      <c r="C5721" s="3" t="s">
        <v>20679</v>
      </c>
    </row>
    <row r="5722" spans="1:3" x14ac:dyDescent="0.25">
      <c r="A5722" s="3" t="s">
        <v>15682</v>
      </c>
      <c r="B5722" s="3" t="s">
        <v>103</v>
      </c>
      <c r="C5722" s="3" t="s">
        <v>20679</v>
      </c>
    </row>
    <row r="5723" spans="1:3" x14ac:dyDescent="0.25">
      <c r="A5723" s="3" t="s">
        <v>15683</v>
      </c>
      <c r="B5723" s="3" t="s">
        <v>103</v>
      </c>
      <c r="C5723" s="3" t="s">
        <v>20679</v>
      </c>
    </row>
    <row r="5724" spans="1:3" x14ac:dyDescent="0.25">
      <c r="A5724" s="3" t="s">
        <v>11253</v>
      </c>
      <c r="B5724" s="3" t="s">
        <v>103</v>
      </c>
      <c r="C5724" s="3" t="s">
        <v>20679</v>
      </c>
    </row>
    <row r="5725" spans="1:3" x14ac:dyDescent="0.25">
      <c r="A5725" s="3" t="s">
        <v>15684</v>
      </c>
      <c r="B5725" s="3" t="s">
        <v>103</v>
      </c>
      <c r="C5725" s="3" t="s">
        <v>20679</v>
      </c>
    </row>
    <row r="5726" spans="1:3" x14ac:dyDescent="0.25">
      <c r="A5726" s="3" t="s">
        <v>15685</v>
      </c>
      <c r="B5726" s="3" t="s">
        <v>103</v>
      </c>
      <c r="C5726" s="3" t="s">
        <v>20679</v>
      </c>
    </row>
    <row r="5727" spans="1:3" x14ac:dyDescent="0.25">
      <c r="A5727" s="3" t="s">
        <v>15686</v>
      </c>
      <c r="B5727" s="3" t="s">
        <v>103</v>
      </c>
      <c r="C5727" s="3" t="s">
        <v>20679</v>
      </c>
    </row>
    <row r="5728" spans="1:3" x14ac:dyDescent="0.25">
      <c r="A5728" s="3" t="s">
        <v>15687</v>
      </c>
      <c r="B5728" s="3" t="s">
        <v>103</v>
      </c>
      <c r="C5728" s="3" t="s">
        <v>20679</v>
      </c>
    </row>
    <row r="5729" spans="1:3" x14ac:dyDescent="0.25">
      <c r="A5729" s="3" t="s">
        <v>15688</v>
      </c>
      <c r="B5729" s="3" t="s">
        <v>103</v>
      </c>
      <c r="C5729" s="3" t="s">
        <v>20679</v>
      </c>
    </row>
    <row r="5730" spans="1:3" x14ac:dyDescent="0.25">
      <c r="A5730" s="3" t="s">
        <v>15689</v>
      </c>
      <c r="B5730" s="3" t="s">
        <v>103</v>
      </c>
      <c r="C5730" s="3" t="s">
        <v>20679</v>
      </c>
    </row>
    <row r="5731" spans="1:3" x14ac:dyDescent="0.25">
      <c r="A5731" s="3" t="s">
        <v>15691</v>
      </c>
      <c r="B5731" s="3" t="s">
        <v>103</v>
      </c>
      <c r="C5731" s="3" t="s">
        <v>20679</v>
      </c>
    </row>
    <row r="5732" spans="1:3" x14ac:dyDescent="0.25">
      <c r="A5732" s="3" t="s">
        <v>15692</v>
      </c>
      <c r="B5732" s="3" t="s">
        <v>103</v>
      </c>
      <c r="C5732" s="3" t="s">
        <v>20679</v>
      </c>
    </row>
    <row r="5733" spans="1:3" x14ac:dyDescent="0.25">
      <c r="A5733" s="3" t="s">
        <v>15693</v>
      </c>
      <c r="B5733" s="3" t="s">
        <v>103</v>
      </c>
      <c r="C5733" s="3" t="s">
        <v>20679</v>
      </c>
    </row>
    <row r="5734" spans="1:3" x14ac:dyDescent="0.25">
      <c r="A5734" s="3" t="s">
        <v>15694</v>
      </c>
      <c r="B5734" s="3" t="s">
        <v>103</v>
      </c>
      <c r="C5734" s="3" t="s">
        <v>20679</v>
      </c>
    </row>
    <row r="5735" spans="1:3" x14ac:dyDescent="0.25">
      <c r="A5735" s="3" t="s">
        <v>15055</v>
      </c>
      <c r="B5735" s="3" t="s">
        <v>103</v>
      </c>
      <c r="C5735" s="3" t="s">
        <v>20679</v>
      </c>
    </row>
    <row r="5736" spans="1:3" x14ac:dyDescent="0.25">
      <c r="A5736" s="3" t="s">
        <v>15695</v>
      </c>
      <c r="B5736" s="3" t="s">
        <v>103</v>
      </c>
      <c r="C5736" s="3" t="s">
        <v>20679</v>
      </c>
    </row>
    <row r="5737" spans="1:3" x14ac:dyDescent="0.25">
      <c r="A5737" s="3" t="s">
        <v>15696</v>
      </c>
      <c r="B5737" s="3" t="s">
        <v>103</v>
      </c>
      <c r="C5737" s="3" t="s">
        <v>20679</v>
      </c>
    </row>
    <row r="5738" spans="1:3" x14ac:dyDescent="0.25">
      <c r="A5738" s="3" t="s">
        <v>15697</v>
      </c>
      <c r="B5738" s="3" t="s">
        <v>103</v>
      </c>
      <c r="C5738" s="3" t="s">
        <v>20679</v>
      </c>
    </row>
    <row r="5739" spans="1:3" x14ac:dyDescent="0.25">
      <c r="A5739" s="3" t="s">
        <v>15698</v>
      </c>
      <c r="B5739" s="3" t="s">
        <v>103</v>
      </c>
      <c r="C5739" s="3" t="s">
        <v>20679</v>
      </c>
    </row>
    <row r="5740" spans="1:3" x14ac:dyDescent="0.25">
      <c r="A5740" s="3" t="s">
        <v>15699</v>
      </c>
      <c r="B5740" s="3" t="s">
        <v>103</v>
      </c>
      <c r="C5740" s="3" t="s">
        <v>20679</v>
      </c>
    </row>
    <row r="5741" spans="1:3" x14ac:dyDescent="0.25">
      <c r="A5741" s="3" t="s">
        <v>15700</v>
      </c>
      <c r="B5741" s="3" t="s">
        <v>103</v>
      </c>
      <c r="C5741" s="3" t="s">
        <v>20679</v>
      </c>
    </row>
    <row r="5742" spans="1:3" x14ac:dyDescent="0.25">
      <c r="A5742" s="3" t="s">
        <v>15702</v>
      </c>
      <c r="B5742" s="3" t="s">
        <v>103</v>
      </c>
      <c r="C5742" s="3" t="s">
        <v>20679</v>
      </c>
    </row>
    <row r="5743" spans="1:3" x14ac:dyDescent="0.25">
      <c r="A5743" s="3" t="s">
        <v>15703</v>
      </c>
      <c r="B5743" s="3" t="s">
        <v>103</v>
      </c>
      <c r="C5743" s="3" t="s">
        <v>20679</v>
      </c>
    </row>
    <row r="5744" spans="1:3" x14ac:dyDescent="0.25">
      <c r="A5744" s="3" t="s">
        <v>15704</v>
      </c>
      <c r="B5744" s="3" t="s">
        <v>103</v>
      </c>
      <c r="C5744" s="3" t="s">
        <v>20679</v>
      </c>
    </row>
    <row r="5745" spans="1:3" x14ac:dyDescent="0.25">
      <c r="A5745" s="3" t="s">
        <v>15705</v>
      </c>
      <c r="B5745" s="3" t="s">
        <v>103</v>
      </c>
      <c r="C5745" s="3" t="s">
        <v>20679</v>
      </c>
    </row>
    <row r="5746" spans="1:3" x14ac:dyDescent="0.25">
      <c r="A5746" s="3" t="s">
        <v>15706</v>
      </c>
      <c r="B5746" s="3" t="s">
        <v>103</v>
      </c>
      <c r="C5746" s="3" t="s">
        <v>20679</v>
      </c>
    </row>
    <row r="5747" spans="1:3" x14ac:dyDescent="0.25">
      <c r="A5747" s="3" t="s">
        <v>15707</v>
      </c>
      <c r="B5747" s="3" t="s">
        <v>103</v>
      </c>
      <c r="C5747" s="3" t="s">
        <v>20679</v>
      </c>
    </row>
    <row r="5748" spans="1:3" x14ac:dyDescent="0.25">
      <c r="A5748" s="3" t="s">
        <v>15708</v>
      </c>
      <c r="B5748" s="3" t="s">
        <v>103</v>
      </c>
      <c r="C5748" s="3" t="s">
        <v>20679</v>
      </c>
    </row>
    <row r="5749" spans="1:3" x14ac:dyDescent="0.25">
      <c r="A5749" s="3" t="s">
        <v>15709</v>
      </c>
      <c r="B5749" s="3" t="s">
        <v>103</v>
      </c>
      <c r="C5749" s="3" t="s">
        <v>20679</v>
      </c>
    </row>
    <row r="5750" spans="1:3" x14ac:dyDescent="0.25">
      <c r="A5750" s="3" t="s">
        <v>15710</v>
      </c>
      <c r="B5750" s="3" t="s">
        <v>103</v>
      </c>
      <c r="C5750" s="3" t="s">
        <v>20679</v>
      </c>
    </row>
    <row r="5751" spans="1:3" x14ac:dyDescent="0.25">
      <c r="A5751" s="3" t="s">
        <v>15711</v>
      </c>
      <c r="B5751" s="3" t="s">
        <v>103</v>
      </c>
      <c r="C5751" s="3" t="s">
        <v>20679</v>
      </c>
    </row>
    <row r="5752" spans="1:3" x14ac:dyDescent="0.25">
      <c r="A5752" s="3" t="s">
        <v>15713</v>
      </c>
      <c r="B5752" s="3" t="s">
        <v>103</v>
      </c>
      <c r="C5752" s="3" t="s">
        <v>20679</v>
      </c>
    </row>
    <row r="5753" spans="1:3" x14ac:dyDescent="0.25">
      <c r="A5753" s="3" t="s">
        <v>15714</v>
      </c>
      <c r="B5753" s="3" t="s">
        <v>103</v>
      </c>
      <c r="C5753" s="3" t="s">
        <v>20679</v>
      </c>
    </row>
    <row r="5754" spans="1:3" x14ac:dyDescent="0.25">
      <c r="A5754" s="3" t="s">
        <v>15715</v>
      </c>
      <c r="B5754" s="3" t="s">
        <v>103</v>
      </c>
      <c r="C5754" s="3" t="s">
        <v>20679</v>
      </c>
    </row>
    <row r="5755" spans="1:3" x14ac:dyDescent="0.25">
      <c r="A5755" s="3" t="s">
        <v>10822</v>
      </c>
      <c r="B5755" s="3" t="s">
        <v>103</v>
      </c>
      <c r="C5755" s="3" t="s">
        <v>20679</v>
      </c>
    </row>
    <row r="5756" spans="1:3" x14ac:dyDescent="0.25">
      <c r="A5756" s="3" t="s">
        <v>15716</v>
      </c>
      <c r="B5756" s="3" t="s">
        <v>103</v>
      </c>
      <c r="C5756" s="3" t="s">
        <v>20679</v>
      </c>
    </row>
    <row r="5757" spans="1:3" x14ac:dyDescent="0.25">
      <c r="A5757" s="3" t="s">
        <v>15717</v>
      </c>
      <c r="B5757" s="3" t="s">
        <v>103</v>
      </c>
      <c r="C5757" s="3" t="s">
        <v>20679</v>
      </c>
    </row>
    <row r="5758" spans="1:3" x14ac:dyDescent="0.25">
      <c r="A5758" s="3" t="s">
        <v>15718</v>
      </c>
      <c r="B5758" s="3" t="s">
        <v>103</v>
      </c>
      <c r="C5758" s="3" t="s">
        <v>20679</v>
      </c>
    </row>
    <row r="5759" spans="1:3" x14ac:dyDescent="0.25">
      <c r="A5759" s="3" t="s">
        <v>15719</v>
      </c>
      <c r="B5759" s="3" t="s">
        <v>103</v>
      </c>
      <c r="C5759" s="3" t="s">
        <v>20679</v>
      </c>
    </row>
    <row r="5760" spans="1:3" x14ac:dyDescent="0.25">
      <c r="A5760" s="3" t="s">
        <v>15720</v>
      </c>
      <c r="B5760" s="3" t="s">
        <v>103</v>
      </c>
      <c r="C5760" s="3" t="s">
        <v>20679</v>
      </c>
    </row>
    <row r="5761" spans="1:3" x14ac:dyDescent="0.25">
      <c r="A5761" s="3" t="s">
        <v>15721</v>
      </c>
      <c r="B5761" s="3" t="s">
        <v>103</v>
      </c>
      <c r="C5761" s="3" t="s">
        <v>20679</v>
      </c>
    </row>
    <row r="5762" spans="1:3" x14ac:dyDescent="0.25">
      <c r="A5762" s="3" t="s">
        <v>15722</v>
      </c>
      <c r="B5762" s="3" t="s">
        <v>103</v>
      </c>
      <c r="C5762" s="3" t="s">
        <v>20679</v>
      </c>
    </row>
    <row r="5763" spans="1:3" x14ac:dyDescent="0.25">
      <c r="A5763" s="3" t="s">
        <v>15724</v>
      </c>
      <c r="B5763" s="3" t="s">
        <v>103</v>
      </c>
      <c r="C5763" s="3" t="s">
        <v>20679</v>
      </c>
    </row>
    <row r="5764" spans="1:3" x14ac:dyDescent="0.25">
      <c r="A5764" s="3" t="s">
        <v>15725</v>
      </c>
      <c r="B5764" s="3" t="s">
        <v>103</v>
      </c>
      <c r="C5764" s="3" t="s">
        <v>20679</v>
      </c>
    </row>
    <row r="5765" spans="1:3" x14ac:dyDescent="0.25">
      <c r="A5765" s="3" t="s">
        <v>15726</v>
      </c>
      <c r="B5765" s="3" t="s">
        <v>103</v>
      </c>
      <c r="C5765" s="3" t="s">
        <v>20679</v>
      </c>
    </row>
    <row r="5766" spans="1:3" x14ac:dyDescent="0.25">
      <c r="A5766" s="3" t="s">
        <v>15727</v>
      </c>
      <c r="B5766" s="3" t="s">
        <v>103</v>
      </c>
      <c r="C5766" s="3" t="s">
        <v>20679</v>
      </c>
    </row>
    <row r="5767" spans="1:3" x14ac:dyDescent="0.25">
      <c r="A5767" s="3" t="s">
        <v>15728</v>
      </c>
      <c r="B5767" s="3" t="s">
        <v>103</v>
      </c>
      <c r="C5767" s="3" t="s">
        <v>20679</v>
      </c>
    </row>
    <row r="5768" spans="1:3" x14ac:dyDescent="0.25">
      <c r="A5768" s="3" t="s">
        <v>15729</v>
      </c>
      <c r="B5768" s="3" t="s">
        <v>103</v>
      </c>
      <c r="C5768" s="3" t="s">
        <v>20679</v>
      </c>
    </row>
    <row r="5769" spans="1:3" x14ac:dyDescent="0.25">
      <c r="A5769" s="3" t="s">
        <v>15730</v>
      </c>
      <c r="B5769" s="3" t="s">
        <v>103</v>
      </c>
      <c r="C5769" s="3" t="s">
        <v>20679</v>
      </c>
    </row>
    <row r="5770" spans="1:3" x14ac:dyDescent="0.25">
      <c r="A5770" s="3" t="s">
        <v>11997</v>
      </c>
      <c r="B5770" s="3" t="s">
        <v>103</v>
      </c>
      <c r="C5770" s="3" t="s">
        <v>20679</v>
      </c>
    </row>
    <row r="5771" spans="1:3" x14ac:dyDescent="0.25">
      <c r="A5771" s="3" t="s">
        <v>15731</v>
      </c>
      <c r="B5771" s="3" t="s">
        <v>103</v>
      </c>
      <c r="C5771" s="3" t="s">
        <v>20679</v>
      </c>
    </row>
    <row r="5772" spans="1:3" x14ac:dyDescent="0.25">
      <c r="A5772" s="3" t="s">
        <v>15732</v>
      </c>
      <c r="B5772" s="3" t="s">
        <v>103</v>
      </c>
      <c r="C5772" s="3" t="s">
        <v>20679</v>
      </c>
    </row>
    <row r="5773" spans="1:3" x14ac:dyDescent="0.25">
      <c r="A5773" s="3" t="s">
        <v>15733</v>
      </c>
      <c r="B5773" s="3" t="s">
        <v>103</v>
      </c>
      <c r="C5773" s="3" t="s">
        <v>20679</v>
      </c>
    </row>
    <row r="5774" spans="1:3" x14ac:dyDescent="0.25">
      <c r="A5774" s="3" t="s">
        <v>15735</v>
      </c>
      <c r="B5774" s="3" t="s">
        <v>103</v>
      </c>
      <c r="C5774" s="3" t="s">
        <v>20679</v>
      </c>
    </row>
    <row r="5775" spans="1:3" x14ac:dyDescent="0.25">
      <c r="A5775" s="3" t="s">
        <v>15736</v>
      </c>
      <c r="B5775" s="3" t="s">
        <v>103</v>
      </c>
      <c r="C5775" s="3" t="s">
        <v>20679</v>
      </c>
    </row>
    <row r="5776" spans="1:3" x14ac:dyDescent="0.25">
      <c r="A5776" s="3" t="s">
        <v>15737</v>
      </c>
      <c r="B5776" s="3" t="s">
        <v>103</v>
      </c>
      <c r="C5776" s="3" t="s">
        <v>20679</v>
      </c>
    </row>
    <row r="5777" spans="1:3" x14ac:dyDescent="0.25">
      <c r="A5777" s="3" t="s">
        <v>15738</v>
      </c>
      <c r="B5777" s="3" t="s">
        <v>103</v>
      </c>
      <c r="C5777" s="3" t="s">
        <v>20679</v>
      </c>
    </row>
    <row r="5778" spans="1:3" x14ac:dyDescent="0.25">
      <c r="A5778" s="3" t="s">
        <v>15739</v>
      </c>
      <c r="B5778" s="3" t="s">
        <v>103</v>
      </c>
      <c r="C5778" s="3" t="s">
        <v>20679</v>
      </c>
    </row>
    <row r="5779" spans="1:3" x14ac:dyDescent="0.25">
      <c r="A5779" s="3" t="s">
        <v>15740</v>
      </c>
      <c r="B5779" s="3" t="s">
        <v>103</v>
      </c>
      <c r="C5779" s="3" t="s">
        <v>20679</v>
      </c>
    </row>
    <row r="5780" spans="1:3" x14ac:dyDescent="0.25">
      <c r="A5780" s="3" t="s">
        <v>15741</v>
      </c>
      <c r="B5780" s="3" t="s">
        <v>103</v>
      </c>
      <c r="C5780" s="3" t="s">
        <v>20679</v>
      </c>
    </row>
    <row r="5781" spans="1:3" x14ac:dyDescent="0.25">
      <c r="A5781" s="3" t="s">
        <v>15742</v>
      </c>
      <c r="B5781" s="3" t="s">
        <v>103</v>
      </c>
      <c r="C5781" s="3" t="s">
        <v>20679</v>
      </c>
    </row>
    <row r="5782" spans="1:3" x14ac:dyDescent="0.25">
      <c r="A5782" s="3" t="s">
        <v>15743</v>
      </c>
      <c r="B5782" s="3" t="s">
        <v>103</v>
      </c>
      <c r="C5782" s="3" t="s">
        <v>20679</v>
      </c>
    </row>
    <row r="5783" spans="1:3" x14ac:dyDescent="0.25">
      <c r="A5783" s="3" t="s">
        <v>15745</v>
      </c>
      <c r="B5783" s="3" t="s">
        <v>103</v>
      </c>
      <c r="C5783" s="3" t="s">
        <v>20679</v>
      </c>
    </row>
    <row r="5784" spans="1:3" x14ac:dyDescent="0.25">
      <c r="A5784" s="3" t="s">
        <v>11225</v>
      </c>
      <c r="B5784" s="3" t="s">
        <v>103</v>
      </c>
      <c r="C5784" s="3" t="s">
        <v>20679</v>
      </c>
    </row>
    <row r="5785" spans="1:3" x14ac:dyDescent="0.25">
      <c r="A5785" s="3" t="s">
        <v>15746</v>
      </c>
      <c r="B5785" s="3" t="s">
        <v>103</v>
      </c>
      <c r="C5785" s="3" t="s">
        <v>20679</v>
      </c>
    </row>
    <row r="5786" spans="1:3" x14ac:dyDescent="0.25">
      <c r="A5786" s="3" t="s">
        <v>15747</v>
      </c>
      <c r="B5786" s="3" t="s">
        <v>103</v>
      </c>
      <c r="C5786" s="3" t="s">
        <v>20679</v>
      </c>
    </row>
    <row r="5787" spans="1:3" x14ac:dyDescent="0.25">
      <c r="A5787" s="3" t="s">
        <v>15748</v>
      </c>
      <c r="B5787" s="3" t="s">
        <v>103</v>
      </c>
      <c r="C5787" s="3" t="s">
        <v>20679</v>
      </c>
    </row>
    <row r="5788" spans="1:3" x14ac:dyDescent="0.25">
      <c r="A5788" s="3" t="s">
        <v>15749</v>
      </c>
      <c r="B5788" s="3" t="s">
        <v>103</v>
      </c>
      <c r="C5788" s="3" t="s">
        <v>20679</v>
      </c>
    </row>
    <row r="5789" spans="1:3" x14ac:dyDescent="0.25">
      <c r="A5789" s="3" t="s">
        <v>15750</v>
      </c>
      <c r="B5789" s="3" t="s">
        <v>103</v>
      </c>
      <c r="C5789" s="3" t="s">
        <v>20679</v>
      </c>
    </row>
    <row r="5790" spans="1:3" x14ac:dyDescent="0.25">
      <c r="A5790" s="3" t="s">
        <v>11197</v>
      </c>
      <c r="B5790" s="3" t="s">
        <v>103</v>
      </c>
      <c r="C5790" s="3" t="s">
        <v>20679</v>
      </c>
    </row>
    <row r="5791" spans="1:3" x14ac:dyDescent="0.25">
      <c r="A5791" s="3" t="s">
        <v>15751</v>
      </c>
      <c r="B5791" s="3" t="s">
        <v>103</v>
      </c>
      <c r="C5791" s="3" t="s">
        <v>20679</v>
      </c>
    </row>
    <row r="5792" spans="1:3" x14ac:dyDescent="0.25">
      <c r="A5792" s="3" t="s">
        <v>15752</v>
      </c>
      <c r="B5792" s="3" t="s">
        <v>103</v>
      </c>
      <c r="C5792" s="3" t="s">
        <v>20679</v>
      </c>
    </row>
    <row r="5793" spans="1:3" x14ac:dyDescent="0.25">
      <c r="A5793" s="3" t="s">
        <v>15753</v>
      </c>
      <c r="B5793" s="3" t="s">
        <v>103</v>
      </c>
      <c r="C5793" s="3" t="s">
        <v>20679</v>
      </c>
    </row>
    <row r="5794" spans="1:3" x14ac:dyDescent="0.25">
      <c r="A5794" s="3" t="s">
        <v>15755</v>
      </c>
      <c r="B5794" s="3" t="s">
        <v>103</v>
      </c>
      <c r="C5794" s="3" t="s">
        <v>20679</v>
      </c>
    </row>
    <row r="5795" spans="1:3" x14ac:dyDescent="0.25">
      <c r="A5795" s="3" t="s">
        <v>15756</v>
      </c>
      <c r="B5795" s="3" t="s">
        <v>103</v>
      </c>
      <c r="C5795" s="3" t="s">
        <v>20679</v>
      </c>
    </row>
    <row r="5796" spans="1:3" x14ac:dyDescent="0.25">
      <c r="A5796" s="3" t="s">
        <v>15757</v>
      </c>
      <c r="B5796" s="3" t="s">
        <v>103</v>
      </c>
      <c r="C5796" s="3" t="s">
        <v>20679</v>
      </c>
    </row>
    <row r="5797" spans="1:3" x14ac:dyDescent="0.25">
      <c r="A5797" s="3" t="s">
        <v>15758</v>
      </c>
      <c r="B5797" s="3" t="s">
        <v>103</v>
      </c>
      <c r="C5797" s="3" t="s">
        <v>20679</v>
      </c>
    </row>
    <row r="5798" spans="1:3" x14ac:dyDescent="0.25">
      <c r="A5798" s="3" t="s">
        <v>15759</v>
      </c>
      <c r="B5798" s="3" t="s">
        <v>103</v>
      </c>
      <c r="C5798" s="3" t="s">
        <v>20679</v>
      </c>
    </row>
    <row r="5799" spans="1:3" x14ac:dyDescent="0.25">
      <c r="A5799" s="3" t="s">
        <v>15760</v>
      </c>
      <c r="B5799" s="3" t="s">
        <v>103</v>
      </c>
      <c r="C5799" s="3" t="s">
        <v>20679</v>
      </c>
    </row>
    <row r="5800" spans="1:3" x14ac:dyDescent="0.25">
      <c r="A5800" s="3" t="s">
        <v>15761</v>
      </c>
      <c r="B5800" s="3" t="s">
        <v>103</v>
      </c>
      <c r="C5800" s="3" t="s">
        <v>20679</v>
      </c>
    </row>
    <row r="5801" spans="1:3" x14ac:dyDescent="0.25">
      <c r="A5801" s="3" t="s">
        <v>15762</v>
      </c>
      <c r="B5801" s="3" t="s">
        <v>103</v>
      </c>
      <c r="C5801" s="3" t="s">
        <v>20679</v>
      </c>
    </row>
    <row r="5802" spans="1:3" x14ac:dyDescent="0.25">
      <c r="A5802" s="3" t="s">
        <v>15763</v>
      </c>
      <c r="B5802" s="3" t="s">
        <v>103</v>
      </c>
      <c r="C5802" s="3" t="s">
        <v>20679</v>
      </c>
    </row>
    <row r="5803" spans="1:3" x14ac:dyDescent="0.25">
      <c r="A5803" s="3" t="s">
        <v>15764</v>
      </c>
      <c r="B5803" s="3" t="s">
        <v>103</v>
      </c>
      <c r="C5803" s="3" t="s">
        <v>20679</v>
      </c>
    </row>
    <row r="5804" spans="1:3" x14ac:dyDescent="0.25">
      <c r="A5804" s="3" t="s">
        <v>15766</v>
      </c>
      <c r="B5804" s="3" t="s">
        <v>103</v>
      </c>
      <c r="C5804" s="3" t="s">
        <v>20679</v>
      </c>
    </row>
    <row r="5805" spans="1:3" x14ac:dyDescent="0.25">
      <c r="A5805" s="3" t="s">
        <v>15767</v>
      </c>
      <c r="B5805" s="3" t="s">
        <v>103</v>
      </c>
      <c r="C5805" s="3" t="s">
        <v>20679</v>
      </c>
    </row>
    <row r="5806" spans="1:3" x14ac:dyDescent="0.25">
      <c r="A5806" s="3" t="s">
        <v>15768</v>
      </c>
      <c r="B5806" s="3" t="s">
        <v>103</v>
      </c>
      <c r="C5806" s="3" t="s">
        <v>20679</v>
      </c>
    </row>
    <row r="5807" spans="1:3" x14ac:dyDescent="0.25">
      <c r="A5807" s="3" t="s">
        <v>15769</v>
      </c>
      <c r="B5807" s="3" t="s">
        <v>103</v>
      </c>
      <c r="C5807" s="3" t="s">
        <v>20679</v>
      </c>
    </row>
    <row r="5808" spans="1:3" x14ac:dyDescent="0.25">
      <c r="A5808" s="3" t="s">
        <v>15770</v>
      </c>
      <c r="B5808" s="3" t="s">
        <v>103</v>
      </c>
      <c r="C5808" s="3" t="s">
        <v>20679</v>
      </c>
    </row>
    <row r="5809" spans="1:3" x14ac:dyDescent="0.25">
      <c r="A5809" s="3" t="s">
        <v>15771</v>
      </c>
      <c r="B5809" s="3" t="s">
        <v>103</v>
      </c>
      <c r="C5809" s="3" t="s">
        <v>20679</v>
      </c>
    </row>
    <row r="5810" spans="1:3" x14ac:dyDescent="0.25">
      <c r="A5810" s="3" t="s">
        <v>15772</v>
      </c>
      <c r="B5810" s="3" t="s">
        <v>103</v>
      </c>
      <c r="C5810" s="3" t="s">
        <v>20679</v>
      </c>
    </row>
    <row r="5811" spans="1:3" x14ac:dyDescent="0.25">
      <c r="A5811" s="3" t="s">
        <v>15773</v>
      </c>
      <c r="B5811" s="3" t="s">
        <v>103</v>
      </c>
      <c r="C5811" s="3" t="s">
        <v>20679</v>
      </c>
    </row>
    <row r="5812" spans="1:3" x14ac:dyDescent="0.25">
      <c r="A5812" s="3" t="s">
        <v>15774</v>
      </c>
      <c r="B5812" s="3" t="s">
        <v>103</v>
      </c>
      <c r="C5812" s="3" t="s">
        <v>20679</v>
      </c>
    </row>
    <row r="5813" spans="1:3" x14ac:dyDescent="0.25">
      <c r="A5813" s="3" t="s">
        <v>15775</v>
      </c>
      <c r="B5813" s="3" t="s">
        <v>103</v>
      </c>
      <c r="C5813" s="3" t="s">
        <v>20679</v>
      </c>
    </row>
    <row r="5814" spans="1:3" x14ac:dyDescent="0.25">
      <c r="A5814" s="3" t="s">
        <v>88</v>
      </c>
      <c r="B5814" s="3" t="s">
        <v>103</v>
      </c>
      <c r="C5814" s="3" t="s">
        <v>20679</v>
      </c>
    </row>
    <row r="5815" spans="1:3" x14ac:dyDescent="0.25">
      <c r="A5815" s="3" t="s">
        <v>15777</v>
      </c>
      <c r="B5815" s="3" t="s">
        <v>103</v>
      </c>
      <c r="C5815" s="3" t="s">
        <v>20679</v>
      </c>
    </row>
    <row r="5816" spans="1:3" x14ac:dyDescent="0.25">
      <c r="A5816" s="3" t="s">
        <v>15778</v>
      </c>
      <c r="B5816" s="3" t="s">
        <v>103</v>
      </c>
      <c r="C5816" s="3" t="s">
        <v>20679</v>
      </c>
    </row>
    <row r="5817" spans="1:3" x14ac:dyDescent="0.25">
      <c r="A5817" s="3" t="s">
        <v>15779</v>
      </c>
      <c r="B5817" s="3" t="s">
        <v>103</v>
      </c>
      <c r="C5817" s="3" t="s">
        <v>20679</v>
      </c>
    </row>
    <row r="5818" spans="1:3" x14ac:dyDescent="0.25">
      <c r="A5818" s="3" t="s">
        <v>15780</v>
      </c>
      <c r="B5818" s="3" t="s">
        <v>103</v>
      </c>
      <c r="C5818" s="3" t="s">
        <v>20679</v>
      </c>
    </row>
    <row r="5819" spans="1:3" x14ac:dyDescent="0.25">
      <c r="A5819" s="3" t="s">
        <v>15781</v>
      </c>
      <c r="B5819" s="3" t="s">
        <v>103</v>
      </c>
      <c r="C5819" s="3" t="s">
        <v>20679</v>
      </c>
    </row>
    <row r="5820" spans="1:3" x14ac:dyDescent="0.25">
      <c r="A5820" s="3" t="s">
        <v>15782</v>
      </c>
      <c r="B5820" s="3" t="s">
        <v>103</v>
      </c>
      <c r="C5820" s="3" t="s">
        <v>20679</v>
      </c>
    </row>
    <row r="5821" spans="1:3" x14ac:dyDescent="0.25">
      <c r="A5821" s="3" t="s">
        <v>15783</v>
      </c>
      <c r="B5821" s="3" t="s">
        <v>103</v>
      </c>
      <c r="C5821" s="3" t="s">
        <v>20679</v>
      </c>
    </row>
    <row r="5822" spans="1:3" x14ac:dyDescent="0.25">
      <c r="A5822" s="3" t="s">
        <v>15784</v>
      </c>
      <c r="B5822" s="3" t="s">
        <v>103</v>
      </c>
      <c r="C5822" s="3" t="s">
        <v>20679</v>
      </c>
    </row>
    <row r="5823" spans="1:3" x14ac:dyDescent="0.25">
      <c r="A5823" s="3" t="s">
        <v>15786</v>
      </c>
      <c r="B5823" s="3" t="s">
        <v>103</v>
      </c>
      <c r="C5823" s="3" t="s">
        <v>20679</v>
      </c>
    </row>
    <row r="5824" spans="1:3" x14ac:dyDescent="0.25">
      <c r="A5824" s="3" t="s">
        <v>15787</v>
      </c>
      <c r="B5824" s="3" t="s">
        <v>103</v>
      </c>
      <c r="C5824" s="3" t="s">
        <v>20679</v>
      </c>
    </row>
    <row r="5825" spans="1:3" x14ac:dyDescent="0.25">
      <c r="A5825" s="3" t="s">
        <v>15788</v>
      </c>
      <c r="B5825" s="3" t="s">
        <v>103</v>
      </c>
      <c r="C5825" s="3" t="s">
        <v>20679</v>
      </c>
    </row>
    <row r="5826" spans="1:3" x14ac:dyDescent="0.25">
      <c r="A5826" s="3" t="s">
        <v>15789</v>
      </c>
      <c r="B5826" s="3" t="s">
        <v>103</v>
      </c>
      <c r="C5826" s="3" t="s">
        <v>20679</v>
      </c>
    </row>
    <row r="5827" spans="1:3" x14ac:dyDescent="0.25">
      <c r="A5827" s="3" t="s">
        <v>15790</v>
      </c>
      <c r="B5827" s="3" t="s">
        <v>103</v>
      </c>
      <c r="C5827" s="3" t="s">
        <v>20679</v>
      </c>
    </row>
    <row r="5828" spans="1:3" x14ac:dyDescent="0.25">
      <c r="A5828" s="3" t="s">
        <v>15791</v>
      </c>
      <c r="B5828" s="3" t="s">
        <v>103</v>
      </c>
      <c r="C5828" s="3" t="s">
        <v>20679</v>
      </c>
    </row>
    <row r="5829" spans="1:3" x14ac:dyDescent="0.25">
      <c r="A5829" s="3" t="s">
        <v>15792</v>
      </c>
      <c r="B5829" s="3" t="s">
        <v>103</v>
      </c>
      <c r="C5829" s="3" t="s">
        <v>20679</v>
      </c>
    </row>
    <row r="5830" spans="1:3" x14ac:dyDescent="0.25">
      <c r="A5830" s="3" t="s">
        <v>15793</v>
      </c>
      <c r="B5830" s="3" t="s">
        <v>103</v>
      </c>
      <c r="C5830" s="3" t="s">
        <v>20679</v>
      </c>
    </row>
    <row r="5831" spans="1:3" x14ac:dyDescent="0.25">
      <c r="A5831" s="3" t="s">
        <v>15794</v>
      </c>
      <c r="B5831" s="3" t="s">
        <v>103</v>
      </c>
      <c r="C5831" s="3" t="s">
        <v>20679</v>
      </c>
    </row>
    <row r="5832" spans="1:3" x14ac:dyDescent="0.25">
      <c r="A5832" s="3" t="s">
        <v>15795</v>
      </c>
      <c r="B5832" s="3" t="s">
        <v>103</v>
      </c>
      <c r="C5832" s="3" t="s">
        <v>20679</v>
      </c>
    </row>
    <row r="5833" spans="1:3" x14ac:dyDescent="0.25">
      <c r="A5833" s="3" t="s">
        <v>15797</v>
      </c>
      <c r="B5833" s="3" t="s">
        <v>103</v>
      </c>
      <c r="C5833" s="3" t="s">
        <v>20679</v>
      </c>
    </row>
    <row r="5834" spans="1:3" x14ac:dyDescent="0.25">
      <c r="A5834" s="3" t="s">
        <v>15798</v>
      </c>
      <c r="B5834" s="3" t="s">
        <v>103</v>
      </c>
      <c r="C5834" s="3" t="s">
        <v>20679</v>
      </c>
    </row>
    <row r="5835" spans="1:3" x14ac:dyDescent="0.25">
      <c r="A5835" s="3" t="s">
        <v>15799</v>
      </c>
      <c r="B5835" s="3" t="s">
        <v>103</v>
      </c>
      <c r="C5835" s="3" t="s">
        <v>20679</v>
      </c>
    </row>
    <row r="5836" spans="1:3" x14ac:dyDescent="0.25">
      <c r="A5836" s="3" t="s">
        <v>15800</v>
      </c>
      <c r="B5836" s="3" t="s">
        <v>103</v>
      </c>
      <c r="C5836" s="3" t="s">
        <v>20679</v>
      </c>
    </row>
    <row r="5837" spans="1:3" x14ac:dyDescent="0.25">
      <c r="A5837" s="3" t="s">
        <v>15801</v>
      </c>
      <c r="B5837" s="3" t="s">
        <v>103</v>
      </c>
      <c r="C5837" s="3" t="s">
        <v>20679</v>
      </c>
    </row>
    <row r="5838" spans="1:3" x14ac:dyDescent="0.25">
      <c r="A5838" s="3" t="s">
        <v>15802</v>
      </c>
      <c r="B5838" s="3" t="s">
        <v>103</v>
      </c>
      <c r="C5838" s="3" t="s">
        <v>20679</v>
      </c>
    </row>
    <row r="5839" spans="1:3" x14ac:dyDescent="0.25">
      <c r="A5839" s="3" t="s">
        <v>15804</v>
      </c>
      <c r="B5839" s="3" t="s">
        <v>103</v>
      </c>
      <c r="C5839" s="3" t="s">
        <v>20679</v>
      </c>
    </row>
    <row r="5840" spans="1:3" x14ac:dyDescent="0.25">
      <c r="A5840" s="3" t="s">
        <v>15805</v>
      </c>
      <c r="B5840" s="3" t="s">
        <v>103</v>
      </c>
      <c r="C5840" s="3" t="s">
        <v>20679</v>
      </c>
    </row>
    <row r="5841" spans="1:3" x14ac:dyDescent="0.25">
      <c r="A5841" s="3" t="s">
        <v>15806</v>
      </c>
      <c r="B5841" s="3" t="s">
        <v>103</v>
      </c>
      <c r="C5841" s="3" t="s">
        <v>20679</v>
      </c>
    </row>
    <row r="5842" spans="1:3" x14ac:dyDescent="0.25">
      <c r="A5842" s="3" t="s">
        <v>15808</v>
      </c>
      <c r="B5842" s="3" t="s">
        <v>103</v>
      </c>
      <c r="C5842" s="3" t="s">
        <v>20679</v>
      </c>
    </row>
    <row r="5843" spans="1:3" x14ac:dyDescent="0.25">
      <c r="A5843" s="3" t="s">
        <v>15809</v>
      </c>
      <c r="B5843" s="3" t="s">
        <v>103</v>
      </c>
      <c r="C5843" s="3" t="s">
        <v>20679</v>
      </c>
    </row>
    <row r="5844" spans="1:3" x14ac:dyDescent="0.25">
      <c r="A5844" s="3" t="s">
        <v>15810</v>
      </c>
      <c r="B5844" s="3" t="s">
        <v>103</v>
      </c>
      <c r="C5844" s="3" t="s">
        <v>20679</v>
      </c>
    </row>
    <row r="5845" spans="1:3" x14ac:dyDescent="0.25">
      <c r="A5845" s="3" t="s">
        <v>15811</v>
      </c>
      <c r="B5845" s="3" t="s">
        <v>103</v>
      </c>
      <c r="C5845" s="3" t="s">
        <v>20679</v>
      </c>
    </row>
    <row r="5846" spans="1:3" x14ac:dyDescent="0.25">
      <c r="A5846" s="3" t="s">
        <v>15812</v>
      </c>
      <c r="B5846" s="3" t="s">
        <v>103</v>
      </c>
      <c r="C5846" s="3" t="s">
        <v>20679</v>
      </c>
    </row>
    <row r="5847" spans="1:3" x14ac:dyDescent="0.25">
      <c r="A5847" s="3" t="s">
        <v>15813</v>
      </c>
      <c r="B5847" s="3" t="s">
        <v>103</v>
      </c>
      <c r="C5847" s="3" t="s">
        <v>20679</v>
      </c>
    </row>
    <row r="5848" spans="1:3" x14ac:dyDescent="0.25">
      <c r="A5848" s="3" t="s">
        <v>15814</v>
      </c>
      <c r="B5848" s="3" t="s">
        <v>103</v>
      </c>
      <c r="C5848" s="3" t="s">
        <v>20679</v>
      </c>
    </row>
    <row r="5849" spans="1:3" x14ac:dyDescent="0.25">
      <c r="A5849" s="3" t="s">
        <v>15815</v>
      </c>
      <c r="B5849" s="3" t="s">
        <v>103</v>
      </c>
      <c r="C5849" s="3" t="s">
        <v>20679</v>
      </c>
    </row>
    <row r="5850" spans="1:3" x14ac:dyDescent="0.25">
      <c r="A5850" s="3" t="s">
        <v>15816</v>
      </c>
      <c r="B5850" s="3" t="s">
        <v>103</v>
      </c>
      <c r="C5850" s="3" t="s">
        <v>20679</v>
      </c>
    </row>
    <row r="5851" spans="1:3" x14ac:dyDescent="0.25">
      <c r="A5851" s="3" t="s">
        <v>15056</v>
      </c>
      <c r="B5851" s="3" t="s">
        <v>103</v>
      </c>
      <c r="C5851" s="3" t="s">
        <v>20679</v>
      </c>
    </row>
    <row r="5852" spans="1:3" x14ac:dyDescent="0.25">
      <c r="A5852" s="3" t="s">
        <v>15057</v>
      </c>
      <c r="B5852" s="3" t="s">
        <v>103</v>
      </c>
      <c r="C5852" s="3" t="s">
        <v>20679</v>
      </c>
    </row>
    <row r="5853" spans="1:3" x14ac:dyDescent="0.25">
      <c r="A5853" s="3" t="s">
        <v>15817</v>
      </c>
      <c r="B5853" s="3" t="s">
        <v>103</v>
      </c>
      <c r="C5853" s="3" t="s">
        <v>20679</v>
      </c>
    </row>
    <row r="5854" spans="1:3" x14ac:dyDescent="0.25">
      <c r="A5854" s="3" t="s">
        <v>15819</v>
      </c>
      <c r="B5854" s="3" t="s">
        <v>103</v>
      </c>
      <c r="C5854" s="3" t="s">
        <v>20679</v>
      </c>
    </row>
    <row r="5855" spans="1:3" x14ac:dyDescent="0.25">
      <c r="A5855" s="3" t="s">
        <v>15820</v>
      </c>
      <c r="B5855" s="3" t="s">
        <v>103</v>
      </c>
      <c r="C5855" s="3" t="s">
        <v>20679</v>
      </c>
    </row>
    <row r="5856" spans="1:3" x14ac:dyDescent="0.25">
      <c r="A5856" s="3" t="s">
        <v>15821</v>
      </c>
      <c r="B5856" s="3" t="s">
        <v>103</v>
      </c>
      <c r="C5856" s="3" t="s">
        <v>20679</v>
      </c>
    </row>
    <row r="5857" spans="1:3" x14ac:dyDescent="0.25">
      <c r="A5857" s="3" t="s">
        <v>15822</v>
      </c>
      <c r="B5857" s="3" t="s">
        <v>103</v>
      </c>
      <c r="C5857" s="3" t="s">
        <v>20679</v>
      </c>
    </row>
    <row r="5858" spans="1:3" x14ac:dyDescent="0.25">
      <c r="A5858" s="3" t="s">
        <v>15823</v>
      </c>
      <c r="B5858" s="3" t="s">
        <v>103</v>
      </c>
      <c r="C5858" s="3" t="s">
        <v>20679</v>
      </c>
    </row>
    <row r="5859" spans="1:3" x14ac:dyDescent="0.25">
      <c r="A5859" s="3" t="s">
        <v>15835</v>
      </c>
      <c r="B5859" s="3" t="s">
        <v>103</v>
      </c>
      <c r="C5859" s="3" t="s">
        <v>20679</v>
      </c>
    </row>
    <row r="5860" spans="1:3" x14ac:dyDescent="0.25">
      <c r="A5860" s="3" t="s">
        <v>15824</v>
      </c>
      <c r="B5860" s="3" t="s">
        <v>103</v>
      </c>
      <c r="C5860" s="3" t="s">
        <v>20679</v>
      </c>
    </row>
    <row r="5861" spans="1:3" x14ac:dyDescent="0.25">
      <c r="A5861" s="3" t="s">
        <v>15825</v>
      </c>
      <c r="B5861" s="3" t="s">
        <v>103</v>
      </c>
      <c r="C5861" s="3" t="s">
        <v>20679</v>
      </c>
    </row>
    <row r="5862" spans="1:3" x14ac:dyDescent="0.25">
      <c r="A5862" s="3" t="s">
        <v>15826</v>
      </c>
      <c r="B5862" s="3" t="s">
        <v>103</v>
      </c>
      <c r="C5862" s="3" t="s">
        <v>20679</v>
      </c>
    </row>
    <row r="5863" spans="1:3" x14ac:dyDescent="0.25">
      <c r="A5863" s="3" t="s">
        <v>15827</v>
      </c>
      <c r="B5863" s="3" t="s">
        <v>103</v>
      </c>
      <c r="C5863" s="3" t="s">
        <v>20679</v>
      </c>
    </row>
    <row r="5864" spans="1:3" x14ac:dyDescent="0.25">
      <c r="A5864" s="3" t="s">
        <v>15828</v>
      </c>
      <c r="B5864" s="3" t="s">
        <v>103</v>
      </c>
      <c r="C5864" s="3" t="s">
        <v>20679</v>
      </c>
    </row>
    <row r="5865" spans="1:3" x14ac:dyDescent="0.25">
      <c r="A5865" s="3" t="s">
        <v>15830</v>
      </c>
      <c r="B5865" s="3" t="s">
        <v>103</v>
      </c>
      <c r="C5865" s="3" t="s">
        <v>20679</v>
      </c>
    </row>
    <row r="5866" spans="1:3" x14ac:dyDescent="0.25">
      <c r="A5866" s="3" t="s">
        <v>15831</v>
      </c>
      <c r="B5866" s="3" t="s">
        <v>103</v>
      </c>
      <c r="C5866" s="3" t="s">
        <v>20679</v>
      </c>
    </row>
    <row r="5867" spans="1:3" x14ac:dyDescent="0.25">
      <c r="A5867" s="3" t="s">
        <v>15832</v>
      </c>
      <c r="B5867" s="3" t="s">
        <v>103</v>
      </c>
      <c r="C5867" s="3" t="s">
        <v>20679</v>
      </c>
    </row>
    <row r="5868" spans="1:3" x14ac:dyDescent="0.25">
      <c r="A5868" s="3" t="s">
        <v>15833</v>
      </c>
      <c r="B5868" s="3" t="s">
        <v>103</v>
      </c>
      <c r="C5868" s="3" t="s">
        <v>20679</v>
      </c>
    </row>
    <row r="5869" spans="1:3" x14ac:dyDescent="0.25">
      <c r="A5869" s="3" t="s">
        <v>15834</v>
      </c>
      <c r="B5869" s="3" t="s">
        <v>103</v>
      </c>
      <c r="C5869" s="3" t="s">
        <v>20679</v>
      </c>
    </row>
    <row r="5870" spans="1:3" x14ac:dyDescent="0.25">
      <c r="A5870" s="3" t="s">
        <v>11153</v>
      </c>
      <c r="B5870" s="3" t="s">
        <v>103</v>
      </c>
      <c r="C5870" s="3" t="s">
        <v>20679</v>
      </c>
    </row>
    <row r="5871" spans="1:3" x14ac:dyDescent="0.25">
      <c r="A5871" s="3" t="s">
        <v>15836</v>
      </c>
      <c r="B5871" s="3" t="s">
        <v>103</v>
      </c>
      <c r="C5871" s="3" t="s">
        <v>20679</v>
      </c>
    </row>
    <row r="5872" spans="1:3" x14ac:dyDescent="0.25">
      <c r="A5872" s="3" t="s">
        <v>15058</v>
      </c>
      <c r="B5872" s="3" t="s">
        <v>103</v>
      </c>
      <c r="C5872" s="3" t="s">
        <v>20679</v>
      </c>
    </row>
    <row r="5873" spans="1:3" x14ac:dyDescent="0.25">
      <c r="A5873" s="3" t="s">
        <v>15837</v>
      </c>
      <c r="B5873" s="3" t="s">
        <v>103</v>
      </c>
      <c r="C5873" s="3" t="s">
        <v>20679</v>
      </c>
    </row>
    <row r="5874" spans="1:3" x14ac:dyDescent="0.25">
      <c r="A5874" s="3" t="s">
        <v>15838</v>
      </c>
      <c r="B5874" s="3" t="s">
        <v>103</v>
      </c>
      <c r="C5874" s="3" t="s">
        <v>20679</v>
      </c>
    </row>
    <row r="5875" spans="1:3" x14ac:dyDescent="0.25">
      <c r="A5875" s="3" t="s">
        <v>15839</v>
      </c>
      <c r="B5875" s="3" t="s">
        <v>103</v>
      </c>
      <c r="C5875" s="3" t="s">
        <v>20679</v>
      </c>
    </row>
    <row r="5876" spans="1:3" x14ac:dyDescent="0.25">
      <c r="A5876" s="3" t="s">
        <v>15841</v>
      </c>
      <c r="B5876" s="3" t="s">
        <v>103</v>
      </c>
      <c r="C5876" s="3" t="s">
        <v>20679</v>
      </c>
    </row>
    <row r="5877" spans="1:3" x14ac:dyDescent="0.25">
      <c r="A5877" s="3" t="s">
        <v>15842</v>
      </c>
      <c r="B5877" s="3" t="s">
        <v>103</v>
      </c>
      <c r="C5877" s="3" t="s">
        <v>20679</v>
      </c>
    </row>
    <row r="5878" spans="1:3" x14ac:dyDescent="0.25">
      <c r="A5878" s="3" t="s">
        <v>862</v>
      </c>
      <c r="B5878" s="3" t="s">
        <v>103</v>
      </c>
      <c r="C5878" s="3" t="s">
        <v>20679</v>
      </c>
    </row>
    <row r="5879" spans="1:3" x14ac:dyDescent="0.25">
      <c r="A5879" s="3" t="s">
        <v>15843</v>
      </c>
      <c r="B5879" s="3" t="s">
        <v>103</v>
      </c>
      <c r="C5879" s="3" t="s">
        <v>20679</v>
      </c>
    </row>
    <row r="5880" spans="1:3" x14ac:dyDescent="0.25">
      <c r="A5880" s="3" t="s">
        <v>15844</v>
      </c>
      <c r="B5880" s="3" t="s">
        <v>103</v>
      </c>
      <c r="C5880" s="3" t="s">
        <v>20679</v>
      </c>
    </row>
    <row r="5881" spans="1:3" x14ac:dyDescent="0.25">
      <c r="A5881" s="3" t="s">
        <v>15845</v>
      </c>
      <c r="B5881" s="3" t="s">
        <v>103</v>
      </c>
      <c r="C5881" s="3" t="s">
        <v>20679</v>
      </c>
    </row>
    <row r="5882" spans="1:3" x14ac:dyDescent="0.25">
      <c r="A5882" s="3" t="s">
        <v>15846</v>
      </c>
      <c r="B5882" s="3" t="s">
        <v>103</v>
      </c>
      <c r="C5882" s="3" t="s">
        <v>20679</v>
      </c>
    </row>
    <row r="5883" spans="1:3" x14ac:dyDescent="0.25">
      <c r="A5883" s="3" t="s">
        <v>15847</v>
      </c>
      <c r="B5883" s="3" t="s">
        <v>103</v>
      </c>
      <c r="C5883" s="3" t="s">
        <v>20679</v>
      </c>
    </row>
    <row r="5884" spans="1:3" x14ac:dyDescent="0.25">
      <c r="A5884" s="3" t="s">
        <v>15848</v>
      </c>
      <c r="B5884" s="3" t="s">
        <v>103</v>
      </c>
      <c r="C5884" s="3" t="s">
        <v>20679</v>
      </c>
    </row>
    <row r="5885" spans="1:3" x14ac:dyDescent="0.25">
      <c r="A5885" s="3" t="s">
        <v>15059</v>
      </c>
      <c r="B5885" s="3" t="s">
        <v>103</v>
      </c>
      <c r="C5885" s="3" t="s">
        <v>20679</v>
      </c>
    </row>
    <row r="5886" spans="1:3" x14ac:dyDescent="0.25">
      <c r="A5886" s="3" t="s">
        <v>15849</v>
      </c>
      <c r="B5886" s="3" t="s">
        <v>103</v>
      </c>
      <c r="C5886" s="3" t="s">
        <v>20679</v>
      </c>
    </row>
    <row r="5887" spans="1:3" x14ac:dyDescent="0.25">
      <c r="A5887" s="3" t="s">
        <v>15850</v>
      </c>
      <c r="B5887" s="3" t="s">
        <v>103</v>
      </c>
      <c r="C5887" s="3" t="s">
        <v>20679</v>
      </c>
    </row>
    <row r="5888" spans="1:3" x14ac:dyDescent="0.25">
      <c r="A5888" s="3" t="s">
        <v>15852</v>
      </c>
      <c r="B5888" s="3" t="s">
        <v>103</v>
      </c>
      <c r="C5888" s="3" t="s">
        <v>20679</v>
      </c>
    </row>
    <row r="5889" spans="1:3" x14ac:dyDescent="0.25">
      <c r="A5889" s="3" t="s">
        <v>10823</v>
      </c>
      <c r="B5889" s="3" t="s">
        <v>103</v>
      </c>
      <c r="C5889" s="3" t="s">
        <v>20679</v>
      </c>
    </row>
    <row r="5890" spans="1:3" x14ac:dyDescent="0.25">
      <c r="A5890" s="3" t="s">
        <v>11758</v>
      </c>
      <c r="B5890" s="3" t="s">
        <v>103</v>
      </c>
      <c r="C5890" s="3" t="s">
        <v>20679</v>
      </c>
    </row>
    <row r="5891" spans="1:3" x14ac:dyDescent="0.25">
      <c r="A5891" s="3" t="s">
        <v>11758</v>
      </c>
      <c r="B5891" s="3" t="s">
        <v>103</v>
      </c>
      <c r="C5891" s="3" t="s">
        <v>20679</v>
      </c>
    </row>
    <row r="5892" spans="1:3" x14ac:dyDescent="0.25">
      <c r="A5892" s="3" t="s">
        <v>15853</v>
      </c>
      <c r="B5892" s="3" t="s">
        <v>103</v>
      </c>
      <c r="C5892" s="3" t="s">
        <v>20679</v>
      </c>
    </row>
    <row r="5893" spans="1:3" x14ac:dyDescent="0.25">
      <c r="A5893" s="3" t="s">
        <v>15854</v>
      </c>
      <c r="B5893" s="3" t="s">
        <v>103</v>
      </c>
      <c r="C5893" s="3" t="s">
        <v>20679</v>
      </c>
    </row>
    <row r="5894" spans="1:3" x14ac:dyDescent="0.25">
      <c r="A5894" s="3" t="s">
        <v>15060</v>
      </c>
      <c r="B5894" s="3" t="s">
        <v>103</v>
      </c>
      <c r="C5894" s="3" t="s">
        <v>20679</v>
      </c>
    </row>
    <row r="5895" spans="1:3" x14ac:dyDescent="0.25">
      <c r="A5895" s="3" t="s">
        <v>15855</v>
      </c>
      <c r="B5895" s="3" t="s">
        <v>103</v>
      </c>
      <c r="C5895" s="3" t="s">
        <v>20679</v>
      </c>
    </row>
    <row r="5896" spans="1:3" x14ac:dyDescent="0.25">
      <c r="A5896" s="3" t="s">
        <v>15856</v>
      </c>
      <c r="B5896" s="3" t="s">
        <v>103</v>
      </c>
      <c r="C5896" s="3" t="s">
        <v>20679</v>
      </c>
    </row>
    <row r="5897" spans="1:3" x14ac:dyDescent="0.25">
      <c r="A5897" s="3" t="s">
        <v>15857</v>
      </c>
      <c r="B5897" s="3" t="s">
        <v>103</v>
      </c>
      <c r="C5897" s="3" t="s">
        <v>20679</v>
      </c>
    </row>
    <row r="5898" spans="1:3" x14ac:dyDescent="0.25">
      <c r="A5898" s="3" t="s">
        <v>15858</v>
      </c>
      <c r="B5898" s="3" t="s">
        <v>103</v>
      </c>
      <c r="C5898" s="3" t="s">
        <v>20679</v>
      </c>
    </row>
    <row r="5899" spans="1:3" x14ac:dyDescent="0.25">
      <c r="A5899" s="3" t="s">
        <v>15859</v>
      </c>
      <c r="B5899" s="3" t="s">
        <v>103</v>
      </c>
      <c r="C5899" s="3" t="s">
        <v>20679</v>
      </c>
    </row>
    <row r="5900" spans="1:3" x14ac:dyDescent="0.25">
      <c r="A5900" s="3" t="s">
        <v>15860</v>
      </c>
      <c r="B5900" s="3" t="s">
        <v>103</v>
      </c>
      <c r="C5900" s="3" t="s">
        <v>20679</v>
      </c>
    </row>
    <row r="5901" spans="1:3" x14ac:dyDescent="0.25">
      <c r="A5901" s="3" t="s">
        <v>15861</v>
      </c>
      <c r="B5901" s="3" t="s">
        <v>103</v>
      </c>
      <c r="C5901" s="3" t="s">
        <v>20679</v>
      </c>
    </row>
    <row r="5902" spans="1:3" x14ac:dyDescent="0.25">
      <c r="A5902" s="3" t="s">
        <v>15863</v>
      </c>
      <c r="B5902" s="3" t="s">
        <v>103</v>
      </c>
      <c r="C5902" s="3" t="s">
        <v>20679</v>
      </c>
    </row>
    <row r="5903" spans="1:3" x14ac:dyDescent="0.25">
      <c r="A5903" s="3" t="s">
        <v>15061</v>
      </c>
      <c r="B5903" s="3" t="s">
        <v>103</v>
      </c>
      <c r="C5903" s="3" t="s">
        <v>20679</v>
      </c>
    </row>
    <row r="5904" spans="1:3" x14ac:dyDescent="0.25">
      <c r="A5904" s="3" t="s">
        <v>15864</v>
      </c>
      <c r="B5904" s="3" t="s">
        <v>103</v>
      </c>
      <c r="C5904" s="3" t="s">
        <v>20679</v>
      </c>
    </row>
    <row r="5905" spans="1:3" x14ac:dyDescent="0.25">
      <c r="A5905" s="3" t="s">
        <v>15865</v>
      </c>
      <c r="B5905" s="3" t="s">
        <v>103</v>
      </c>
      <c r="C5905" s="3" t="s">
        <v>20679</v>
      </c>
    </row>
    <row r="5906" spans="1:3" x14ac:dyDescent="0.25">
      <c r="A5906" s="3" t="s">
        <v>15866</v>
      </c>
      <c r="B5906" s="3" t="s">
        <v>103</v>
      </c>
      <c r="C5906" s="3" t="s">
        <v>20679</v>
      </c>
    </row>
    <row r="5907" spans="1:3" x14ac:dyDescent="0.25">
      <c r="A5907" s="3" t="s">
        <v>15867</v>
      </c>
      <c r="B5907" s="3" t="s">
        <v>103</v>
      </c>
      <c r="C5907" s="3" t="s">
        <v>20679</v>
      </c>
    </row>
    <row r="5908" spans="1:3" x14ac:dyDescent="0.25">
      <c r="A5908" s="3" t="s">
        <v>15868</v>
      </c>
      <c r="B5908" s="3" t="s">
        <v>103</v>
      </c>
      <c r="C5908" s="3" t="s">
        <v>20679</v>
      </c>
    </row>
    <row r="5909" spans="1:3" x14ac:dyDescent="0.25">
      <c r="A5909" s="3" t="s">
        <v>15869</v>
      </c>
      <c r="B5909" s="3" t="s">
        <v>103</v>
      </c>
      <c r="C5909" s="3" t="s">
        <v>20679</v>
      </c>
    </row>
    <row r="5910" spans="1:3" x14ac:dyDescent="0.25">
      <c r="A5910" s="3" t="s">
        <v>15870</v>
      </c>
      <c r="B5910" s="3" t="s">
        <v>103</v>
      </c>
      <c r="C5910" s="3" t="s">
        <v>20679</v>
      </c>
    </row>
    <row r="5911" spans="1:3" x14ac:dyDescent="0.25">
      <c r="A5911" s="3" t="s">
        <v>11757</v>
      </c>
      <c r="B5911" s="3" t="s">
        <v>103</v>
      </c>
      <c r="C5911" s="3" t="s">
        <v>20679</v>
      </c>
    </row>
    <row r="5912" spans="1:3" x14ac:dyDescent="0.25">
      <c r="A5912" s="3" t="s">
        <v>15871</v>
      </c>
      <c r="B5912" s="3" t="s">
        <v>103</v>
      </c>
      <c r="C5912" s="3" t="s">
        <v>20679</v>
      </c>
    </row>
    <row r="5913" spans="1:3" x14ac:dyDescent="0.25">
      <c r="A5913" s="3" t="s">
        <v>15872</v>
      </c>
      <c r="B5913" s="3" t="s">
        <v>103</v>
      </c>
      <c r="C5913" s="3" t="s">
        <v>20679</v>
      </c>
    </row>
    <row r="5914" spans="1:3" x14ac:dyDescent="0.25">
      <c r="A5914" s="3" t="s">
        <v>15874</v>
      </c>
      <c r="B5914" s="3" t="s">
        <v>103</v>
      </c>
      <c r="C5914" s="3" t="s">
        <v>20679</v>
      </c>
    </row>
    <row r="5915" spans="1:3" x14ac:dyDescent="0.25">
      <c r="A5915" s="3" t="s">
        <v>15875</v>
      </c>
      <c r="B5915" s="3" t="s">
        <v>103</v>
      </c>
      <c r="C5915" s="3" t="s">
        <v>20679</v>
      </c>
    </row>
    <row r="5916" spans="1:3" x14ac:dyDescent="0.25">
      <c r="A5916" s="3" t="s">
        <v>15062</v>
      </c>
      <c r="B5916" s="3" t="s">
        <v>103</v>
      </c>
      <c r="C5916" s="3" t="s">
        <v>20679</v>
      </c>
    </row>
    <row r="5917" spans="1:3" x14ac:dyDescent="0.25">
      <c r="A5917" s="3" t="s">
        <v>15876</v>
      </c>
      <c r="B5917" s="3" t="s">
        <v>103</v>
      </c>
      <c r="C5917" s="3" t="s">
        <v>20679</v>
      </c>
    </row>
    <row r="5918" spans="1:3" x14ac:dyDescent="0.25">
      <c r="A5918" s="3" t="s">
        <v>15877</v>
      </c>
      <c r="B5918" s="3" t="s">
        <v>103</v>
      </c>
      <c r="C5918" s="3" t="s">
        <v>20679</v>
      </c>
    </row>
    <row r="5919" spans="1:3" x14ac:dyDescent="0.25">
      <c r="A5919" s="3" t="s">
        <v>12191</v>
      </c>
      <c r="B5919" s="3" t="s">
        <v>103</v>
      </c>
      <c r="C5919" s="3" t="s">
        <v>20679</v>
      </c>
    </row>
    <row r="5920" spans="1:3" x14ac:dyDescent="0.25">
      <c r="A5920" s="3" t="s">
        <v>15878</v>
      </c>
      <c r="B5920" s="3" t="s">
        <v>103</v>
      </c>
      <c r="C5920" s="3" t="s">
        <v>20679</v>
      </c>
    </row>
    <row r="5921" spans="1:3" x14ac:dyDescent="0.25">
      <c r="A5921" s="3" t="s">
        <v>15879</v>
      </c>
      <c r="B5921" s="3" t="s">
        <v>103</v>
      </c>
      <c r="C5921" s="3" t="s">
        <v>20679</v>
      </c>
    </row>
    <row r="5922" spans="1:3" x14ac:dyDescent="0.25">
      <c r="A5922" s="3" t="s">
        <v>15880</v>
      </c>
      <c r="B5922" s="3" t="s">
        <v>103</v>
      </c>
      <c r="C5922" s="3" t="s">
        <v>20679</v>
      </c>
    </row>
    <row r="5923" spans="1:3" x14ac:dyDescent="0.25">
      <c r="A5923" s="3" t="s">
        <v>15881</v>
      </c>
      <c r="B5923" s="3" t="s">
        <v>103</v>
      </c>
      <c r="C5923" s="3" t="s">
        <v>20679</v>
      </c>
    </row>
    <row r="5924" spans="1:3" x14ac:dyDescent="0.25">
      <c r="A5924" s="3" t="s">
        <v>15882</v>
      </c>
      <c r="B5924" s="3" t="s">
        <v>103</v>
      </c>
      <c r="C5924" s="3" t="s">
        <v>20679</v>
      </c>
    </row>
    <row r="5925" spans="1:3" x14ac:dyDescent="0.25">
      <c r="A5925" s="3" t="s">
        <v>15883</v>
      </c>
      <c r="B5925" s="3" t="s">
        <v>103</v>
      </c>
      <c r="C5925" s="3" t="s">
        <v>20679</v>
      </c>
    </row>
    <row r="5926" spans="1:3" x14ac:dyDescent="0.25">
      <c r="A5926" s="3" t="s">
        <v>10859</v>
      </c>
      <c r="B5926" s="3" t="s">
        <v>103</v>
      </c>
      <c r="C5926" s="3" t="s">
        <v>20679</v>
      </c>
    </row>
    <row r="5927" spans="1:3" x14ac:dyDescent="0.25">
      <c r="A5927" s="3" t="s">
        <v>15885</v>
      </c>
      <c r="B5927" s="3" t="s">
        <v>103</v>
      </c>
      <c r="C5927" s="3" t="s">
        <v>20679</v>
      </c>
    </row>
    <row r="5928" spans="1:3" x14ac:dyDescent="0.25">
      <c r="A5928" s="3" t="s">
        <v>15886</v>
      </c>
      <c r="B5928" s="3" t="s">
        <v>103</v>
      </c>
      <c r="C5928" s="3" t="s">
        <v>20679</v>
      </c>
    </row>
    <row r="5929" spans="1:3" x14ac:dyDescent="0.25">
      <c r="A5929" s="3" t="s">
        <v>15889</v>
      </c>
      <c r="B5929" s="3" t="s">
        <v>103</v>
      </c>
      <c r="C5929" s="3" t="s">
        <v>20679</v>
      </c>
    </row>
    <row r="5930" spans="1:3" x14ac:dyDescent="0.25">
      <c r="A5930" s="3" t="s">
        <v>15890</v>
      </c>
      <c r="B5930" s="3" t="s">
        <v>103</v>
      </c>
      <c r="C5930" s="3" t="s">
        <v>20679</v>
      </c>
    </row>
    <row r="5931" spans="1:3" x14ac:dyDescent="0.25">
      <c r="A5931" s="3" t="s">
        <v>15891</v>
      </c>
      <c r="B5931" s="3" t="s">
        <v>103</v>
      </c>
      <c r="C5931" s="3" t="s">
        <v>20679</v>
      </c>
    </row>
    <row r="5932" spans="1:3" x14ac:dyDescent="0.25">
      <c r="A5932" s="3" t="s">
        <v>15888</v>
      </c>
      <c r="B5932" s="3" t="s">
        <v>103</v>
      </c>
      <c r="C5932" s="3" t="s">
        <v>20679</v>
      </c>
    </row>
    <row r="5933" spans="1:3" x14ac:dyDescent="0.25">
      <c r="A5933" s="3" t="s">
        <v>15892</v>
      </c>
      <c r="B5933" s="3" t="s">
        <v>103</v>
      </c>
      <c r="C5933" s="3" t="s">
        <v>20679</v>
      </c>
    </row>
    <row r="5934" spans="1:3" x14ac:dyDescent="0.25">
      <c r="A5934" s="3" t="s">
        <v>15893</v>
      </c>
      <c r="B5934" s="3" t="s">
        <v>103</v>
      </c>
      <c r="C5934" s="3" t="s">
        <v>20679</v>
      </c>
    </row>
    <row r="5935" spans="1:3" x14ac:dyDescent="0.25">
      <c r="A5935" s="3" t="s">
        <v>15894</v>
      </c>
      <c r="B5935" s="3" t="s">
        <v>103</v>
      </c>
      <c r="C5935" s="3" t="s">
        <v>20679</v>
      </c>
    </row>
    <row r="5936" spans="1:3" x14ac:dyDescent="0.25">
      <c r="A5936" s="3" t="s">
        <v>15896</v>
      </c>
      <c r="B5936" s="3" t="s">
        <v>103</v>
      </c>
      <c r="C5936" s="3" t="s">
        <v>20679</v>
      </c>
    </row>
    <row r="5937" spans="1:3" x14ac:dyDescent="0.25">
      <c r="A5937" s="3" t="s">
        <v>15063</v>
      </c>
      <c r="B5937" s="3" t="s">
        <v>103</v>
      </c>
      <c r="C5937" s="3" t="s">
        <v>20679</v>
      </c>
    </row>
    <row r="5938" spans="1:3" x14ac:dyDescent="0.25">
      <c r="A5938" s="3" t="s">
        <v>15897</v>
      </c>
      <c r="B5938" s="3" t="s">
        <v>103</v>
      </c>
      <c r="C5938" s="3" t="s">
        <v>20679</v>
      </c>
    </row>
    <row r="5939" spans="1:3" x14ac:dyDescent="0.25">
      <c r="A5939" s="3" t="s">
        <v>15898</v>
      </c>
      <c r="B5939" s="3" t="s">
        <v>103</v>
      </c>
      <c r="C5939" s="3" t="s">
        <v>20679</v>
      </c>
    </row>
    <row r="5940" spans="1:3" x14ac:dyDescent="0.25">
      <c r="A5940" s="3" t="s">
        <v>12179</v>
      </c>
      <c r="B5940" s="3" t="s">
        <v>103</v>
      </c>
      <c r="C5940" s="3" t="s">
        <v>20679</v>
      </c>
    </row>
    <row r="5941" spans="1:3" x14ac:dyDescent="0.25">
      <c r="A5941" s="3" t="s">
        <v>15899</v>
      </c>
      <c r="B5941" s="3" t="s">
        <v>103</v>
      </c>
      <c r="C5941" s="3" t="s">
        <v>20679</v>
      </c>
    </row>
    <row r="5942" spans="1:3" x14ac:dyDescent="0.25">
      <c r="A5942" s="3" t="s">
        <v>15900</v>
      </c>
      <c r="B5942" s="3" t="s">
        <v>103</v>
      </c>
      <c r="C5942" s="3" t="s">
        <v>20679</v>
      </c>
    </row>
    <row r="5943" spans="1:3" x14ac:dyDescent="0.25">
      <c r="A5943" s="3" t="s">
        <v>15901</v>
      </c>
      <c r="B5943" s="3" t="s">
        <v>103</v>
      </c>
      <c r="C5943" s="3" t="s">
        <v>20679</v>
      </c>
    </row>
    <row r="5944" spans="1:3" x14ac:dyDescent="0.25">
      <c r="A5944" s="3" t="s">
        <v>15902</v>
      </c>
      <c r="B5944" s="3" t="s">
        <v>103</v>
      </c>
      <c r="C5944" s="3" t="s">
        <v>20679</v>
      </c>
    </row>
    <row r="5945" spans="1:3" x14ac:dyDescent="0.25">
      <c r="A5945" s="3" t="s">
        <v>15903</v>
      </c>
      <c r="B5945" s="3" t="s">
        <v>103</v>
      </c>
      <c r="C5945" s="3" t="s">
        <v>20679</v>
      </c>
    </row>
    <row r="5946" spans="1:3" x14ac:dyDescent="0.25">
      <c r="A5946" s="3" t="s">
        <v>15904</v>
      </c>
      <c r="B5946" s="3" t="s">
        <v>103</v>
      </c>
      <c r="C5946" s="3" t="s">
        <v>20679</v>
      </c>
    </row>
    <row r="5947" spans="1:3" x14ac:dyDescent="0.25">
      <c r="A5947" s="3" t="s">
        <v>11337</v>
      </c>
      <c r="B5947" s="3" t="s">
        <v>103</v>
      </c>
      <c r="C5947" s="3" t="s">
        <v>20679</v>
      </c>
    </row>
    <row r="5948" spans="1:3" x14ac:dyDescent="0.25">
      <c r="A5948" s="3" t="s">
        <v>15905</v>
      </c>
      <c r="B5948" s="3" t="s">
        <v>103</v>
      </c>
      <c r="C5948" s="3" t="s">
        <v>20679</v>
      </c>
    </row>
    <row r="5949" spans="1:3" x14ac:dyDescent="0.25">
      <c r="A5949" s="3" t="s">
        <v>15907</v>
      </c>
      <c r="B5949" s="3" t="s">
        <v>103</v>
      </c>
      <c r="C5949" s="3" t="s">
        <v>20679</v>
      </c>
    </row>
    <row r="5950" spans="1:3" x14ac:dyDescent="0.25">
      <c r="A5950" s="3" t="s">
        <v>15064</v>
      </c>
      <c r="B5950" s="3" t="s">
        <v>103</v>
      </c>
      <c r="C5950" s="3" t="s">
        <v>20679</v>
      </c>
    </row>
    <row r="5951" spans="1:3" x14ac:dyDescent="0.25">
      <c r="A5951" s="3" t="s">
        <v>15908</v>
      </c>
      <c r="B5951" s="3" t="s">
        <v>103</v>
      </c>
      <c r="C5951" s="3" t="s">
        <v>20679</v>
      </c>
    </row>
    <row r="5952" spans="1:3" x14ac:dyDescent="0.25">
      <c r="A5952" s="3" t="s">
        <v>15909</v>
      </c>
      <c r="B5952" s="3" t="s">
        <v>103</v>
      </c>
      <c r="C5952" s="3" t="s">
        <v>20679</v>
      </c>
    </row>
    <row r="5953" spans="1:3" x14ac:dyDescent="0.25">
      <c r="A5953" s="3" t="s">
        <v>15910</v>
      </c>
      <c r="B5953" s="3" t="s">
        <v>103</v>
      </c>
      <c r="C5953" s="3" t="s">
        <v>20679</v>
      </c>
    </row>
    <row r="5954" spans="1:3" x14ac:dyDescent="0.25">
      <c r="A5954" s="3" t="s">
        <v>15911</v>
      </c>
      <c r="B5954" s="3" t="s">
        <v>103</v>
      </c>
      <c r="C5954" s="3" t="s">
        <v>20679</v>
      </c>
    </row>
    <row r="5955" spans="1:3" x14ac:dyDescent="0.25">
      <c r="A5955" s="3" t="s">
        <v>15912</v>
      </c>
      <c r="B5955" s="3" t="s">
        <v>103</v>
      </c>
      <c r="C5955" s="3" t="s">
        <v>20679</v>
      </c>
    </row>
    <row r="5956" spans="1:3" x14ac:dyDescent="0.25">
      <c r="A5956" s="3" t="s">
        <v>15913</v>
      </c>
      <c r="B5956" s="3" t="s">
        <v>103</v>
      </c>
      <c r="C5956" s="3" t="s">
        <v>20679</v>
      </c>
    </row>
    <row r="5957" spans="1:3" x14ac:dyDescent="0.25">
      <c r="A5957" s="3" t="s">
        <v>15914</v>
      </c>
      <c r="B5957" s="3" t="s">
        <v>103</v>
      </c>
      <c r="C5957" s="3" t="s">
        <v>20679</v>
      </c>
    </row>
    <row r="5958" spans="1:3" x14ac:dyDescent="0.25">
      <c r="A5958" s="3" t="s">
        <v>15915</v>
      </c>
      <c r="B5958" s="3" t="s">
        <v>103</v>
      </c>
      <c r="C5958" s="3" t="s">
        <v>20679</v>
      </c>
    </row>
    <row r="5959" spans="1:3" x14ac:dyDescent="0.25">
      <c r="A5959" s="3" t="s">
        <v>15916</v>
      </c>
      <c r="B5959" s="3" t="s">
        <v>103</v>
      </c>
      <c r="C5959" s="3" t="s">
        <v>20679</v>
      </c>
    </row>
    <row r="5960" spans="1:3" x14ac:dyDescent="0.25">
      <c r="A5960" s="3" t="s">
        <v>15918</v>
      </c>
      <c r="B5960" s="3" t="s">
        <v>103</v>
      </c>
      <c r="C5960" s="3" t="s">
        <v>20679</v>
      </c>
    </row>
    <row r="5961" spans="1:3" x14ac:dyDescent="0.25">
      <c r="A5961" s="3" t="s">
        <v>15919</v>
      </c>
      <c r="B5961" s="3" t="s">
        <v>103</v>
      </c>
      <c r="C5961" s="3" t="s">
        <v>20679</v>
      </c>
    </row>
    <row r="5962" spans="1:3" x14ac:dyDescent="0.25">
      <c r="A5962" s="3" t="s">
        <v>15920</v>
      </c>
      <c r="B5962" s="3" t="s">
        <v>103</v>
      </c>
      <c r="C5962" s="3" t="s">
        <v>20679</v>
      </c>
    </row>
    <row r="5963" spans="1:3" x14ac:dyDescent="0.25">
      <c r="A5963" s="3" t="s">
        <v>15921</v>
      </c>
      <c r="B5963" s="3" t="s">
        <v>103</v>
      </c>
      <c r="C5963" s="3" t="s">
        <v>20679</v>
      </c>
    </row>
    <row r="5964" spans="1:3" x14ac:dyDescent="0.25">
      <c r="A5964" s="3" t="s">
        <v>15922</v>
      </c>
      <c r="B5964" s="3" t="s">
        <v>103</v>
      </c>
      <c r="C5964" s="3" t="s">
        <v>20679</v>
      </c>
    </row>
    <row r="5965" spans="1:3" x14ac:dyDescent="0.25">
      <c r="A5965" s="3" t="s">
        <v>15923</v>
      </c>
      <c r="B5965" s="3" t="s">
        <v>103</v>
      </c>
      <c r="C5965" s="3" t="s">
        <v>20679</v>
      </c>
    </row>
    <row r="5966" spans="1:3" x14ac:dyDescent="0.25">
      <c r="A5966" s="3" t="s">
        <v>15924</v>
      </c>
      <c r="B5966" s="3" t="s">
        <v>103</v>
      </c>
      <c r="C5966" s="3" t="s">
        <v>20679</v>
      </c>
    </row>
    <row r="5967" spans="1:3" x14ac:dyDescent="0.25">
      <c r="A5967" s="3" t="s">
        <v>15925</v>
      </c>
      <c r="B5967" s="3" t="s">
        <v>103</v>
      </c>
      <c r="C5967" s="3" t="s">
        <v>20679</v>
      </c>
    </row>
    <row r="5968" spans="1:3" x14ac:dyDescent="0.25">
      <c r="A5968" s="3" t="s">
        <v>15926</v>
      </c>
      <c r="B5968" s="3" t="s">
        <v>103</v>
      </c>
      <c r="C5968" s="3" t="s">
        <v>20679</v>
      </c>
    </row>
    <row r="5969" spans="1:3" x14ac:dyDescent="0.25">
      <c r="A5969" s="3" t="s">
        <v>15927</v>
      </c>
      <c r="B5969" s="3" t="s">
        <v>103</v>
      </c>
      <c r="C5969" s="3" t="s">
        <v>20679</v>
      </c>
    </row>
    <row r="5970" spans="1:3" x14ac:dyDescent="0.25">
      <c r="A5970" s="3" t="s">
        <v>15929</v>
      </c>
      <c r="B5970" s="3" t="s">
        <v>103</v>
      </c>
      <c r="C5970" s="3" t="s">
        <v>20679</v>
      </c>
    </row>
    <row r="5971" spans="1:3" x14ac:dyDescent="0.25">
      <c r="A5971" s="3" t="s">
        <v>15930</v>
      </c>
      <c r="B5971" s="3" t="s">
        <v>103</v>
      </c>
      <c r="C5971" s="3" t="s">
        <v>20679</v>
      </c>
    </row>
    <row r="5972" spans="1:3" x14ac:dyDescent="0.25">
      <c r="A5972" s="3" t="s">
        <v>15065</v>
      </c>
      <c r="B5972" s="3" t="s">
        <v>103</v>
      </c>
      <c r="C5972" s="3" t="s">
        <v>20679</v>
      </c>
    </row>
    <row r="5973" spans="1:3" x14ac:dyDescent="0.25">
      <c r="A5973" s="3" t="s">
        <v>15931</v>
      </c>
      <c r="B5973" s="3" t="s">
        <v>103</v>
      </c>
      <c r="C5973" s="3" t="s">
        <v>20679</v>
      </c>
    </row>
    <row r="5974" spans="1:3" x14ac:dyDescent="0.25">
      <c r="A5974" s="3" t="s">
        <v>15932</v>
      </c>
      <c r="B5974" s="3" t="s">
        <v>103</v>
      </c>
      <c r="C5974" s="3" t="s">
        <v>20679</v>
      </c>
    </row>
    <row r="5975" spans="1:3" x14ac:dyDescent="0.25">
      <c r="A5975" s="3" t="s">
        <v>15933</v>
      </c>
      <c r="B5975" s="3" t="s">
        <v>103</v>
      </c>
      <c r="C5975" s="3" t="s">
        <v>20679</v>
      </c>
    </row>
    <row r="5976" spans="1:3" x14ac:dyDescent="0.25">
      <c r="A5976" s="3" t="s">
        <v>15934</v>
      </c>
      <c r="B5976" s="3" t="s">
        <v>103</v>
      </c>
      <c r="C5976" s="3" t="s">
        <v>20679</v>
      </c>
    </row>
    <row r="5977" spans="1:3" x14ac:dyDescent="0.25">
      <c r="A5977" s="3" t="s">
        <v>15935</v>
      </c>
      <c r="B5977" s="3" t="s">
        <v>103</v>
      </c>
      <c r="C5977" s="3" t="s">
        <v>20679</v>
      </c>
    </row>
    <row r="5978" spans="1:3" x14ac:dyDescent="0.25">
      <c r="A5978" s="3" t="s">
        <v>15936</v>
      </c>
      <c r="B5978" s="3" t="s">
        <v>103</v>
      </c>
      <c r="C5978" s="3" t="s">
        <v>20679</v>
      </c>
    </row>
    <row r="5979" spans="1:3" x14ac:dyDescent="0.25">
      <c r="A5979" s="3" t="s">
        <v>15066</v>
      </c>
      <c r="B5979" s="3" t="s">
        <v>103</v>
      </c>
      <c r="C5979" s="3" t="s">
        <v>20679</v>
      </c>
    </row>
    <row r="5980" spans="1:3" x14ac:dyDescent="0.25">
      <c r="A5980" s="3" t="s">
        <v>15937</v>
      </c>
      <c r="B5980" s="3" t="s">
        <v>103</v>
      </c>
      <c r="C5980" s="3" t="s">
        <v>20679</v>
      </c>
    </row>
    <row r="5981" spans="1:3" x14ac:dyDescent="0.25">
      <c r="A5981" s="3" t="s">
        <v>15938</v>
      </c>
      <c r="B5981" s="3" t="s">
        <v>103</v>
      </c>
      <c r="C5981" s="3" t="s">
        <v>20679</v>
      </c>
    </row>
    <row r="5982" spans="1:3" x14ac:dyDescent="0.25">
      <c r="A5982" s="3" t="s">
        <v>15940</v>
      </c>
      <c r="B5982" s="3" t="s">
        <v>103</v>
      </c>
      <c r="C5982" s="3" t="s">
        <v>20679</v>
      </c>
    </row>
    <row r="5983" spans="1:3" x14ac:dyDescent="0.25">
      <c r="A5983" s="3" t="s">
        <v>15941</v>
      </c>
      <c r="B5983" s="3" t="s">
        <v>103</v>
      </c>
      <c r="C5983" s="3" t="s">
        <v>20679</v>
      </c>
    </row>
    <row r="5984" spans="1:3" x14ac:dyDescent="0.25">
      <c r="A5984" s="3" t="s">
        <v>15942</v>
      </c>
      <c r="B5984" s="3" t="s">
        <v>103</v>
      </c>
      <c r="C5984" s="3" t="s">
        <v>20679</v>
      </c>
    </row>
    <row r="5985" spans="1:3" x14ac:dyDescent="0.25">
      <c r="A5985" s="3" t="s">
        <v>15943</v>
      </c>
      <c r="B5985" s="3" t="s">
        <v>103</v>
      </c>
      <c r="C5985" s="3" t="s">
        <v>20679</v>
      </c>
    </row>
    <row r="5986" spans="1:3" x14ac:dyDescent="0.25">
      <c r="A5986" s="3" t="s">
        <v>15067</v>
      </c>
      <c r="B5986" s="3" t="s">
        <v>103</v>
      </c>
      <c r="C5986" s="3" t="s">
        <v>20679</v>
      </c>
    </row>
    <row r="5987" spans="1:3" x14ac:dyDescent="0.25">
      <c r="A5987" s="3" t="s">
        <v>15944</v>
      </c>
      <c r="B5987" s="3" t="s">
        <v>103</v>
      </c>
      <c r="C5987" s="3" t="s">
        <v>20679</v>
      </c>
    </row>
    <row r="5988" spans="1:3" x14ac:dyDescent="0.25">
      <c r="A5988" s="3" t="s">
        <v>15945</v>
      </c>
      <c r="B5988" s="3" t="s">
        <v>103</v>
      </c>
      <c r="C5988" s="3" t="s">
        <v>20679</v>
      </c>
    </row>
    <row r="5989" spans="1:3" x14ac:dyDescent="0.25">
      <c r="A5989" s="3" t="s">
        <v>15946</v>
      </c>
      <c r="B5989" s="3" t="s">
        <v>103</v>
      </c>
      <c r="C5989" s="3" t="s">
        <v>20679</v>
      </c>
    </row>
    <row r="5990" spans="1:3" x14ac:dyDescent="0.25">
      <c r="A5990" s="3" t="s">
        <v>15947</v>
      </c>
      <c r="B5990" s="3" t="s">
        <v>103</v>
      </c>
      <c r="C5990" s="3" t="s">
        <v>20679</v>
      </c>
    </row>
    <row r="5991" spans="1:3" x14ac:dyDescent="0.25">
      <c r="A5991" s="3" t="s">
        <v>15948</v>
      </c>
      <c r="B5991" s="3" t="s">
        <v>103</v>
      </c>
      <c r="C5991" s="3" t="s">
        <v>20679</v>
      </c>
    </row>
    <row r="5992" spans="1:3" x14ac:dyDescent="0.25">
      <c r="A5992" s="3" t="s">
        <v>15949</v>
      </c>
      <c r="B5992" s="3" t="s">
        <v>103</v>
      </c>
      <c r="C5992" s="3" t="s">
        <v>20679</v>
      </c>
    </row>
    <row r="5993" spans="1:3" x14ac:dyDescent="0.25">
      <c r="A5993" s="3" t="s">
        <v>15951</v>
      </c>
      <c r="B5993" s="3" t="s">
        <v>103</v>
      </c>
      <c r="C5993" s="3" t="s">
        <v>20679</v>
      </c>
    </row>
    <row r="5994" spans="1:3" x14ac:dyDescent="0.25">
      <c r="A5994" s="3" t="s">
        <v>15952</v>
      </c>
      <c r="B5994" s="3" t="s">
        <v>103</v>
      </c>
      <c r="C5994" s="3" t="s">
        <v>20679</v>
      </c>
    </row>
    <row r="5995" spans="1:3" x14ac:dyDescent="0.25">
      <c r="A5995" s="3" t="s">
        <v>15953</v>
      </c>
      <c r="B5995" s="3" t="s">
        <v>103</v>
      </c>
      <c r="C5995" s="3" t="s">
        <v>20679</v>
      </c>
    </row>
    <row r="5996" spans="1:3" x14ac:dyDescent="0.25">
      <c r="A5996" s="3" t="s">
        <v>15954</v>
      </c>
      <c r="B5996" s="3" t="s">
        <v>103</v>
      </c>
      <c r="C5996" s="3" t="s">
        <v>20679</v>
      </c>
    </row>
    <row r="5997" spans="1:3" x14ac:dyDescent="0.25">
      <c r="A5997" s="3" t="s">
        <v>12183</v>
      </c>
      <c r="B5997" s="3" t="s">
        <v>103</v>
      </c>
      <c r="C5997" s="3" t="s">
        <v>20679</v>
      </c>
    </row>
    <row r="5998" spans="1:3" x14ac:dyDescent="0.25">
      <c r="A5998" s="3" t="s">
        <v>15955</v>
      </c>
      <c r="B5998" s="3" t="s">
        <v>103</v>
      </c>
      <c r="C5998" s="3" t="s">
        <v>20679</v>
      </c>
    </row>
    <row r="5999" spans="1:3" x14ac:dyDescent="0.25">
      <c r="A5999" s="3" t="s">
        <v>15956</v>
      </c>
      <c r="B5999" s="3" t="s">
        <v>103</v>
      </c>
      <c r="C5999" s="3" t="s">
        <v>20679</v>
      </c>
    </row>
    <row r="6000" spans="1:3" x14ac:dyDescent="0.25">
      <c r="A6000" s="3" t="s">
        <v>15958</v>
      </c>
      <c r="B6000" s="3" t="s">
        <v>103</v>
      </c>
      <c r="C6000" s="3" t="s">
        <v>20679</v>
      </c>
    </row>
    <row r="6001" spans="1:3" x14ac:dyDescent="0.25">
      <c r="A6001" s="3" t="s">
        <v>15959</v>
      </c>
      <c r="B6001" s="3" t="s">
        <v>103</v>
      </c>
      <c r="C6001" s="3" t="s">
        <v>20679</v>
      </c>
    </row>
    <row r="6002" spans="1:3" x14ac:dyDescent="0.25">
      <c r="A6002" s="3" t="s">
        <v>15960</v>
      </c>
      <c r="B6002" s="3" t="s">
        <v>103</v>
      </c>
      <c r="C6002" s="3" t="s">
        <v>20679</v>
      </c>
    </row>
    <row r="6003" spans="1:3" x14ac:dyDescent="0.25">
      <c r="A6003" s="3" t="s">
        <v>15962</v>
      </c>
      <c r="B6003" s="3" t="s">
        <v>103</v>
      </c>
      <c r="C6003" s="3" t="s">
        <v>20679</v>
      </c>
    </row>
    <row r="6004" spans="1:3" x14ac:dyDescent="0.25">
      <c r="A6004" s="3" t="s">
        <v>15963</v>
      </c>
      <c r="B6004" s="3" t="s">
        <v>103</v>
      </c>
      <c r="C6004" s="3" t="s">
        <v>20679</v>
      </c>
    </row>
    <row r="6005" spans="1:3" x14ac:dyDescent="0.25">
      <c r="A6005" s="3" t="s">
        <v>15964</v>
      </c>
      <c r="B6005" s="3" t="s">
        <v>103</v>
      </c>
      <c r="C6005" s="3" t="s">
        <v>20679</v>
      </c>
    </row>
    <row r="6006" spans="1:3" x14ac:dyDescent="0.25">
      <c r="A6006" s="3" t="s">
        <v>15965</v>
      </c>
      <c r="B6006" s="3" t="s">
        <v>103</v>
      </c>
      <c r="C6006" s="3" t="s">
        <v>20679</v>
      </c>
    </row>
    <row r="6007" spans="1:3" x14ac:dyDescent="0.25">
      <c r="A6007" s="3" t="s">
        <v>15966</v>
      </c>
      <c r="B6007" s="3" t="s">
        <v>103</v>
      </c>
      <c r="C6007" s="3" t="s">
        <v>20679</v>
      </c>
    </row>
    <row r="6008" spans="1:3" x14ac:dyDescent="0.25">
      <c r="A6008" s="3" t="s">
        <v>15967</v>
      </c>
      <c r="B6008" s="3" t="s">
        <v>103</v>
      </c>
      <c r="C6008" s="3" t="s">
        <v>20679</v>
      </c>
    </row>
    <row r="6009" spans="1:3" x14ac:dyDescent="0.25">
      <c r="A6009" s="3" t="s">
        <v>15968</v>
      </c>
      <c r="B6009" s="3" t="s">
        <v>103</v>
      </c>
      <c r="C6009" s="3" t="s">
        <v>20679</v>
      </c>
    </row>
    <row r="6010" spans="1:3" x14ac:dyDescent="0.25">
      <c r="A6010" s="3" t="s">
        <v>15969</v>
      </c>
      <c r="B6010" s="3" t="s">
        <v>103</v>
      </c>
      <c r="C6010" s="3" t="s">
        <v>20679</v>
      </c>
    </row>
    <row r="6011" spans="1:3" x14ac:dyDescent="0.25">
      <c r="A6011" s="3" t="s">
        <v>15970</v>
      </c>
      <c r="B6011" s="3" t="s">
        <v>103</v>
      </c>
      <c r="C6011" s="3" t="s">
        <v>20679</v>
      </c>
    </row>
    <row r="6012" spans="1:3" x14ac:dyDescent="0.25">
      <c r="A6012" s="3" t="s">
        <v>15971</v>
      </c>
      <c r="B6012" s="3" t="s">
        <v>103</v>
      </c>
      <c r="C6012" s="3" t="s">
        <v>20679</v>
      </c>
    </row>
    <row r="6013" spans="1:3" x14ac:dyDescent="0.25">
      <c r="A6013" s="3" t="s">
        <v>15973</v>
      </c>
      <c r="B6013" s="3" t="s">
        <v>103</v>
      </c>
      <c r="C6013" s="3" t="s">
        <v>20679</v>
      </c>
    </row>
    <row r="6014" spans="1:3" x14ac:dyDescent="0.25">
      <c r="A6014" s="3" t="s">
        <v>15974</v>
      </c>
      <c r="B6014" s="3" t="s">
        <v>103</v>
      </c>
      <c r="C6014" s="3" t="s">
        <v>20679</v>
      </c>
    </row>
    <row r="6015" spans="1:3" x14ac:dyDescent="0.25">
      <c r="A6015" s="3" t="s">
        <v>11842</v>
      </c>
      <c r="B6015" s="3" t="s">
        <v>103</v>
      </c>
      <c r="C6015" s="3" t="s">
        <v>20679</v>
      </c>
    </row>
    <row r="6016" spans="1:3" x14ac:dyDescent="0.25">
      <c r="A6016" s="3" t="s">
        <v>15957</v>
      </c>
      <c r="B6016" s="3" t="s">
        <v>103</v>
      </c>
      <c r="C6016" s="3" t="s">
        <v>20679</v>
      </c>
    </row>
    <row r="6017" spans="1:3" x14ac:dyDescent="0.25">
      <c r="A6017" s="3" t="s">
        <v>4801</v>
      </c>
      <c r="B6017" s="3" t="s">
        <v>103</v>
      </c>
      <c r="C6017" s="3" t="s">
        <v>20679</v>
      </c>
    </row>
    <row r="6018" spans="1:3" x14ac:dyDescent="0.25">
      <c r="A6018" s="3" t="s">
        <v>15975</v>
      </c>
      <c r="B6018" s="3" t="s">
        <v>103</v>
      </c>
      <c r="C6018" s="3" t="s">
        <v>20679</v>
      </c>
    </row>
    <row r="6019" spans="1:3" x14ac:dyDescent="0.25">
      <c r="A6019" s="3" t="s">
        <v>15976</v>
      </c>
      <c r="B6019" s="3" t="s">
        <v>103</v>
      </c>
      <c r="C6019" s="3" t="s">
        <v>20679</v>
      </c>
    </row>
    <row r="6020" spans="1:3" x14ac:dyDescent="0.25">
      <c r="A6020" s="3" t="s">
        <v>15977</v>
      </c>
      <c r="B6020" s="3" t="s">
        <v>103</v>
      </c>
      <c r="C6020" s="3" t="s">
        <v>20679</v>
      </c>
    </row>
    <row r="6021" spans="1:3" x14ac:dyDescent="0.25">
      <c r="A6021" s="3" t="s">
        <v>15978</v>
      </c>
      <c r="B6021" s="3" t="s">
        <v>103</v>
      </c>
      <c r="C6021" s="3" t="s">
        <v>20679</v>
      </c>
    </row>
    <row r="6022" spans="1:3" x14ac:dyDescent="0.25">
      <c r="A6022" s="3" t="s">
        <v>15979</v>
      </c>
      <c r="B6022" s="3" t="s">
        <v>103</v>
      </c>
      <c r="C6022" s="3" t="s">
        <v>20679</v>
      </c>
    </row>
    <row r="6023" spans="1:3" x14ac:dyDescent="0.25">
      <c r="A6023" s="3" t="s">
        <v>15980</v>
      </c>
      <c r="B6023" s="3" t="s">
        <v>103</v>
      </c>
      <c r="C6023" s="3" t="s">
        <v>20679</v>
      </c>
    </row>
    <row r="6024" spans="1:3" x14ac:dyDescent="0.25">
      <c r="A6024" s="3" t="s">
        <v>15981</v>
      </c>
      <c r="B6024" s="3" t="s">
        <v>103</v>
      </c>
      <c r="C6024" s="3" t="s">
        <v>20679</v>
      </c>
    </row>
    <row r="6025" spans="1:3" x14ac:dyDescent="0.25">
      <c r="A6025" s="3" t="s">
        <v>15983</v>
      </c>
      <c r="B6025" s="3" t="s">
        <v>103</v>
      </c>
      <c r="C6025" s="3" t="s">
        <v>20679</v>
      </c>
    </row>
    <row r="6026" spans="1:3" x14ac:dyDescent="0.25">
      <c r="A6026" s="3" t="s">
        <v>15984</v>
      </c>
      <c r="B6026" s="3" t="s">
        <v>103</v>
      </c>
      <c r="C6026" s="3" t="s">
        <v>20679</v>
      </c>
    </row>
    <row r="6027" spans="1:3" x14ac:dyDescent="0.25">
      <c r="A6027" s="3" t="s">
        <v>15985</v>
      </c>
      <c r="B6027" s="3" t="s">
        <v>103</v>
      </c>
      <c r="C6027" s="3" t="s">
        <v>20679</v>
      </c>
    </row>
    <row r="6028" spans="1:3" x14ac:dyDescent="0.25">
      <c r="A6028" s="3" t="s">
        <v>15986</v>
      </c>
      <c r="B6028" s="3" t="s">
        <v>103</v>
      </c>
      <c r="C6028" s="3" t="s">
        <v>20679</v>
      </c>
    </row>
    <row r="6029" spans="1:3" x14ac:dyDescent="0.25">
      <c r="A6029" s="3" t="s">
        <v>15987</v>
      </c>
      <c r="B6029" s="3" t="s">
        <v>103</v>
      </c>
      <c r="C6029" s="3" t="s">
        <v>20679</v>
      </c>
    </row>
    <row r="6030" spans="1:3" x14ac:dyDescent="0.25">
      <c r="A6030" s="3" t="s">
        <v>15988</v>
      </c>
      <c r="B6030" s="3" t="s">
        <v>103</v>
      </c>
      <c r="C6030" s="3" t="s">
        <v>20679</v>
      </c>
    </row>
    <row r="6031" spans="1:3" x14ac:dyDescent="0.25">
      <c r="A6031" s="3" t="s">
        <v>15989</v>
      </c>
      <c r="B6031" s="3" t="s">
        <v>103</v>
      </c>
      <c r="C6031" s="3" t="s">
        <v>20679</v>
      </c>
    </row>
    <row r="6032" spans="1:3" x14ac:dyDescent="0.25">
      <c r="A6032" s="3" t="s">
        <v>15990</v>
      </c>
      <c r="B6032" s="3" t="s">
        <v>103</v>
      </c>
      <c r="C6032" s="3" t="s">
        <v>20679</v>
      </c>
    </row>
    <row r="6033" spans="1:3" x14ac:dyDescent="0.25">
      <c r="A6033" s="3" t="s">
        <v>15991</v>
      </c>
      <c r="B6033" s="3" t="s">
        <v>103</v>
      </c>
      <c r="C6033" s="3" t="s">
        <v>20679</v>
      </c>
    </row>
    <row r="6034" spans="1:3" x14ac:dyDescent="0.25">
      <c r="A6034" s="3" t="s">
        <v>15992</v>
      </c>
      <c r="B6034" s="3" t="s">
        <v>103</v>
      </c>
      <c r="C6034" s="3" t="s">
        <v>20679</v>
      </c>
    </row>
    <row r="6035" spans="1:3" x14ac:dyDescent="0.25">
      <c r="A6035" s="3" t="s">
        <v>15068</v>
      </c>
      <c r="B6035" s="3" t="s">
        <v>103</v>
      </c>
      <c r="C6035" s="3" t="s">
        <v>20679</v>
      </c>
    </row>
    <row r="6036" spans="1:3" x14ac:dyDescent="0.25">
      <c r="A6036" s="3" t="s">
        <v>15069</v>
      </c>
      <c r="B6036" s="3" t="s">
        <v>103</v>
      </c>
      <c r="C6036" s="3" t="s">
        <v>20679</v>
      </c>
    </row>
    <row r="6037" spans="1:3" x14ac:dyDescent="0.25">
      <c r="A6037" s="3" t="s">
        <v>15995</v>
      </c>
      <c r="B6037" s="3" t="s">
        <v>103</v>
      </c>
      <c r="C6037" s="3" t="s">
        <v>20679</v>
      </c>
    </row>
    <row r="6038" spans="1:3" x14ac:dyDescent="0.25">
      <c r="A6038" s="3" t="s">
        <v>15996</v>
      </c>
      <c r="B6038" s="3" t="s">
        <v>103</v>
      </c>
      <c r="C6038" s="3" t="s">
        <v>20679</v>
      </c>
    </row>
    <row r="6039" spans="1:3" x14ac:dyDescent="0.25">
      <c r="A6039" s="3" t="s">
        <v>15997</v>
      </c>
      <c r="B6039" s="3" t="s">
        <v>103</v>
      </c>
      <c r="C6039" s="3" t="s">
        <v>20679</v>
      </c>
    </row>
    <row r="6040" spans="1:3" x14ac:dyDescent="0.25">
      <c r="A6040" s="3" t="s">
        <v>15998</v>
      </c>
      <c r="B6040" s="3" t="s">
        <v>103</v>
      </c>
      <c r="C6040" s="3" t="s">
        <v>20679</v>
      </c>
    </row>
    <row r="6041" spans="1:3" x14ac:dyDescent="0.25">
      <c r="A6041" s="3" t="s">
        <v>15999</v>
      </c>
      <c r="B6041" s="3" t="s">
        <v>103</v>
      </c>
      <c r="C6041" s="3" t="s">
        <v>20679</v>
      </c>
    </row>
    <row r="6042" spans="1:3" x14ac:dyDescent="0.25">
      <c r="A6042" s="3" t="s">
        <v>16000</v>
      </c>
      <c r="B6042" s="3" t="s">
        <v>103</v>
      </c>
      <c r="C6042" s="3" t="s">
        <v>20679</v>
      </c>
    </row>
    <row r="6043" spans="1:3" x14ac:dyDescent="0.25">
      <c r="A6043" s="3" t="s">
        <v>16001</v>
      </c>
      <c r="B6043" s="3" t="s">
        <v>103</v>
      </c>
      <c r="C6043" s="3" t="s">
        <v>20679</v>
      </c>
    </row>
    <row r="6044" spans="1:3" x14ac:dyDescent="0.25">
      <c r="A6044" s="3" t="s">
        <v>15070</v>
      </c>
      <c r="B6044" s="3" t="s">
        <v>103</v>
      </c>
      <c r="C6044" s="3" t="s">
        <v>20679</v>
      </c>
    </row>
    <row r="6045" spans="1:3" x14ac:dyDescent="0.25">
      <c r="A6045" s="3" t="s">
        <v>16002</v>
      </c>
      <c r="B6045" s="3" t="s">
        <v>103</v>
      </c>
      <c r="C6045" s="3" t="s">
        <v>20679</v>
      </c>
    </row>
    <row r="6046" spans="1:3" x14ac:dyDescent="0.25">
      <c r="A6046" s="3" t="s">
        <v>16003</v>
      </c>
      <c r="B6046" s="3" t="s">
        <v>103</v>
      </c>
      <c r="C6046" s="3" t="s">
        <v>20679</v>
      </c>
    </row>
    <row r="6047" spans="1:3" x14ac:dyDescent="0.25">
      <c r="A6047" s="3" t="s">
        <v>16005</v>
      </c>
      <c r="B6047" s="3" t="s">
        <v>103</v>
      </c>
      <c r="C6047" s="3" t="s">
        <v>20679</v>
      </c>
    </row>
    <row r="6048" spans="1:3" x14ac:dyDescent="0.25">
      <c r="A6048" s="3" t="s">
        <v>16006</v>
      </c>
      <c r="B6048" s="3" t="s">
        <v>103</v>
      </c>
      <c r="C6048" s="3" t="s">
        <v>20679</v>
      </c>
    </row>
    <row r="6049" spans="1:3" x14ac:dyDescent="0.25">
      <c r="A6049" s="3" t="s">
        <v>16007</v>
      </c>
      <c r="B6049" s="3" t="s">
        <v>103</v>
      </c>
      <c r="C6049" s="3" t="s">
        <v>20679</v>
      </c>
    </row>
    <row r="6050" spans="1:3" x14ac:dyDescent="0.25">
      <c r="A6050" s="3" t="s">
        <v>15020</v>
      </c>
      <c r="B6050" s="3" t="s">
        <v>103</v>
      </c>
      <c r="C6050" s="3" t="s">
        <v>20679</v>
      </c>
    </row>
    <row r="6051" spans="1:3" x14ac:dyDescent="0.25">
      <c r="A6051" s="3" t="s">
        <v>16008</v>
      </c>
      <c r="B6051" s="3" t="s">
        <v>103</v>
      </c>
      <c r="C6051" s="3" t="s">
        <v>20679</v>
      </c>
    </row>
    <row r="6052" spans="1:3" x14ac:dyDescent="0.25">
      <c r="A6052" s="3" t="s">
        <v>15071</v>
      </c>
      <c r="B6052" s="3" t="s">
        <v>103</v>
      </c>
      <c r="C6052" s="3" t="s">
        <v>20679</v>
      </c>
    </row>
    <row r="6053" spans="1:3" x14ac:dyDescent="0.25">
      <c r="A6053" s="3" t="s">
        <v>15072</v>
      </c>
      <c r="B6053" s="3" t="s">
        <v>103</v>
      </c>
      <c r="C6053" s="3" t="s">
        <v>20679</v>
      </c>
    </row>
    <row r="6054" spans="1:3" x14ac:dyDescent="0.25">
      <c r="A6054" s="3" t="s">
        <v>16009</v>
      </c>
      <c r="B6054" s="3" t="s">
        <v>103</v>
      </c>
      <c r="C6054" s="3" t="s">
        <v>20679</v>
      </c>
    </row>
    <row r="6055" spans="1:3" x14ac:dyDescent="0.25">
      <c r="A6055" s="3" t="s">
        <v>11698</v>
      </c>
      <c r="B6055" s="3" t="s">
        <v>103</v>
      </c>
      <c r="C6055" s="3" t="s">
        <v>20679</v>
      </c>
    </row>
    <row r="6056" spans="1:3" x14ac:dyDescent="0.25">
      <c r="A6056" s="3" t="s">
        <v>16010</v>
      </c>
      <c r="B6056" s="3" t="s">
        <v>103</v>
      </c>
      <c r="C6056" s="3" t="s">
        <v>20679</v>
      </c>
    </row>
    <row r="6057" spans="1:3" x14ac:dyDescent="0.25">
      <c r="A6057" s="3" t="s">
        <v>11839</v>
      </c>
      <c r="B6057" s="3" t="s">
        <v>103</v>
      </c>
      <c r="C6057" s="3" t="s">
        <v>20679</v>
      </c>
    </row>
    <row r="6058" spans="1:3" x14ac:dyDescent="0.25">
      <c r="A6058" s="3" t="s">
        <v>16011</v>
      </c>
      <c r="B6058" s="3" t="s">
        <v>103</v>
      </c>
      <c r="C6058" s="3" t="s">
        <v>20679</v>
      </c>
    </row>
    <row r="6059" spans="1:3" x14ac:dyDescent="0.25">
      <c r="A6059" s="3" t="s">
        <v>16012</v>
      </c>
      <c r="B6059" s="3" t="s">
        <v>103</v>
      </c>
      <c r="C6059" s="3" t="s">
        <v>20679</v>
      </c>
    </row>
    <row r="6060" spans="1:3" x14ac:dyDescent="0.25">
      <c r="A6060" s="3" t="s">
        <v>16013</v>
      </c>
      <c r="B6060" s="3" t="s">
        <v>103</v>
      </c>
      <c r="C6060" s="3" t="s">
        <v>20679</v>
      </c>
    </row>
    <row r="6061" spans="1:3" x14ac:dyDescent="0.25">
      <c r="A6061" s="3" t="s">
        <v>16014</v>
      </c>
      <c r="B6061" s="3" t="s">
        <v>103</v>
      </c>
      <c r="C6061" s="3" t="s">
        <v>20679</v>
      </c>
    </row>
    <row r="6062" spans="1:3" x14ac:dyDescent="0.25">
      <c r="A6062" s="3" t="s">
        <v>16016</v>
      </c>
      <c r="B6062" s="3" t="s">
        <v>103</v>
      </c>
      <c r="C6062" s="3" t="s">
        <v>20679</v>
      </c>
    </row>
    <row r="6063" spans="1:3" x14ac:dyDescent="0.25">
      <c r="A6063" s="3" t="s">
        <v>16017</v>
      </c>
      <c r="B6063" s="3" t="s">
        <v>103</v>
      </c>
      <c r="C6063" s="3" t="s">
        <v>20679</v>
      </c>
    </row>
    <row r="6064" spans="1:3" x14ac:dyDescent="0.25">
      <c r="A6064" s="3" t="s">
        <v>16018</v>
      </c>
      <c r="B6064" s="3" t="s">
        <v>103</v>
      </c>
      <c r="C6064" s="3" t="s">
        <v>20679</v>
      </c>
    </row>
    <row r="6065" spans="1:3" x14ac:dyDescent="0.25">
      <c r="A6065" s="3" t="s">
        <v>16019</v>
      </c>
      <c r="B6065" s="3" t="s">
        <v>103</v>
      </c>
      <c r="C6065" s="3" t="s">
        <v>20679</v>
      </c>
    </row>
    <row r="6066" spans="1:3" x14ac:dyDescent="0.25">
      <c r="A6066" s="3" t="s">
        <v>16020</v>
      </c>
      <c r="B6066" s="3" t="s">
        <v>103</v>
      </c>
      <c r="C6066" s="3" t="s">
        <v>20679</v>
      </c>
    </row>
    <row r="6067" spans="1:3" x14ac:dyDescent="0.25">
      <c r="A6067" s="3" t="s">
        <v>16021</v>
      </c>
      <c r="B6067" s="3" t="s">
        <v>103</v>
      </c>
      <c r="C6067" s="3" t="s">
        <v>20679</v>
      </c>
    </row>
    <row r="6068" spans="1:3" x14ac:dyDescent="0.25">
      <c r="A6068" s="3" t="s">
        <v>16022</v>
      </c>
      <c r="B6068" s="3" t="s">
        <v>103</v>
      </c>
      <c r="C6068" s="3" t="s">
        <v>20679</v>
      </c>
    </row>
    <row r="6069" spans="1:3" x14ac:dyDescent="0.25">
      <c r="A6069" s="3" t="s">
        <v>16023</v>
      </c>
      <c r="B6069" s="3" t="s">
        <v>103</v>
      </c>
      <c r="C6069" s="3" t="s">
        <v>20679</v>
      </c>
    </row>
    <row r="6070" spans="1:3" x14ac:dyDescent="0.25">
      <c r="A6070" s="3" t="s">
        <v>11117</v>
      </c>
      <c r="B6070" s="3" t="s">
        <v>103</v>
      </c>
      <c r="C6070" s="3" t="s">
        <v>20679</v>
      </c>
    </row>
    <row r="6071" spans="1:3" x14ac:dyDescent="0.25">
      <c r="A6071" s="3" t="s">
        <v>16024</v>
      </c>
      <c r="B6071" s="3" t="s">
        <v>103</v>
      </c>
      <c r="C6071" s="3" t="s">
        <v>20679</v>
      </c>
    </row>
    <row r="6072" spans="1:3" x14ac:dyDescent="0.25">
      <c r="A6072" s="3" t="s">
        <v>16025</v>
      </c>
      <c r="B6072" s="3" t="s">
        <v>103</v>
      </c>
      <c r="C6072" s="3" t="s">
        <v>20679</v>
      </c>
    </row>
    <row r="6073" spans="1:3" x14ac:dyDescent="0.25">
      <c r="A6073" s="3" t="s">
        <v>16027</v>
      </c>
      <c r="B6073" s="3" t="s">
        <v>103</v>
      </c>
      <c r="C6073" s="3" t="s">
        <v>20679</v>
      </c>
    </row>
    <row r="6074" spans="1:3" x14ac:dyDescent="0.25">
      <c r="A6074" s="3" t="s">
        <v>16028</v>
      </c>
      <c r="B6074" s="3" t="s">
        <v>103</v>
      </c>
      <c r="C6074" s="3" t="s">
        <v>20679</v>
      </c>
    </row>
    <row r="6075" spans="1:3" x14ac:dyDescent="0.25">
      <c r="A6075" s="3" t="s">
        <v>16029</v>
      </c>
      <c r="B6075" s="3" t="s">
        <v>103</v>
      </c>
      <c r="C6075" s="3" t="s">
        <v>20679</v>
      </c>
    </row>
    <row r="6076" spans="1:3" x14ac:dyDescent="0.25">
      <c r="A6076" s="3" t="s">
        <v>16030</v>
      </c>
      <c r="B6076" s="3" t="s">
        <v>103</v>
      </c>
      <c r="C6076" s="3" t="s">
        <v>20679</v>
      </c>
    </row>
    <row r="6077" spans="1:3" x14ac:dyDescent="0.25">
      <c r="A6077" s="3" t="s">
        <v>16031</v>
      </c>
      <c r="B6077" s="3" t="s">
        <v>103</v>
      </c>
      <c r="C6077" s="3" t="s">
        <v>20679</v>
      </c>
    </row>
    <row r="6078" spans="1:3" x14ac:dyDescent="0.25">
      <c r="A6078" s="3" t="s">
        <v>16032</v>
      </c>
      <c r="B6078" s="3" t="s">
        <v>103</v>
      </c>
      <c r="C6078" s="3" t="s">
        <v>20679</v>
      </c>
    </row>
    <row r="6079" spans="1:3" x14ac:dyDescent="0.25">
      <c r="A6079" s="3" t="s">
        <v>16033</v>
      </c>
      <c r="B6079" s="3" t="s">
        <v>103</v>
      </c>
      <c r="C6079" s="3" t="s">
        <v>20679</v>
      </c>
    </row>
    <row r="6080" spans="1:3" x14ac:dyDescent="0.25">
      <c r="A6080" s="3" t="s">
        <v>16034</v>
      </c>
      <c r="B6080" s="3" t="s">
        <v>103</v>
      </c>
      <c r="C6080" s="3" t="s">
        <v>20679</v>
      </c>
    </row>
    <row r="6081" spans="1:3" x14ac:dyDescent="0.25">
      <c r="A6081" s="3" t="s">
        <v>16035</v>
      </c>
      <c r="B6081" s="3" t="s">
        <v>103</v>
      </c>
      <c r="C6081" s="3" t="s">
        <v>20679</v>
      </c>
    </row>
    <row r="6082" spans="1:3" x14ac:dyDescent="0.25">
      <c r="A6082" s="3" t="s">
        <v>16036</v>
      </c>
      <c r="B6082" s="3" t="s">
        <v>103</v>
      </c>
      <c r="C6082" s="3" t="s">
        <v>20679</v>
      </c>
    </row>
    <row r="6083" spans="1:3" x14ac:dyDescent="0.25">
      <c r="A6083" s="3" t="s">
        <v>16038</v>
      </c>
      <c r="B6083" s="3" t="s">
        <v>103</v>
      </c>
      <c r="C6083" s="3" t="s">
        <v>20679</v>
      </c>
    </row>
    <row r="6084" spans="1:3" x14ac:dyDescent="0.25">
      <c r="A6084" s="3" t="s">
        <v>16039</v>
      </c>
      <c r="B6084" s="3" t="s">
        <v>103</v>
      </c>
      <c r="C6084" s="3" t="s">
        <v>20679</v>
      </c>
    </row>
    <row r="6085" spans="1:3" x14ac:dyDescent="0.25">
      <c r="A6085" s="3" t="s">
        <v>16040</v>
      </c>
      <c r="B6085" s="3" t="s">
        <v>103</v>
      </c>
      <c r="C6085" s="3" t="s">
        <v>20679</v>
      </c>
    </row>
    <row r="6086" spans="1:3" x14ac:dyDescent="0.25">
      <c r="A6086" s="3" t="s">
        <v>16041</v>
      </c>
      <c r="B6086" s="3" t="s">
        <v>103</v>
      </c>
      <c r="C6086" s="3" t="s">
        <v>20679</v>
      </c>
    </row>
    <row r="6087" spans="1:3" x14ac:dyDescent="0.25">
      <c r="A6087" s="3" t="s">
        <v>16042</v>
      </c>
      <c r="B6087" s="3" t="s">
        <v>103</v>
      </c>
      <c r="C6087" s="3" t="s">
        <v>20679</v>
      </c>
    </row>
    <row r="6088" spans="1:3" x14ac:dyDescent="0.25">
      <c r="A6088" s="3" t="s">
        <v>16043</v>
      </c>
      <c r="B6088" s="3" t="s">
        <v>103</v>
      </c>
      <c r="C6088" s="3" t="s">
        <v>20679</v>
      </c>
    </row>
    <row r="6089" spans="1:3" x14ac:dyDescent="0.25">
      <c r="A6089" s="3" t="s">
        <v>16044</v>
      </c>
      <c r="B6089" s="3" t="s">
        <v>103</v>
      </c>
      <c r="C6089" s="3" t="s">
        <v>20679</v>
      </c>
    </row>
    <row r="6090" spans="1:3" x14ac:dyDescent="0.25">
      <c r="A6090" s="3" t="s">
        <v>16045</v>
      </c>
      <c r="B6090" s="3" t="s">
        <v>103</v>
      </c>
      <c r="C6090" s="3" t="s">
        <v>20679</v>
      </c>
    </row>
    <row r="6091" spans="1:3" x14ac:dyDescent="0.25">
      <c r="A6091" s="3" t="s">
        <v>16046</v>
      </c>
      <c r="B6091" s="3" t="s">
        <v>103</v>
      </c>
      <c r="C6091" s="3" t="s">
        <v>20679</v>
      </c>
    </row>
    <row r="6092" spans="1:3" x14ac:dyDescent="0.25">
      <c r="A6092" s="3" t="s">
        <v>16047</v>
      </c>
      <c r="B6092" s="3" t="s">
        <v>103</v>
      </c>
      <c r="C6092" s="3" t="s">
        <v>20679</v>
      </c>
    </row>
    <row r="6093" spans="1:3" x14ac:dyDescent="0.25">
      <c r="A6093" s="3" t="s">
        <v>16049</v>
      </c>
      <c r="B6093" s="3" t="s">
        <v>103</v>
      </c>
      <c r="C6093" s="3" t="s">
        <v>20679</v>
      </c>
    </row>
    <row r="6094" spans="1:3" x14ac:dyDescent="0.25">
      <c r="A6094" s="3" t="s">
        <v>16050</v>
      </c>
      <c r="B6094" s="3" t="s">
        <v>103</v>
      </c>
      <c r="C6094" s="3" t="s">
        <v>20679</v>
      </c>
    </row>
    <row r="6095" spans="1:3" x14ac:dyDescent="0.25">
      <c r="A6095" s="3" t="s">
        <v>16051</v>
      </c>
      <c r="B6095" s="3" t="s">
        <v>103</v>
      </c>
      <c r="C6095" s="3" t="s">
        <v>20679</v>
      </c>
    </row>
    <row r="6096" spans="1:3" x14ac:dyDescent="0.25">
      <c r="A6096" s="3" t="s">
        <v>16052</v>
      </c>
      <c r="B6096" s="3" t="s">
        <v>103</v>
      </c>
      <c r="C6096" s="3" t="s">
        <v>20679</v>
      </c>
    </row>
    <row r="6097" spans="1:3" x14ac:dyDescent="0.25">
      <c r="A6097" s="3" t="s">
        <v>20325</v>
      </c>
      <c r="B6097" s="3" t="s">
        <v>103</v>
      </c>
      <c r="C6097" s="3" t="s">
        <v>20679</v>
      </c>
    </row>
    <row r="6098" spans="1:3" x14ac:dyDescent="0.25">
      <c r="A6098" s="3" t="s">
        <v>16053</v>
      </c>
      <c r="B6098" s="3" t="s">
        <v>103</v>
      </c>
      <c r="C6098" s="3" t="s">
        <v>20679</v>
      </c>
    </row>
    <row r="6099" spans="1:3" x14ac:dyDescent="0.25">
      <c r="A6099" s="3" t="s">
        <v>16054</v>
      </c>
      <c r="B6099" s="3" t="s">
        <v>103</v>
      </c>
      <c r="C6099" s="3" t="s">
        <v>20679</v>
      </c>
    </row>
    <row r="6100" spans="1:3" x14ac:dyDescent="0.25">
      <c r="A6100" s="3" t="s">
        <v>16055</v>
      </c>
      <c r="B6100" s="3" t="s">
        <v>103</v>
      </c>
      <c r="C6100" s="3" t="s">
        <v>20679</v>
      </c>
    </row>
    <row r="6101" spans="1:3" x14ac:dyDescent="0.25">
      <c r="A6101" s="3" t="s">
        <v>16056</v>
      </c>
      <c r="B6101" s="3" t="s">
        <v>103</v>
      </c>
      <c r="C6101" s="3" t="s">
        <v>20679</v>
      </c>
    </row>
    <row r="6102" spans="1:3" x14ac:dyDescent="0.25">
      <c r="A6102" s="3" t="s">
        <v>16057</v>
      </c>
      <c r="B6102" s="3" t="s">
        <v>103</v>
      </c>
      <c r="C6102" s="3" t="s">
        <v>20679</v>
      </c>
    </row>
    <row r="6103" spans="1:3" x14ac:dyDescent="0.25">
      <c r="A6103" s="3" t="s">
        <v>16058</v>
      </c>
      <c r="B6103" s="3" t="s">
        <v>103</v>
      </c>
      <c r="C6103" s="3" t="s">
        <v>20679</v>
      </c>
    </row>
    <row r="6104" spans="1:3" x14ac:dyDescent="0.25">
      <c r="A6104" s="3" t="s">
        <v>16060</v>
      </c>
      <c r="B6104" s="3" t="s">
        <v>103</v>
      </c>
      <c r="C6104" s="3" t="s">
        <v>20679</v>
      </c>
    </row>
    <row r="6105" spans="1:3" x14ac:dyDescent="0.25">
      <c r="A6105" s="3" t="s">
        <v>16061</v>
      </c>
      <c r="B6105" s="3" t="s">
        <v>103</v>
      </c>
      <c r="C6105" s="3" t="s">
        <v>20679</v>
      </c>
    </row>
    <row r="6106" spans="1:3" x14ac:dyDescent="0.25">
      <c r="A6106" s="3" t="s">
        <v>16062</v>
      </c>
      <c r="B6106" s="3" t="s">
        <v>103</v>
      </c>
      <c r="C6106" s="3" t="s">
        <v>20679</v>
      </c>
    </row>
    <row r="6107" spans="1:3" x14ac:dyDescent="0.25">
      <c r="A6107" s="3" t="s">
        <v>16063</v>
      </c>
      <c r="B6107" s="3" t="s">
        <v>103</v>
      </c>
      <c r="C6107" s="3" t="s">
        <v>20679</v>
      </c>
    </row>
    <row r="6108" spans="1:3" x14ac:dyDescent="0.25">
      <c r="A6108" s="3" t="s">
        <v>16064</v>
      </c>
      <c r="B6108" s="3" t="s">
        <v>103</v>
      </c>
      <c r="C6108" s="3" t="s">
        <v>20679</v>
      </c>
    </row>
    <row r="6109" spans="1:3" x14ac:dyDescent="0.25">
      <c r="A6109" s="3" t="s">
        <v>16065</v>
      </c>
      <c r="B6109" s="3" t="s">
        <v>103</v>
      </c>
      <c r="C6109" s="3" t="s">
        <v>20679</v>
      </c>
    </row>
    <row r="6110" spans="1:3" x14ac:dyDescent="0.25">
      <c r="A6110" s="3" t="s">
        <v>16066</v>
      </c>
      <c r="B6110" s="3" t="s">
        <v>103</v>
      </c>
      <c r="C6110" s="3" t="s">
        <v>20679</v>
      </c>
    </row>
    <row r="6111" spans="1:3" x14ac:dyDescent="0.25">
      <c r="A6111" s="3" t="s">
        <v>10824</v>
      </c>
      <c r="B6111" s="3" t="s">
        <v>103</v>
      </c>
      <c r="C6111" s="3" t="s">
        <v>20679</v>
      </c>
    </row>
    <row r="6112" spans="1:3" x14ac:dyDescent="0.25">
      <c r="A6112" s="3" t="s">
        <v>11910</v>
      </c>
      <c r="B6112" s="3" t="s">
        <v>103</v>
      </c>
      <c r="C6112" s="3" t="s">
        <v>20679</v>
      </c>
    </row>
    <row r="6113" spans="1:3" x14ac:dyDescent="0.25">
      <c r="A6113" s="3" t="s">
        <v>16067</v>
      </c>
      <c r="B6113" s="3" t="s">
        <v>103</v>
      </c>
      <c r="C6113" s="3" t="s">
        <v>20679</v>
      </c>
    </row>
    <row r="6114" spans="1:3" x14ac:dyDescent="0.25">
      <c r="A6114" s="3" t="s">
        <v>16068</v>
      </c>
      <c r="B6114" s="3" t="s">
        <v>103</v>
      </c>
      <c r="C6114" s="3" t="s">
        <v>20679</v>
      </c>
    </row>
    <row r="6115" spans="1:3" x14ac:dyDescent="0.25">
      <c r="A6115" s="3" t="s">
        <v>16070</v>
      </c>
      <c r="B6115" s="3" t="s">
        <v>103</v>
      </c>
      <c r="C6115" s="3" t="s">
        <v>20679</v>
      </c>
    </row>
    <row r="6116" spans="1:3" x14ac:dyDescent="0.25">
      <c r="A6116" s="3" t="s">
        <v>16071</v>
      </c>
      <c r="B6116" s="3" t="s">
        <v>103</v>
      </c>
      <c r="C6116" s="3" t="s">
        <v>20679</v>
      </c>
    </row>
    <row r="6117" spans="1:3" x14ac:dyDescent="0.25">
      <c r="A6117" s="3" t="s">
        <v>16072</v>
      </c>
      <c r="B6117" s="3" t="s">
        <v>103</v>
      </c>
      <c r="C6117" s="3" t="s">
        <v>20679</v>
      </c>
    </row>
    <row r="6118" spans="1:3" x14ac:dyDescent="0.25">
      <c r="A6118" s="3" t="s">
        <v>16073</v>
      </c>
      <c r="B6118" s="3" t="s">
        <v>103</v>
      </c>
      <c r="C6118" s="3" t="s">
        <v>20679</v>
      </c>
    </row>
    <row r="6119" spans="1:3" x14ac:dyDescent="0.25">
      <c r="A6119" s="3" t="s">
        <v>16074</v>
      </c>
      <c r="B6119" s="3" t="s">
        <v>103</v>
      </c>
      <c r="C6119" s="3" t="s">
        <v>20679</v>
      </c>
    </row>
    <row r="6120" spans="1:3" x14ac:dyDescent="0.25">
      <c r="A6120" s="3" t="s">
        <v>15073</v>
      </c>
      <c r="B6120" s="3" t="s">
        <v>103</v>
      </c>
      <c r="C6120" s="3" t="s">
        <v>20679</v>
      </c>
    </row>
    <row r="6121" spans="1:3" x14ac:dyDescent="0.25">
      <c r="A6121" s="3" t="s">
        <v>16075</v>
      </c>
      <c r="B6121" s="3" t="s">
        <v>103</v>
      </c>
      <c r="C6121" s="3" t="s">
        <v>20679</v>
      </c>
    </row>
    <row r="6122" spans="1:3" x14ac:dyDescent="0.25">
      <c r="A6122" s="3" t="s">
        <v>16076</v>
      </c>
      <c r="B6122" s="3" t="s">
        <v>103</v>
      </c>
      <c r="C6122" s="3" t="s">
        <v>20679</v>
      </c>
    </row>
    <row r="6123" spans="1:3" x14ac:dyDescent="0.25">
      <c r="A6123" s="3" t="s">
        <v>15074</v>
      </c>
      <c r="B6123" s="3" t="s">
        <v>103</v>
      </c>
      <c r="C6123" s="3" t="s">
        <v>20679</v>
      </c>
    </row>
    <row r="6124" spans="1:3" x14ac:dyDescent="0.25">
      <c r="A6124" s="3" t="s">
        <v>15075</v>
      </c>
      <c r="B6124" s="3" t="s">
        <v>103</v>
      </c>
      <c r="C6124" s="3" t="s">
        <v>20679</v>
      </c>
    </row>
    <row r="6125" spans="1:3" x14ac:dyDescent="0.25">
      <c r="A6125" s="3" t="s">
        <v>12109</v>
      </c>
      <c r="B6125" s="3" t="s">
        <v>103</v>
      </c>
      <c r="C6125" s="3" t="s">
        <v>20679</v>
      </c>
    </row>
    <row r="6126" spans="1:3" x14ac:dyDescent="0.25">
      <c r="A6126" s="3" t="s">
        <v>15076</v>
      </c>
      <c r="B6126" s="3" t="s">
        <v>103</v>
      </c>
      <c r="C6126" s="3" t="s">
        <v>20679</v>
      </c>
    </row>
    <row r="6127" spans="1:3" x14ac:dyDescent="0.25">
      <c r="A6127" s="3" t="s">
        <v>15077</v>
      </c>
      <c r="B6127" s="3" t="s">
        <v>103</v>
      </c>
      <c r="C6127" s="3" t="s">
        <v>20679</v>
      </c>
    </row>
    <row r="6128" spans="1:3" x14ac:dyDescent="0.25">
      <c r="A6128" s="3" t="s">
        <v>16077</v>
      </c>
      <c r="B6128" s="3" t="s">
        <v>103</v>
      </c>
      <c r="C6128" s="3" t="s">
        <v>20679</v>
      </c>
    </row>
    <row r="6129" spans="1:3" x14ac:dyDescent="0.25">
      <c r="A6129" s="3" t="s">
        <v>15078</v>
      </c>
      <c r="B6129" s="3" t="s">
        <v>103</v>
      </c>
      <c r="C6129" s="3" t="s">
        <v>20679</v>
      </c>
    </row>
    <row r="6130" spans="1:3" x14ac:dyDescent="0.25">
      <c r="A6130" s="3" t="s">
        <v>16078</v>
      </c>
      <c r="B6130" s="3" t="s">
        <v>103</v>
      </c>
      <c r="C6130" s="3" t="s">
        <v>20679</v>
      </c>
    </row>
    <row r="6131" spans="1:3" x14ac:dyDescent="0.25">
      <c r="A6131" s="3" t="s">
        <v>16079</v>
      </c>
      <c r="B6131" s="3" t="s">
        <v>103</v>
      </c>
      <c r="C6131" s="3" t="s">
        <v>20679</v>
      </c>
    </row>
    <row r="6132" spans="1:3" x14ac:dyDescent="0.25">
      <c r="A6132" s="3" t="s">
        <v>16081</v>
      </c>
      <c r="B6132" s="3" t="s">
        <v>103</v>
      </c>
      <c r="C6132" s="3" t="s">
        <v>20679</v>
      </c>
    </row>
    <row r="6133" spans="1:3" x14ac:dyDescent="0.25">
      <c r="A6133" s="3" t="s">
        <v>16082</v>
      </c>
      <c r="B6133" s="3" t="s">
        <v>103</v>
      </c>
      <c r="C6133" s="3" t="s">
        <v>20679</v>
      </c>
    </row>
    <row r="6134" spans="1:3" x14ac:dyDescent="0.25">
      <c r="A6134" s="3" t="s">
        <v>16083</v>
      </c>
      <c r="B6134" s="3" t="s">
        <v>103</v>
      </c>
      <c r="C6134" s="3" t="s">
        <v>20679</v>
      </c>
    </row>
    <row r="6135" spans="1:3" x14ac:dyDescent="0.25">
      <c r="A6135" s="3" t="s">
        <v>16084</v>
      </c>
      <c r="B6135" s="3" t="s">
        <v>103</v>
      </c>
      <c r="C6135" s="3" t="s">
        <v>20679</v>
      </c>
    </row>
    <row r="6136" spans="1:3" x14ac:dyDescent="0.25">
      <c r="A6136" s="3" t="s">
        <v>16085</v>
      </c>
      <c r="B6136" s="3" t="s">
        <v>103</v>
      </c>
      <c r="C6136" s="3" t="s">
        <v>20679</v>
      </c>
    </row>
    <row r="6137" spans="1:3" x14ac:dyDescent="0.25">
      <c r="A6137" s="3" t="s">
        <v>16086</v>
      </c>
      <c r="B6137" s="3" t="s">
        <v>103</v>
      </c>
      <c r="C6137" s="3" t="s">
        <v>20679</v>
      </c>
    </row>
    <row r="6138" spans="1:3" x14ac:dyDescent="0.25">
      <c r="A6138" s="3" t="s">
        <v>11440</v>
      </c>
      <c r="B6138" s="3" t="s">
        <v>103</v>
      </c>
      <c r="C6138" s="3" t="s">
        <v>20679</v>
      </c>
    </row>
    <row r="6139" spans="1:3" x14ac:dyDescent="0.25">
      <c r="A6139" s="3" t="s">
        <v>16087</v>
      </c>
      <c r="B6139" s="3" t="s">
        <v>103</v>
      </c>
      <c r="C6139" s="3" t="s">
        <v>20679</v>
      </c>
    </row>
    <row r="6140" spans="1:3" x14ac:dyDescent="0.25">
      <c r="A6140" s="3" t="s">
        <v>12266</v>
      </c>
      <c r="B6140" s="3" t="s">
        <v>103</v>
      </c>
      <c r="C6140" s="3" t="s">
        <v>20679</v>
      </c>
    </row>
    <row r="6141" spans="1:3" x14ac:dyDescent="0.25">
      <c r="A6141" s="3" t="s">
        <v>16088</v>
      </c>
      <c r="B6141" s="3" t="s">
        <v>103</v>
      </c>
      <c r="C6141" s="3" t="s">
        <v>20679</v>
      </c>
    </row>
    <row r="6142" spans="1:3" x14ac:dyDescent="0.25">
      <c r="A6142" s="3" t="s">
        <v>16089</v>
      </c>
      <c r="B6142" s="3" t="s">
        <v>103</v>
      </c>
      <c r="C6142" s="3" t="s">
        <v>20679</v>
      </c>
    </row>
    <row r="6143" spans="1:3" x14ac:dyDescent="0.25">
      <c r="A6143" s="3" t="s">
        <v>16090</v>
      </c>
      <c r="B6143" s="3" t="s">
        <v>103</v>
      </c>
      <c r="C6143" s="3" t="s">
        <v>20679</v>
      </c>
    </row>
    <row r="6144" spans="1:3" x14ac:dyDescent="0.25">
      <c r="A6144" s="3" t="s">
        <v>16092</v>
      </c>
      <c r="B6144" s="3" t="s">
        <v>103</v>
      </c>
      <c r="C6144" s="3" t="s">
        <v>20679</v>
      </c>
    </row>
    <row r="6145" spans="1:3" x14ac:dyDescent="0.25">
      <c r="A6145" s="3" t="s">
        <v>10898</v>
      </c>
      <c r="B6145" s="3" t="s">
        <v>103</v>
      </c>
      <c r="C6145" s="3" t="s">
        <v>20679</v>
      </c>
    </row>
    <row r="6146" spans="1:3" x14ac:dyDescent="0.25">
      <c r="A6146" s="3" t="s">
        <v>16093</v>
      </c>
      <c r="B6146" s="3" t="s">
        <v>103</v>
      </c>
      <c r="C6146" s="3" t="s">
        <v>20679</v>
      </c>
    </row>
    <row r="6147" spans="1:3" x14ac:dyDescent="0.25">
      <c r="A6147" s="3" t="s">
        <v>16094</v>
      </c>
      <c r="B6147" s="3" t="s">
        <v>103</v>
      </c>
      <c r="C6147" s="3" t="s">
        <v>20679</v>
      </c>
    </row>
    <row r="6148" spans="1:3" x14ac:dyDescent="0.25">
      <c r="A6148" s="3" t="s">
        <v>15079</v>
      </c>
      <c r="B6148" s="3" t="s">
        <v>103</v>
      </c>
      <c r="C6148" s="3" t="s">
        <v>20679</v>
      </c>
    </row>
    <row r="6149" spans="1:3" x14ac:dyDescent="0.25">
      <c r="A6149" s="3" t="s">
        <v>16095</v>
      </c>
      <c r="B6149" s="3" t="s">
        <v>103</v>
      </c>
      <c r="C6149" s="3" t="s">
        <v>20679</v>
      </c>
    </row>
    <row r="6150" spans="1:3" x14ac:dyDescent="0.25">
      <c r="A6150" s="3" t="s">
        <v>16096</v>
      </c>
      <c r="B6150" s="3" t="s">
        <v>103</v>
      </c>
      <c r="C6150" s="3" t="s">
        <v>20679</v>
      </c>
    </row>
    <row r="6151" spans="1:3" x14ac:dyDescent="0.25">
      <c r="A6151" s="3" t="s">
        <v>16097</v>
      </c>
      <c r="B6151" s="3" t="s">
        <v>103</v>
      </c>
      <c r="C6151" s="3" t="s">
        <v>20679</v>
      </c>
    </row>
    <row r="6152" spans="1:3" x14ac:dyDescent="0.25">
      <c r="A6152" s="3" t="s">
        <v>16098</v>
      </c>
      <c r="B6152" s="3" t="s">
        <v>103</v>
      </c>
      <c r="C6152" s="3" t="s">
        <v>20679</v>
      </c>
    </row>
    <row r="6153" spans="1:3" x14ac:dyDescent="0.25">
      <c r="A6153" s="3" t="s">
        <v>16099</v>
      </c>
      <c r="B6153" s="3" t="s">
        <v>103</v>
      </c>
      <c r="C6153" s="3" t="s">
        <v>20679</v>
      </c>
    </row>
    <row r="6154" spans="1:3" x14ac:dyDescent="0.25">
      <c r="A6154" s="3" t="s">
        <v>16100</v>
      </c>
      <c r="B6154" s="3" t="s">
        <v>103</v>
      </c>
      <c r="C6154" s="3" t="s">
        <v>20679</v>
      </c>
    </row>
    <row r="6155" spans="1:3" x14ac:dyDescent="0.25">
      <c r="A6155" s="3" t="s">
        <v>16101</v>
      </c>
      <c r="B6155" s="3" t="s">
        <v>103</v>
      </c>
      <c r="C6155" s="3" t="s">
        <v>20679</v>
      </c>
    </row>
    <row r="6156" spans="1:3" x14ac:dyDescent="0.25">
      <c r="A6156" s="3" t="s">
        <v>16103</v>
      </c>
      <c r="B6156" s="3" t="s">
        <v>103</v>
      </c>
      <c r="C6156" s="3" t="s">
        <v>20679</v>
      </c>
    </row>
    <row r="6157" spans="1:3" x14ac:dyDescent="0.25">
      <c r="A6157" s="3" t="s">
        <v>16104</v>
      </c>
      <c r="B6157" s="3" t="s">
        <v>103</v>
      </c>
      <c r="C6157" s="3" t="s">
        <v>20679</v>
      </c>
    </row>
    <row r="6158" spans="1:3" x14ac:dyDescent="0.25">
      <c r="A6158" s="3" t="s">
        <v>16105</v>
      </c>
      <c r="B6158" s="3" t="s">
        <v>103</v>
      </c>
      <c r="C6158" s="3" t="s">
        <v>20679</v>
      </c>
    </row>
    <row r="6159" spans="1:3" x14ac:dyDescent="0.25">
      <c r="A6159" s="3" t="s">
        <v>16106</v>
      </c>
      <c r="B6159" s="3" t="s">
        <v>103</v>
      </c>
      <c r="C6159" s="3" t="s">
        <v>20679</v>
      </c>
    </row>
    <row r="6160" spans="1:3" x14ac:dyDescent="0.25">
      <c r="A6160" s="3" t="s">
        <v>16107</v>
      </c>
      <c r="B6160" s="3" t="s">
        <v>103</v>
      </c>
      <c r="C6160" s="3" t="s">
        <v>20679</v>
      </c>
    </row>
    <row r="6161" spans="1:3" x14ac:dyDescent="0.25">
      <c r="A6161" s="3" t="s">
        <v>16108</v>
      </c>
      <c r="B6161" s="3" t="s">
        <v>103</v>
      </c>
      <c r="C6161" s="3" t="s">
        <v>20679</v>
      </c>
    </row>
    <row r="6162" spans="1:3" x14ac:dyDescent="0.25">
      <c r="A6162" s="3" t="s">
        <v>16109</v>
      </c>
      <c r="B6162" s="3" t="s">
        <v>103</v>
      </c>
      <c r="C6162" s="3" t="s">
        <v>20679</v>
      </c>
    </row>
    <row r="6163" spans="1:3" x14ac:dyDescent="0.25">
      <c r="A6163" s="3" t="s">
        <v>16110</v>
      </c>
      <c r="B6163" s="3" t="s">
        <v>103</v>
      </c>
      <c r="C6163" s="3" t="s">
        <v>20679</v>
      </c>
    </row>
    <row r="6164" spans="1:3" x14ac:dyDescent="0.25">
      <c r="A6164" s="3" t="s">
        <v>16111</v>
      </c>
      <c r="B6164" s="3" t="s">
        <v>103</v>
      </c>
      <c r="C6164" s="3" t="s">
        <v>20679</v>
      </c>
    </row>
    <row r="6165" spans="1:3" x14ac:dyDescent="0.25">
      <c r="A6165" s="3" t="s">
        <v>16112</v>
      </c>
      <c r="B6165" s="3" t="s">
        <v>103</v>
      </c>
      <c r="C6165" s="3" t="s">
        <v>20679</v>
      </c>
    </row>
    <row r="6166" spans="1:3" x14ac:dyDescent="0.25">
      <c r="A6166" s="3" t="s">
        <v>16114</v>
      </c>
      <c r="B6166" s="3" t="s">
        <v>103</v>
      </c>
      <c r="C6166" s="3" t="s">
        <v>20679</v>
      </c>
    </row>
    <row r="6167" spans="1:3" x14ac:dyDescent="0.25">
      <c r="A6167" s="3" t="s">
        <v>16119</v>
      </c>
      <c r="B6167" s="3" t="s">
        <v>103</v>
      </c>
      <c r="C6167" s="3" t="s">
        <v>20679</v>
      </c>
    </row>
    <row r="6168" spans="1:3" x14ac:dyDescent="0.25">
      <c r="A6168" s="3" t="s">
        <v>16115</v>
      </c>
      <c r="B6168" s="3" t="s">
        <v>103</v>
      </c>
      <c r="C6168" s="3" t="s">
        <v>20679</v>
      </c>
    </row>
    <row r="6169" spans="1:3" x14ac:dyDescent="0.25">
      <c r="A6169" s="3" t="s">
        <v>16116</v>
      </c>
      <c r="B6169" s="3" t="s">
        <v>103</v>
      </c>
      <c r="C6169" s="3" t="s">
        <v>20679</v>
      </c>
    </row>
    <row r="6170" spans="1:3" x14ac:dyDescent="0.25">
      <c r="A6170" s="3" t="s">
        <v>16117</v>
      </c>
      <c r="B6170" s="3" t="s">
        <v>103</v>
      </c>
      <c r="C6170" s="3" t="s">
        <v>20679</v>
      </c>
    </row>
    <row r="6171" spans="1:3" x14ac:dyDescent="0.25">
      <c r="A6171" s="3" t="s">
        <v>16118</v>
      </c>
      <c r="B6171" s="3" t="s">
        <v>103</v>
      </c>
      <c r="C6171" s="3" t="s">
        <v>20679</v>
      </c>
    </row>
    <row r="6172" spans="1:3" x14ac:dyDescent="0.25">
      <c r="A6172" s="3" t="s">
        <v>16120</v>
      </c>
      <c r="B6172" s="3" t="s">
        <v>103</v>
      </c>
      <c r="C6172" s="3" t="s">
        <v>20679</v>
      </c>
    </row>
    <row r="6173" spans="1:3" x14ac:dyDescent="0.25">
      <c r="A6173" s="3" t="s">
        <v>16121</v>
      </c>
      <c r="B6173" s="3" t="s">
        <v>103</v>
      </c>
      <c r="C6173" s="3" t="s">
        <v>20679</v>
      </c>
    </row>
    <row r="6174" spans="1:3" x14ac:dyDescent="0.25">
      <c r="A6174" s="3" t="s">
        <v>16122</v>
      </c>
      <c r="B6174" s="3" t="s">
        <v>103</v>
      </c>
      <c r="C6174" s="3" t="s">
        <v>20679</v>
      </c>
    </row>
    <row r="6175" spans="1:3" x14ac:dyDescent="0.25">
      <c r="A6175" s="3" t="s">
        <v>16123</v>
      </c>
      <c r="B6175" s="3" t="s">
        <v>103</v>
      </c>
      <c r="C6175" s="3" t="s">
        <v>20679</v>
      </c>
    </row>
    <row r="6176" spans="1:3" x14ac:dyDescent="0.25">
      <c r="A6176" s="3" t="s">
        <v>16125</v>
      </c>
      <c r="B6176" s="3" t="s">
        <v>103</v>
      </c>
      <c r="C6176" s="3" t="s">
        <v>20679</v>
      </c>
    </row>
    <row r="6177" spans="1:3" x14ac:dyDescent="0.25">
      <c r="A6177" s="3" t="s">
        <v>16126</v>
      </c>
      <c r="B6177" s="3" t="s">
        <v>103</v>
      </c>
      <c r="C6177" s="3" t="s">
        <v>20679</v>
      </c>
    </row>
    <row r="6178" spans="1:3" x14ac:dyDescent="0.25">
      <c r="A6178" s="3" t="s">
        <v>16127</v>
      </c>
      <c r="B6178" s="3" t="s">
        <v>103</v>
      </c>
      <c r="C6178" s="3" t="s">
        <v>20679</v>
      </c>
    </row>
    <row r="6179" spans="1:3" x14ac:dyDescent="0.25">
      <c r="A6179" s="3" t="s">
        <v>16128</v>
      </c>
      <c r="B6179" s="3" t="s">
        <v>103</v>
      </c>
      <c r="C6179" s="3" t="s">
        <v>20679</v>
      </c>
    </row>
    <row r="6180" spans="1:3" x14ac:dyDescent="0.25">
      <c r="A6180" s="3" t="s">
        <v>16129</v>
      </c>
      <c r="B6180" s="3" t="s">
        <v>103</v>
      </c>
      <c r="C6180" s="3" t="s">
        <v>20679</v>
      </c>
    </row>
    <row r="6181" spans="1:3" x14ac:dyDescent="0.25">
      <c r="A6181" s="3" t="s">
        <v>16130</v>
      </c>
      <c r="B6181" s="3" t="s">
        <v>103</v>
      </c>
      <c r="C6181" s="3" t="s">
        <v>20679</v>
      </c>
    </row>
    <row r="6182" spans="1:3" x14ac:dyDescent="0.25">
      <c r="A6182" s="3" t="s">
        <v>16130</v>
      </c>
      <c r="B6182" s="3" t="s">
        <v>103</v>
      </c>
      <c r="C6182" s="3" t="s">
        <v>20679</v>
      </c>
    </row>
    <row r="6183" spans="1:3" x14ac:dyDescent="0.25">
      <c r="A6183" s="3" t="s">
        <v>16131</v>
      </c>
      <c r="B6183" s="3" t="s">
        <v>103</v>
      </c>
      <c r="C6183" s="3" t="s">
        <v>20679</v>
      </c>
    </row>
    <row r="6184" spans="1:3" x14ac:dyDescent="0.25">
      <c r="A6184" s="3" t="s">
        <v>16132</v>
      </c>
      <c r="B6184" s="3" t="s">
        <v>103</v>
      </c>
      <c r="C6184" s="3" t="s">
        <v>20679</v>
      </c>
    </row>
    <row r="6185" spans="1:3" x14ac:dyDescent="0.25">
      <c r="A6185" s="3" t="s">
        <v>16133</v>
      </c>
      <c r="B6185" s="3" t="s">
        <v>103</v>
      </c>
      <c r="C6185" s="3" t="s">
        <v>20679</v>
      </c>
    </row>
    <row r="6186" spans="1:3" x14ac:dyDescent="0.25">
      <c r="A6186" s="3" t="s">
        <v>16135</v>
      </c>
      <c r="B6186" s="3" t="s">
        <v>103</v>
      </c>
      <c r="C6186" s="3" t="s">
        <v>20679</v>
      </c>
    </row>
    <row r="6187" spans="1:3" x14ac:dyDescent="0.25">
      <c r="A6187" s="3" t="s">
        <v>16136</v>
      </c>
      <c r="B6187" s="3" t="s">
        <v>103</v>
      </c>
      <c r="C6187" s="3" t="s">
        <v>20679</v>
      </c>
    </row>
    <row r="6188" spans="1:3" x14ac:dyDescent="0.25">
      <c r="A6188" s="3" t="s">
        <v>16137</v>
      </c>
      <c r="B6188" s="3" t="s">
        <v>103</v>
      </c>
      <c r="C6188" s="3" t="s">
        <v>20679</v>
      </c>
    </row>
    <row r="6189" spans="1:3" x14ac:dyDescent="0.25">
      <c r="A6189" s="3" t="s">
        <v>16138</v>
      </c>
      <c r="B6189" s="3" t="s">
        <v>103</v>
      </c>
      <c r="C6189" s="3" t="s">
        <v>20679</v>
      </c>
    </row>
    <row r="6190" spans="1:3" x14ac:dyDescent="0.25">
      <c r="A6190" s="3" t="s">
        <v>16139</v>
      </c>
      <c r="B6190" s="3" t="s">
        <v>103</v>
      </c>
      <c r="C6190" s="3" t="s">
        <v>20679</v>
      </c>
    </row>
    <row r="6191" spans="1:3" x14ac:dyDescent="0.25">
      <c r="A6191" s="3" t="s">
        <v>16140</v>
      </c>
      <c r="B6191" s="3" t="s">
        <v>103</v>
      </c>
      <c r="C6191" s="3" t="s">
        <v>20679</v>
      </c>
    </row>
    <row r="6192" spans="1:3" x14ac:dyDescent="0.25">
      <c r="A6192" s="3" t="s">
        <v>16141</v>
      </c>
      <c r="B6192" s="3" t="s">
        <v>103</v>
      </c>
      <c r="C6192" s="3" t="s">
        <v>20679</v>
      </c>
    </row>
    <row r="6193" spans="1:3" x14ac:dyDescent="0.25">
      <c r="A6193" s="3" t="s">
        <v>16142</v>
      </c>
      <c r="B6193" s="3" t="s">
        <v>103</v>
      </c>
      <c r="C6193" s="3" t="s">
        <v>20679</v>
      </c>
    </row>
    <row r="6194" spans="1:3" x14ac:dyDescent="0.25">
      <c r="A6194" s="3" t="s">
        <v>6356</v>
      </c>
      <c r="B6194" s="3" t="s">
        <v>103</v>
      </c>
      <c r="C6194" s="3" t="s">
        <v>20679</v>
      </c>
    </row>
    <row r="6195" spans="1:3" x14ac:dyDescent="0.25">
      <c r="A6195" s="3" t="s">
        <v>16143</v>
      </c>
      <c r="B6195" s="3" t="s">
        <v>103</v>
      </c>
      <c r="C6195" s="3" t="s">
        <v>20679</v>
      </c>
    </row>
    <row r="6196" spans="1:3" x14ac:dyDescent="0.25">
      <c r="A6196" s="3" t="s">
        <v>16144</v>
      </c>
      <c r="B6196" s="3" t="s">
        <v>103</v>
      </c>
      <c r="C6196" s="3" t="s">
        <v>20679</v>
      </c>
    </row>
    <row r="6197" spans="1:3" x14ac:dyDescent="0.25">
      <c r="A6197" s="3" t="s">
        <v>16146</v>
      </c>
      <c r="B6197" s="3" t="s">
        <v>103</v>
      </c>
      <c r="C6197" s="3" t="s">
        <v>20679</v>
      </c>
    </row>
    <row r="6198" spans="1:3" x14ac:dyDescent="0.25">
      <c r="A6198" s="3" t="s">
        <v>16147</v>
      </c>
      <c r="B6198" s="3" t="s">
        <v>103</v>
      </c>
      <c r="C6198" s="3" t="s">
        <v>20679</v>
      </c>
    </row>
    <row r="6199" spans="1:3" x14ac:dyDescent="0.25">
      <c r="A6199" s="3" t="s">
        <v>16148</v>
      </c>
      <c r="B6199" s="3" t="s">
        <v>103</v>
      </c>
      <c r="C6199" s="3" t="s">
        <v>20679</v>
      </c>
    </row>
    <row r="6200" spans="1:3" x14ac:dyDescent="0.25">
      <c r="A6200" s="3" t="s">
        <v>16149</v>
      </c>
      <c r="B6200" s="3" t="s">
        <v>103</v>
      </c>
      <c r="C6200" s="3" t="s">
        <v>20679</v>
      </c>
    </row>
    <row r="6201" spans="1:3" x14ac:dyDescent="0.25">
      <c r="A6201" s="3" t="s">
        <v>16150</v>
      </c>
      <c r="B6201" s="3" t="s">
        <v>103</v>
      </c>
      <c r="C6201" s="3" t="s">
        <v>20679</v>
      </c>
    </row>
    <row r="6202" spans="1:3" x14ac:dyDescent="0.25">
      <c r="A6202" s="3" t="s">
        <v>16151</v>
      </c>
      <c r="B6202" s="3" t="s">
        <v>103</v>
      </c>
      <c r="C6202" s="3" t="s">
        <v>20679</v>
      </c>
    </row>
    <row r="6203" spans="1:3" x14ac:dyDescent="0.25">
      <c r="A6203" s="3" t="s">
        <v>16152</v>
      </c>
      <c r="B6203" s="3" t="s">
        <v>103</v>
      </c>
      <c r="C6203" s="3" t="s">
        <v>20679</v>
      </c>
    </row>
    <row r="6204" spans="1:3" x14ac:dyDescent="0.25">
      <c r="A6204" s="3" t="s">
        <v>16153</v>
      </c>
      <c r="B6204" s="3" t="s">
        <v>103</v>
      </c>
      <c r="C6204" s="3" t="s">
        <v>20679</v>
      </c>
    </row>
    <row r="6205" spans="1:3" x14ac:dyDescent="0.25">
      <c r="A6205" s="3" t="s">
        <v>16154</v>
      </c>
      <c r="B6205" s="3" t="s">
        <v>103</v>
      </c>
      <c r="C6205" s="3" t="s">
        <v>20679</v>
      </c>
    </row>
    <row r="6206" spans="1:3" x14ac:dyDescent="0.25">
      <c r="A6206" s="3" t="s">
        <v>16156</v>
      </c>
      <c r="B6206" s="3" t="s">
        <v>103</v>
      </c>
      <c r="C6206" s="3" t="s">
        <v>20679</v>
      </c>
    </row>
    <row r="6207" spans="1:3" x14ac:dyDescent="0.25">
      <c r="A6207" s="3" t="s">
        <v>16157</v>
      </c>
      <c r="B6207" s="3" t="s">
        <v>103</v>
      </c>
      <c r="C6207" s="3" t="s">
        <v>20679</v>
      </c>
    </row>
    <row r="6208" spans="1:3" x14ac:dyDescent="0.25">
      <c r="A6208" s="3" t="s">
        <v>16158</v>
      </c>
      <c r="B6208" s="3" t="s">
        <v>103</v>
      </c>
      <c r="C6208" s="3" t="s">
        <v>20679</v>
      </c>
    </row>
    <row r="6209" spans="1:3" x14ac:dyDescent="0.25">
      <c r="A6209" s="3" t="s">
        <v>16159</v>
      </c>
      <c r="B6209" s="3" t="s">
        <v>103</v>
      </c>
      <c r="C6209" s="3" t="s">
        <v>20679</v>
      </c>
    </row>
    <row r="6210" spans="1:3" x14ac:dyDescent="0.25">
      <c r="A6210" s="3" t="s">
        <v>16160</v>
      </c>
      <c r="B6210" s="3" t="s">
        <v>103</v>
      </c>
      <c r="C6210" s="3" t="s">
        <v>20679</v>
      </c>
    </row>
    <row r="6211" spans="1:3" x14ac:dyDescent="0.25">
      <c r="A6211" s="3" t="s">
        <v>16161</v>
      </c>
      <c r="B6211" s="3" t="s">
        <v>103</v>
      </c>
      <c r="C6211" s="3" t="s">
        <v>20679</v>
      </c>
    </row>
    <row r="6212" spans="1:3" x14ac:dyDescent="0.25">
      <c r="A6212" s="3" t="s">
        <v>16162</v>
      </c>
      <c r="B6212" s="3" t="s">
        <v>103</v>
      </c>
      <c r="C6212" s="3" t="s">
        <v>20679</v>
      </c>
    </row>
    <row r="6213" spans="1:3" x14ac:dyDescent="0.25">
      <c r="A6213" s="3" t="s">
        <v>16163</v>
      </c>
      <c r="B6213" s="3" t="s">
        <v>103</v>
      </c>
      <c r="C6213" s="3" t="s">
        <v>20679</v>
      </c>
    </row>
    <row r="6214" spans="1:3" x14ac:dyDescent="0.25">
      <c r="A6214" s="3" t="s">
        <v>16164</v>
      </c>
      <c r="B6214" s="3" t="s">
        <v>103</v>
      </c>
      <c r="C6214" s="3" t="s">
        <v>20679</v>
      </c>
    </row>
    <row r="6215" spans="1:3" x14ac:dyDescent="0.25">
      <c r="A6215" s="3" t="s">
        <v>16165</v>
      </c>
      <c r="B6215" s="3" t="s">
        <v>103</v>
      </c>
      <c r="C6215" s="3" t="s">
        <v>20679</v>
      </c>
    </row>
    <row r="6216" spans="1:3" x14ac:dyDescent="0.25">
      <c r="A6216" s="3" t="s">
        <v>16167</v>
      </c>
      <c r="B6216" s="3" t="s">
        <v>103</v>
      </c>
      <c r="C6216" s="3" t="s">
        <v>20679</v>
      </c>
    </row>
    <row r="6217" spans="1:3" x14ac:dyDescent="0.25">
      <c r="A6217" s="3" t="s">
        <v>16168</v>
      </c>
      <c r="B6217" s="3" t="s">
        <v>103</v>
      </c>
      <c r="C6217" s="3" t="s">
        <v>20679</v>
      </c>
    </row>
    <row r="6218" spans="1:3" x14ac:dyDescent="0.25">
      <c r="A6218" s="3" t="s">
        <v>16169</v>
      </c>
      <c r="B6218" s="3" t="s">
        <v>103</v>
      </c>
      <c r="C6218" s="3" t="s">
        <v>20679</v>
      </c>
    </row>
    <row r="6219" spans="1:3" x14ac:dyDescent="0.25">
      <c r="A6219" s="3" t="s">
        <v>16170</v>
      </c>
      <c r="B6219" s="3" t="s">
        <v>103</v>
      </c>
      <c r="C6219" s="3" t="s">
        <v>20679</v>
      </c>
    </row>
    <row r="6220" spans="1:3" x14ac:dyDescent="0.25">
      <c r="A6220" s="3" t="s">
        <v>16171</v>
      </c>
      <c r="B6220" s="3" t="s">
        <v>103</v>
      </c>
      <c r="C6220" s="3" t="s">
        <v>20679</v>
      </c>
    </row>
    <row r="6221" spans="1:3" x14ac:dyDescent="0.25">
      <c r="A6221" s="3" t="s">
        <v>16172</v>
      </c>
      <c r="B6221" s="3" t="s">
        <v>103</v>
      </c>
      <c r="C6221" s="3" t="s">
        <v>20679</v>
      </c>
    </row>
    <row r="6222" spans="1:3" x14ac:dyDescent="0.25">
      <c r="A6222" s="3" t="s">
        <v>16173</v>
      </c>
      <c r="B6222" s="3" t="s">
        <v>103</v>
      </c>
      <c r="C6222" s="3" t="s">
        <v>20679</v>
      </c>
    </row>
    <row r="6223" spans="1:3" x14ac:dyDescent="0.25">
      <c r="A6223" s="3" t="s">
        <v>16174</v>
      </c>
      <c r="B6223" s="3" t="s">
        <v>103</v>
      </c>
      <c r="C6223" s="3" t="s">
        <v>20679</v>
      </c>
    </row>
    <row r="6224" spans="1:3" x14ac:dyDescent="0.25">
      <c r="A6224" s="3" t="s">
        <v>16175</v>
      </c>
      <c r="B6224" s="3" t="s">
        <v>103</v>
      </c>
      <c r="C6224" s="3" t="s">
        <v>20679</v>
      </c>
    </row>
    <row r="6225" spans="1:3" x14ac:dyDescent="0.25">
      <c r="A6225" s="3" t="s">
        <v>16176</v>
      </c>
      <c r="B6225" s="3" t="s">
        <v>103</v>
      </c>
      <c r="C6225" s="3" t="s">
        <v>20679</v>
      </c>
    </row>
    <row r="6226" spans="1:3" x14ac:dyDescent="0.25">
      <c r="A6226" s="3" t="s">
        <v>16178</v>
      </c>
      <c r="B6226" s="3" t="s">
        <v>103</v>
      </c>
      <c r="C6226" s="3" t="s">
        <v>20679</v>
      </c>
    </row>
    <row r="6227" spans="1:3" x14ac:dyDescent="0.25">
      <c r="A6227" s="3" t="s">
        <v>16179</v>
      </c>
      <c r="B6227" s="3" t="s">
        <v>103</v>
      </c>
      <c r="C6227" s="3" t="s">
        <v>20679</v>
      </c>
    </row>
    <row r="6228" spans="1:3" x14ac:dyDescent="0.25">
      <c r="A6228" s="3" t="s">
        <v>12197</v>
      </c>
      <c r="B6228" s="3" t="s">
        <v>103</v>
      </c>
      <c r="C6228" s="3" t="s">
        <v>20679</v>
      </c>
    </row>
    <row r="6229" spans="1:3" x14ac:dyDescent="0.25">
      <c r="A6229" s="3" t="s">
        <v>16180</v>
      </c>
      <c r="B6229" s="3" t="s">
        <v>103</v>
      </c>
      <c r="C6229" s="3" t="s">
        <v>20679</v>
      </c>
    </row>
    <row r="6230" spans="1:3" x14ac:dyDescent="0.25">
      <c r="A6230" s="3" t="s">
        <v>16181</v>
      </c>
      <c r="B6230" s="3" t="s">
        <v>103</v>
      </c>
      <c r="C6230" s="3" t="s">
        <v>20679</v>
      </c>
    </row>
    <row r="6231" spans="1:3" x14ac:dyDescent="0.25">
      <c r="A6231" s="3" t="s">
        <v>16182</v>
      </c>
      <c r="B6231" s="3" t="s">
        <v>103</v>
      </c>
      <c r="C6231" s="3" t="s">
        <v>20679</v>
      </c>
    </row>
    <row r="6232" spans="1:3" x14ac:dyDescent="0.25">
      <c r="A6232" s="3" t="s">
        <v>16183</v>
      </c>
      <c r="B6232" s="3" t="s">
        <v>103</v>
      </c>
      <c r="C6232" s="3" t="s">
        <v>20679</v>
      </c>
    </row>
    <row r="6233" spans="1:3" x14ac:dyDescent="0.25">
      <c r="A6233" s="3" t="s">
        <v>16184</v>
      </c>
      <c r="B6233" s="3" t="s">
        <v>103</v>
      </c>
      <c r="C6233" s="3" t="s">
        <v>20679</v>
      </c>
    </row>
    <row r="6234" spans="1:3" x14ac:dyDescent="0.25">
      <c r="A6234" s="3" t="s">
        <v>16185</v>
      </c>
      <c r="B6234" s="3" t="s">
        <v>103</v>
      </c>
      <c r="C6234" s="3" t="s">
        <v>20679</v>
      </c>
    </row>
    <row r="6235" spans="1:3" x14ac:dyDescent="0.25">
      <c r="A6235" s="3" t="s">
        <v>16186</v>
      </c>
      <c r="B6235" s="3" t="s">
        <v>103</v>
      </c>
      <c r="C6235" s="3" t="s">
        <v>20679</v>
      </c>
    </row>
    <row r="6236" spans="1:3" x14ac:dyDescent="0.25">
      <c r="A6236" s="3" t="s">
        <v>16187</v>
      </c>
      <c r="B6236" s="3" t="s">
        <v>103</v>
      </c>
      <c r="C6236" s="3" t="s">
        <v>20679</v>
      </c>
    </row>
    <row r="6237" spans="1:3" x14ac:dyDescent="0.25">
      <c r="A6237" s="3" t="s">
        <v>11782</v>
      </c>
      <c r="B6237" s="3" t="s">
        <v>103</v>
      </c>
      <c r="C6237" s="3" t="s">
        <v>20679</v>
      </c>
    </row>
    <row r="6238" spans="1:3" x14ac:dyDescent="0.25">
      <c r="A6238" s="3" t="s">
        <v>16189</v>
      </c>
      <c r="B6238" s="3" t="s">
        <v>103</v>
      </c>
      <c r="C6238" s="3" t="s">
        <v>20679</v>
      </c>
    </row>
    <row r="6239" spans="1:3" x14ac:dyDescent="0.25">
      <c r="A6239" s="3" t="s">
        <v>16190</v>
      </c>
      <c r="B6239" s="3" t="s">
        <v>103</v>
      </c>
      <c r="C6239" s="3" t="s">
        <v>20679</v>
      </c>
    </row>
    <row r="6240" spans="1:3" x14ac:dyDescent="0.25">
      <c r="A6240" s="3" t="s">
        <v>16191</v>
      </c>
      <c r="B6240" s="3" t="s">
        <v>103</v>
      </c>
      <c r="C6240" s="3" t="s">
        <v>20679</v>
      </c>
    </row>
    <row r="6241" spans="1:3" x14ac:dyDescent="0.25">
      <c r="A6241" s="3" t="s">
        <v>16192</v>
      </c>
      <c r="B6241" s="3" t="s">
        <v>103</v>
      </c>
      <c r="C6241" s="3" t="s">
        <v>20679</v>
      </c>
    </row>
    <row r="6242" spans="1:3" x14ac:dyDescent="0.25">
      <c r="A6242" s="3" t="s">
        <v>16193</v>
      </c>
      <c r="B6242" s="3" t="s">
        <v>103</v>
      </c>
      <c r="C6242" s="3" t="s">
        <v>20679</v>
      </c>
    </row>
    <row r="6243" spans="1:3" x14ac:dyDescent="0.25">
      <c r="A6243" s="3" t="s">
        <v>16194</v>
      </c>
      <c r="B6243" s="3" t="s">
        <v>103</v>
      </c>
      <c r="C6243" s="3" t="s">
        <v>20679</v>
      </c>
    </row>
    <row r="6244" spans="1:3" x14ac:dyDescent="0.25">
      <c r="A6244" s="3" t="s">
        <v>11935</v>
      </c>
      <c r="B6244" s="3" t="s">
        <v>103</v>
      </c>
      <c r="C6244" s="3" t="s">
        <v>20679</v>
      </c>
    </row>
    <row r="6245" spans="1:3" x14ac:dyDescent="0.25">
      <c r="A6245" s="3" t="s">
        <v>16195</v>
      </c>
      <c r="B6245" s="3" t="s">
        <v>103</v>
      </c>
      <c r="C6245" s="3" t="s">
        <v>20679</v>
      </c>
    </row>
    <row r="6246" spans="1:3" x14ac:dyDescent="0.25">
      <c r="A6246" s="3" t="s">
        <v>16198</v>
      </c>
      <c r="B6246" s="3" t="s">
        <v>103</v>
      </c>
      <c r="C6246" s="3" t="s">
        <v>20679</v>
      </c>
    </row>
    <row r="6247" spans="1:3" x14ac:dyDescent="0.25">
      <c r="A6247" s="3" t="s">
        <v>16200</v>
      </c>
      <c r="B6247" s="3" t="s">
        <v>103</v>
      </c>
      <c r="C6247" s="3" t="s">
        <v>20679</v>
      </c>
    </row>
    <row r="6248" spans="1:3" x14ac:dyDescent="0.25">
      <c r="A6248" s="3" t="s">
        <v>16196</v>
      </c>
      <c r="B6248" s="3" t="s">
        <v>103</v>
      </c>
      <c r="C6248" s="3" t="s">
        <v>20679</v>
      </c>
    </row>
    <row r="6249" spans="1:3" x14ac:dyDescent="0.25">
      <c r="A6249" s="3" t="s">
        <v>16201</v>
      </c>
      <c r="B6249" s="3" t="s">
        <v>103</v>
      </c>
      <c r="C6249" s="3" t="s">
        <v>20679</v>
      </c>
    </row>
    <row r="6250" spans="1:3" x14ac:dyDescent="0.25">
      <c r="A6250" s="3" t="s">
        <v>16202</v>
      </c>
      <c r="B6250" s="3" t="s">
        <v>103</v>
      </c>
      <c r="C6250" s="3" t="s">
        <v>20679</v>
      </c>
    </row>
    <row r="6251" spans="1:3" x14ac:dyDescent="0.25">
      <c r="A6251" s="3" t="s">
        <v>12216</v>
      </c>
      <c r="B6251" s="3" t="s">
        <v>103</v>
      </c>
      <c r="C6251" s="3" t="s">
        <v>20679</v>
      </c>
    </row>
    <row r="6252" spans="1:3" x14ac:dyDescent="0.25">
      <c r="A6252" s="3" t="s">
        <v>16197</v>
      </c>
      <c r="B6252" s="3" t="s">
        <v>103</v>
      </c>
      <c r="C6252" s="3" t="s">
        <v>20679</v>
      </c>
    </row>
    <row r="6253" spans="1:3" x14ac:dyDescent="0.25">
      <c r="A6253" s="3" t="s">
        <v>16203</v>
      </c>
      <c r="B6253" s="3" t="s">
        <v>103</v>
      </c>
      <c r="C6253" s="3" t="s">
        <v>20679</v>
      </c>
    </row>
    <row r="6254" spans="1:3" x14ac:dyDescent="0.25">
      <c r="A6254" s="3" t="s">
        <v>16204</v>
      </c>
      <c r="B6254" s="3" t="s">
        <v>103</v>
      </c>
      <c r="C6254" s="3" t="s">
        <v>20679</v>
      </c>
    </row>
    <row r="6255" spans="1:3" x14ac:dyDescent="0.25">
      <c r="A6255" s="3" t="s">
        <v>16205</v>
      </c>
      <c r="B6255" s="3" t="s">
        <v>103</v>
      </c>
      <c r="C6255" s="3" t="s">
        <v>20679</v>
      </c>
    </row>
    <row r="6256" spans="1:3" x14ac:dyDescent="0.25">
      <c r="A6256" s="3" t="s">
        <v>16206</v>
      </c>
      <c r="B6256" s="3" t="s">
        <v>103</v>
      </c>
      <c r="C6256" s="3" t="s">
        <v>20679</v>
      </c>
    </row>
    <row r="6257" spans="1:3" x14ac:dyDescent="0.25">
      <c r="A6257" s="3" t="s">
        <v>11399</v>
      </c>
      <c r="B6257" s="3" t="s">
        <v>103</v>
      </c>
      <c r="C6257" s="3" t="s">
        <v>20679</v>
      </c>
    </row>
    <row r="6258" spans="1:3" x14ac:dyDescent="0.25">
      <c r="A6258" s="3" t="s">
        <v>16207</v>
      </c>
      <c r="B6258" s="3" t="s">
        <v>103</v>
      </c>
      <c r="C6258" s="3" t="s">
        <v>20679</v>
      </c>
    </row>
    <row r="6259" spans="1:3" x14ac:dyDescent="0.25">
      <c r="A6259" s="3" t="s">
        <v>16208</v>
      </c>
      <c r="B6259" s="3" t="s">
        <v>103</v>
      </c>
      <c r="C6259" s="3" t="s">
        <v>20679</v>
      </c>
    </row>
    <row r="6260" spans="1:3" x14ac:dyDescent="0.25">
      <c r="A6260" s="3" t="s">
        <v>16209</v>
      </c>
      <c r="B6260" s="3" t="s">
        <v>103</v>
      </c>
      <c r="C6260" s="3" t="s">
        <v>20679</v>
      </c>
    </row>
    <row r="6261" spans="1:3" x14ac:dyDescent="0.25">
      <c r="A6261" s="3" t="s">
        <v>16211</v>
      </c>
      <c r="B6261" s="3" t="s">
        <v>103</v>
      </c>
      <c r="C6261" s="3" t="s">
        <v>20679</v>
      </c>
    </row>
    <row r="6262" spans="1:3" x14ac:dyDescent="0.25">
      <c r="A6262" s="3" t="s">
        <v>16212</v>
      </c>
      <c r="B6262" s="3" t="s">
        <v>103</v>
      </c>
      <c r="C6262" s="3" t="s">
        <v>20679</v>
      </c>
    </row>
    <row r="6263" spans="1:3" x14ac:dyDescent="0.25">
      <c r="A6263" s="3" t="s">
        <v>16213</v>
      </c>
      <c r="B6263" s="3" t="s">
        <v>103</v>
      </c>
      <c r="C6263" s="3" t="s">
        <v>20679</v>
      </c>
    </row>
    <row r="6264" spans="1:3" x14ac:dyDescent="0.25">
      <c r="A6264" s="3" t="s">
        <v>16214</v>
      </c>
      <c r="B6264" s="3" t="s">
        <v>103</v>
      </c>
      <c r="C6264" s="3" t="s">
        <v>20679</v>
      </c>
    </row>
    <row r="6265" spans="1:3" x14ac:dyDescent="0.25">
      <c r="A6265" s="3" t="s">
        <v>16216</v>
      </c>
      <c r="B6265" s="3" t="s">
        <v>103</v>
      </c>
      <c r="C6265" s="3" t="s">
        <v>20679</v>
      </c>
    </row>
    <row r="6266" spans="1:3" x14ac:dyDescent="0.25">
      <c r="A6266" s="3" t="s">
        <v>11441</v>
      </c>
      <c r="B6266" s="3" t="s">
        <v>103</v>
      </c>
      <c r="C6266" s="3" t="s">
        <v>20679</v>
      </c>
    </row>
    <row r="6267" spans="1:3" x14ac:dyDescent="0.25">
      <c r="A6267" s="3" t="s">
        <v>16217</v>
      </c>
      <c r="B6267" s="3" t="s">
        <v>103</v>
      </c>
      <c r="C6267" s="3" t="s">
        <v>20679</v>
      </c>
    </row>
    <row r="6268" spans="1:3" x14ac:dyDescent="0.25">
      <c r="A6268" s="3" t="s">
        <v>11442</v>
      </c>
      <c r="B6268" s="3" t="s">
        <v>103</v>
      </c>
      <c r="C6268" s="3" t="s">
        <v>20679</v>
      </c>
    </row>
    <row r="6269" spans="1:3" x14ac:dyDescent="0.25">
      <c r="A6269" s="3" t="s">
        <v>11443</v>
      </c>
      <c r="B6269" s="3" t="s">
        <v>103</v>
      </c>
      <c r="C6269" s="3" t="s">
        <v>20679</v>
      </c>
    </row>
    <row r="6270" spans="1:3" x14ac:dyDescent="0.25">
      <c r="A6270" s="3" t="s">
        <v>16218</v>
      </c>
      <c r="B6270" s="3" t="s">
        <v>103</v>
      </c>
      <c r="C6270" s="3" t="s">
        <v>20679</v>
      </c>
    </row>
    <row r="6271" spans="1:3" x14ac:dyDescent="0.25">
      <c r="A6271" s="3" t="s">
        <v>16219</v>
      </c>
      <c r="B6271" s="3" t="s">
        <v>103</v>
      </c>
      <c r="C6271" s="3" t="s">
        <v>20679</v>
      </c>
    </row>
    <row r="6272" spans="1:3" x14ac:dyDescent="0.25">
      <c r="A6272" s="3" t="s">
        <v>16220</v>
      </c>
      <c r="B6272" s="3" t="s">
        <v>103</v>
      </c>
      <c r="C6272" s="3" t="s">
        <v>20679</v>
      </c>
    </row>
    <row r="6273" spans="1:3" x14ac:dyDescent="0.25">
      <c r="A6273" s="3" t="s">
        <v>16222</v>
      </c>
      <c r="B6273" s="3" t="s">
        <v>103</v>
      </c>
      <c r="C6273" s="3" t="s">
        <v>20679</v>
      </c>
    </row>
    <row r="6274" spans="1:3" x14ac:dyDescent="0.25">
      <c r="A6274" s="3" t="s">
        <v>16223</v>
      </c>
      <c r="B6274" s="3" t="s">
        <v>103</v>
      </c>
      <c r="C6274" s="3" t="s">
        <v>20679</v>
      </c>
    </row>
    <row r="6275" spans="1:3" x14ac:dyDescent="0.25">
      <c r="A6275" s="3" t="s">
        <v>16224</v>
      </c>
      <c r="B6275" s="3" t="s">
        <v>103</v>
      </c>
      <c r="C6275" s="3" t="s">
        <v>20679</v>
      </c>
    </row>
    <row r="6276" spans="1:3" x14ac:dyDescent="0.25">
      <c r="A6276" s="3" t="s">
        <v>10986</v>
      </c>
      <c r="B6276" s="3" t="s">
        <v>103</v>
      </c>
      <c r="C6276" s="3" t="s">
        <v>20679</v>
      </c>
    </row>
    <row r="6277" spans="1:3" x14ac:dyDescent="0.25">
      <c r="A6277" s="3" t="s">
        <v>11001</v>
      </c>
      <c r="B6277" s="3" t="s">
        <v>103</v>
      </c>
      <c r="C6277" s="3" t="s">
        <v>20679</v>
      </c>
    </row>
    <row r="6278" spans="1:3" x14ac:dyDescent="0.25">
      <c r="A6278" s="3" t="s">
        <v>16225</v>
      </c>
      <c r="B6278" s="3" t="s">
        <v>103</v>
      </c>
      <c r="C6278" s="3" t="s">
        <v>20679</v>
      </c>
    </row>
    <row r="6279" spans="1:3" x14ac:dyDescent="0.25">
      <c r="A6279" s="3" t="s">
        <v>10782</v>
      </c>
      <c r="B6279" s="3" t="s">
        <v>103</v>
      </c>
      <c r="C6279" s="3" t="s">
        <v>20679</v>
      </c>
    </row>
    <row r="6280" spans="1:3" x14ac:dyDescent="0.25">
      <c r="A6280" s="3" t="s">
        <v>16226</v>
      </c>
      <c r="B6280" s="3" t="s">
        <v>103</v>
      </c>
      <c r="C6280" s="3" t="s">
        <v>20679</v>
      </c>
    </row>
    <row r="6281" spans="1:3" x14ac:dyDescent="0.25">
      <c r="A6281" s="3" t="s">
        <v>16227</v>
      </c>
      <c r="B6281" s="3" t="s">
        <v>103</v>
      </c>
      <c r="C6281" s="3" t="s">
        <v>20679</v>
      </c>
    </row>
    <row r="6282" spans="1:3" x14ac:dyDescent="0.25">
      <c r="A6282" s="3" t="s">
        <v>10983</v>
      </c>
      <c r="B6282" s="3" t="s">
        <v>103</v>
      </c>
      <c r="C6282" s="3" t="s">
        <v>20679</v>
      </c>
    </row>
    <row r="6283" spans="1:3" x14ac:dyDescent="0.25">
      <c r="A6283" s="3" t="s">
        <v>16228</v>
      </c>
      <c r="B6283" s="3" t="s">
        <v>103</v>
      </c>
      <c r="C6283" s="3" t="s">
        <v>20679</v>
      </c>
    </row>
    <row r="6284" spans="1:3" x14ac:dyDescent="0.25">
      <c r="A6284" s="3" t="s">
        <v>16229</v>
      </c>
      <c r="B6284" s="3" t="s">
        <v>103</v>
      </c>
      <c r="C6284" s="3" t="s">
        <v>20679</v>
      </c>
    </row>
    <row r="6285" spans="1:3" x14ac:dyDescent="0.25">
      <c r="A6285" s="3" t="s">
        <v>16230</v>
      </c>
      <c r="B6285" s="3" t="s">
        <v>103</v>
      </c>
      <c r="C6285" s="3" t="s">
        <v>20679</v>
      </c>
    </row>
    <row r="6286" spans="1:3" x14ac:dyDescent="0.25">
      <c r="A6286" s="3" t="s">
        <v>16231</v>
      </c>
      <c r="B6286" s="3" t="s">
        <v>103</v>
      </c>
      <c r="C6286" s="3" t="s">
        <v>20679</v>
      </c>
    </row>
    <row r="6287" spans="1:3" x14ac:dyDescent="0.25">
      <c r="A6287" s="3" t="s">
        <v>16966</v>
      </c>
      <c r="B6287" s="3" t="s">
        <v>103</v>
      </c>
      <c r="C6287" s="3" t="s">
        <v>20679</v>
      </c>
    </row>
    <row r="6288" spans="1:3" x14ac:dyDescent="0.25">
      <c r="A6288" s="3" t="s">
        <v>16233</v>
      </c>
      <c r="B6288" s="3" t="s">
        <v>103</v>
      </c>
      <c r="C6288" s="3" t="s">
        <v>20679</v>
      </c>
    </row>
    <row r="6289" spans="1:3" x14ac:dyDescent="0.25">
      <c r="A6289" s="3" t="s">
        <v>1162</v>
      </c>
      <c r="B6289" s="3" t="s">
        <v>103</v>
      </c>
      <c r="C6289" s="3" t="s">
        <v>20679</v>
      </c>
    </row>
    <row r="6290" spans="1:3" x14ac:dyDescent="0.25">
      <c r="A6290" s="3" t="s">
        <v>16234</v>
      </c>
      <c r="B6290" s="3" t="s">
        <v>103</v>
      </c>
      <c r="C6290" s="3" t="s">
        <v>20679</v>
      </c>
    </row>
    <row r="6291" spans="1:3" x14ac:dyDescent="0.25">
      <c r="A6291" s="3" t="s">
        <v>16235</v>
      </c>
      <c r="B6291" s="3" t="s">
        <v>103</v>
      </c>
      <c r="C6291" s="3" t="s">
        <v>20679</v>
      </c>
    </row>
    <row r="6292" spans="1:3" x14ac:dyDescent="0.25">
      <c r="A6292" s="3" t="s">
        <v>16236</v>
      </c>
      <c r="B6292" s="3" t="s">
        <v>103</v>
      </c>
      <c r="C6292" s="3" t="s">
        <v>20679</v>
      </c>
    </row>
    <row r="6293" spans="1:3" x14ac:dyDescent="0.25">
      <c r="A6293" s="3" t="s">
        <v>16237</v>
      </c>
      <c r="B6293" s="3" t="s">
        <v>103</v>
      </c>
      <c r="C6293" s="3" t="s">
        <v>20679</v>
      </c>
    </row>
    <row r="6294" spans="1:3" x14ac:dyDescent="0.25">
      <c r="A6294" s="3" t="s">
        <v>16238</v>
      </c>
      <c r="B6294" s="3" t="s">
        <v>103</v>
      </c>
      <c r="C6294" s="3" t="s">
        <v>20679</v>
      </c>
    </row>
    <row r="6295" spans="1:3" x14ac:dyDescent="0.25">
      <c r="A6295" s="3" t="s">
        <v>16239</v>
      </c>
      <c r="B6295" s="3" t="s">
        <v>103</v>
      </c>
      <c r="C6295" s="3" t="s">
        <v>20679</v>
      </c>
    </row>
    <row r="6296" spans="1:3" x14ac:dyDescent="0.25">
      <c r="A6296" s="3" t="s">
        <v>16240</v>
      </c>
      <c r="B6296" s="3" t="s">
        <v>103</v>
      </c>
      <c r="C6296" s="3" t="s">
        <v>20679</v>
      </c>
    </row>
    <row r="6297" spans="1:3" x14ac:dyDescent="0.25">
      <c r="A6297" s="3" t="s">
        <v>16241</v>
      </c>
      <c r="B6297" s="3" t="s">
        <v>103</v>
      </c>
      <c r="C6297" s="3" t="s">
        <v>20679</v>
      </c>
    </row>
    <row r="6298" spans="1:3" x14ac:dyDescent="0.25">
      <c r="A6298" s="3" t="s">
        <v>16242</v>
      </c>
      <c r="B6298" s="3" t="s">
        <v>103</v>
      </c>
      <c r="C6298" s="3" t="s">
        <v>20679</v>
      </c>
    </row>
    <row r="6299" spans="1:3" x14ac:dyDescent="0.25">
      <c r="A6299" s="3" t="s">
        <v>16244</v>
      </c>
      <c r="B6299" s="3" t="s">
        <v>103</v>
      </c>
      <c r="C6299" s="3" t="s">
        <v>20679</v>
      </c>
    </row>
    <row r="6300" spans="1:3" x14ac:dyDescent="0.25">
      <c r="A6300" s="3" t="s">
        <v>16245</v>
      </c>
      <c r="B6300" s="3" t="s">
        <v>103</v>
      </c>
      <c r="C6300" s="3" t="s">
        <v>20679</v>
      </c>
    </row>
    <row r="6301" spans="1:3" x14ac:dyDescent="0.25">
      <c r="A6301" s="3" t="s">
        <v>16246</v>
      </c>
      <c r="B6301" s="3" t="s">
        <v>103</v>
      </c>
      <c r="C6301" s="3" t="s">
        <v>20679</v>
      </c>
    </row>
    <row r="6302" spans="1:3" x14ac:dyDescent="0.25">
      <c r="A6302" s="3" t="s">
        <v>16247</v>
      </c>
      <c r="B6302" s="3" t="s">
        <v>103</v>
      </c>
      <c r="C6302" s="3" t="s">
        <v>20679</v>
      </c>
    </row>
    <row r="6303" spans="1:3" x14ac:dyDescent="0.25">
      <c r="A6303" s="3" t="s">
        <v>16248</v>
      </c>
      <c r="B6303" s="3" t="s">
        <v>103</v>
      </c>
      <c r="C6303" s="3" t="s">
        <v>20679</v>
      </c>
    </row>
    <row r="6304" spans="1:3" x14ac:dyDescent="0.25">
      <c r="A6304" s="3" t="s">
        <v>16249</v>
      </c>
      <c r="B6304" s="3" t="s">
        <v>103</v>
      </c>
      <c r="C6304" s="3" t="s">
        <v>20679</v>
      </c>
    </row>
    <row r="6305" spans="1:3" x14ac:dyDescent="0.25">
      <c r="A6305" s="3" t="s">
        <v>16250</v>
      </c>
      <c r="B6305" s="3" t="s">
        <v>103</v>
      </c>
      <c r="C6305" s="3" t="s">
        <v>20679</v>
      </c>
    </row>
    <row r="6306" spans="1:3" x14ac:dyDescent="0.25">
      <c r="A6306" s="3" t="s">
        <v>16251</v>
      </c>
      <c r="B6306" s="3" t="s">
        <v>103</v>
      </c>
      <c r="C6306" s="3" t="s">
        <v>20679</v>
      </c>
    </row>
    <row r="6307" spans="1:3" x14ac:dyDescent="0.25">
      <c r="A6307" s="3" t="s">
        <v>16252</v>
      </c>
      <c r="B6307" s="3" t="s">
        <v>103</v>
      </c>
      <c r="C6307" s="3" t="s">
        <v>20679</v>
      </c>
    </row>
    <row r="6308" spans="1:3" x14ac:dyDescent="0.25">
      <c r="A6308" s="3" t="s">
        <v>16253</v>
      </c>
      <c r="B6308" s="3" t="s">
        <v>103</v>
      </c>
      <c r="C6308" s="3" t="s">
        <v>20679</v>
      </c>
    </row>
    <row r="6309" spans="1:3" x14ac:dyDescent="0.25">
      <c r="A6309" s="3" t="s">
        <v>16255</v>
      </c>
      <c r="B6309" s="3" t="s">
        <v>103</v>
      </c>
      <c r="C6309" s="3" t="s">
        <v>20679</v>
      </c>
    </row>
    <row r="6310" spans="1:3" x14ac:dyDescent="0.25">
      <c r="A6310" s="3" t="s">
        <v>16256</v>
      </c>
      <c r="B6310" s="3" t="s">
        <v>103</v>
      </c>
      <c r="C6310" s="3" t="s">
        <v>20679</v>
      </c>
    </row>
    <row r="6311" spans="1:3" x14ac:dyDescent="0.25">
      <c r="A6311" s="3" t="s">
        <v>16257</v>
      </c>
      <c r="B6311" s="3" t="s">
        <v>103</v>
      </c>
      <c r="C6311" s="3" t="s">
        <v>20679</v>
      </c>
    </row>
    <row r="6312" spans="1:3" x14ac:dyDescent="0.25">
      <c r="A6312" s="3" t="s">
        <v>16258</v>
      </c>
      <c r="B6312" s="3" t="s">
        <v>103</v>
      </c>
      <c r="C6312" s="3" t="s">
        <v>20679</v>
      </c>
    </row>
    <row r="6313" spans="1:3" x14ac:dyDescent="0.25">
      <c r="A6313" s="3" t="s">
        <v>16259</v>
      </c>
      <c r="B6313" s="3" t="s">
        <v>103</v>
      </c>
      <c r="C6313" s="3" t="s">
        <v>20679</v>
      </c>
    </row>
    <row r="6314" spans="1:3" x14ac:dyDescent="0.25">
      <c r="A6314" s="3" t="s">
        <v>16260</v>
      </c>
      <c r="B6314" s="3" t="s">
        <v>103</v>
      </c>
      <c r="C6314" s="3" t="s">
        <v>20679</v>
      </c>
    </row>
    <row r="6315" spans="1:3" x14ac:dyDescent="0.25">
      <c r="A6315" s="3" t="s">
        <v>16260</v>
      </c>
      <c r="B6315" s="3" t="s">
        <v>103</v>
      </c>
      <c r="C6315" s="3" t="s">
        <v>20679</v>
      </c>
    </row>
    <row r="6316" spans="1:3" x14ac:dyDescent="0.25">
      <c r="A6316" s="3" t="s">
        <v>16261</v>
      </c>
      <c r="B6316" s="3" t="s">
        <v>103</v>
      </c>
      <c r="C6316" s="3" t="s">
        <v>20679</v>
      </c>
    </row>
    <row r="6317" spans="1:3" x14ac:dyDescent="0.25">
      <c r="A6317" s="3" t="s">
        <v>16262</v>
      </c>
      <c r="B6317" s="3" t="s">
        <v>103</v>
      </c>
      <c r="C6317" s="3" t="s">
        <v>20679</v>
      </c>
    </row>
    <row r="6318" spans="1:3" x14ac:dyDescent="0.25">
      <c r="A6318" s="3" t="s">
        <v>16263</v>
      </c>
      <c r="B6318" s="3" t="s">
        <v>103</v>
      </c>
      <c r="C6318" s="3" t="s">
        <v>20679</v>
      </c>
    </row>
    <row r="6319" spans="1:3" x14ac:dyDescent="0.25">
      <c r="A6319" s="3" t="s">
        <v>16265</v>
      </c>
      <c r="B6319" s="3" t="s">
        <v>103</v>
      </c>
      <c r="C6319" s="3" t="s">
        <v>20679</v>
      </c>
    </row>
    <row r="6320" spans="1:3" x14ac:dyDescent="0.25">
      <c r="A6320" s="3" t="s">
        <v>16266</v>
      </c>
      <c r="B6320" s="3" t="s">
        <v>103</v>
      </c>
      <c r="C6320" s="3" t="s">
        <v>20679</v>
      </c>
    </row>
    <row r="6321" spans="1:3" x14ac:dyDescent="0.25">
      <c r="A6321" s="3" t="s">
        <v>16267</v>
      </c>
      <c r="B6321" s="3" t="s">
        <v>103</v>
      </c>
      <c r="C6321" s="3" t="s">
        <v>20679</v>
      </c>
    </row>
    <row r="6322" spans="1:3" x14ac:dyDescent="0.25">
      <c r="A6322" s="3" t="s">
        <v>16268</v>
      </c>
      <c r="B6322" s="3" t="s">
        <v>103</v>
      </c>
      <c r="C6322" s="3" t="s">
        <v>20679</v>
      </c>
    </row>
    <row r="6323" spans="1:3" x14ac:dyDescent="0.25">
      <c r="A6323" s="3" t="s">
        <v>16269</v>
      </c>
      <c r="B6323" s="3" t="s">
        <v>103</v>
      </c>
      <c r="C6323" s="3" t="s">
        <v>20679</v>
      </c>
    </row>
    <row r="6324" spans="1:3" x14ac:dyDescent="0.25">
      <c r="A6324" s="3" t="s">
        <v>16270</v>
      </c>
      <c r="B6324" s="3" t="s">
        <v>103</v>
      </c>
      <c r="C6324" s="3" t="s">
        <v>20679</v>
      </c>
    </row>
    <row r="6325" spans="1:3" x14ac:dyDescent="0.25">
      <c r="A6325" s="3" t="s">
        <v>16271</v>
      </c>
      <c r="B6325" s="3" t="s">
        <v>103</v>
      </c>
      <c r="C6325" s="3" t="s">
        <v>20679</v>
      </c>
    </row>
    <row r="6326" spans="1:3" x14ac:dyDescent="0.25">
      <c r="A6326" s="3" t="s">
        <v>16272</v>
      </c>
      <c r="B6326" s="3" t="s">
        <v>103</v>
      </c>
      <c r="C6326" s="3" t="s">
        <v>20679</v>
      </c>
    </row>
    <row r="6327" spans="1:3" x14ac:dyDescent="0.25">
      <c r="A6327" s="3" t="s">
        <v>16273</v>
      </c>
      <c r="B6327" s="3" t="s">
        <v>103</v>
      </c>
      <c r="C6327" s="3" t="s">
        <v>20679</v>
      </c>
    </row>
    <row r="6328" spans="1:3" x14ac:dyDescent="0.25">
      <c r="A6328" s="3" t="s">
        <v>16274</v>
      </c>
      <c r="B6328" s="3" t="s">
        <v>103</v>
      </c>
      <c r="C6328" s="3" t="s">
        <v>20679</v>
      </c>
    </row>
    <row r="6329" spans="1:3" x14ac:dyDescent="0.25">
      <c r="A6329" s="3" t="s">
        <v>16276</v>
      </c>
      <c r="B6329" s="3" t="s">
        <v>103</v>
      </c>
      <c r="C6329" s="3" t="s">
        <v>20679</v>
      </c>
    </row>
    <row r="6330" spans="1:3" x14ac:dyDescent="0.25">
      <c r="A6330" s="3" t="s">
        <v>16277</v>
      </c>
      <c r="B6330" s="3" t="s">
        <v>103</v>
      </c>
      <c r="C6330" s="3" t="s">
        <v>20679</v>
      </c>
    </row>
    <row r="6331" spans="1:3" x14ac:dyDescent="0.25">
      <c r="A6331" s="3" t="s">
        <v>16278</v>
      </c>
      <c r="B6331" s="3" t="s">
        <v>103</v>
      </c>
      <c r="C6331" s="3" t="s">
        <v>20679</v>
      </c>
    </row>
    <row r="6332" spans="1:3" x14ac:dyDescent="0.25">
      <c r="A6332" s="3" t="s">
        <v>16279</v>
      </c>
      <c r="B6332" s="3" t="s">
        <v>103</v>
      </c>
      <c r="C6332" s="3" t="s">
        <v>20679</v>
      </c>
    </row>
    <row r="6333" spans="1:3" x14ac:dyDescent="0.25">
      <c r="A6333" s="3" t="s">
        <v>16280</v>
      </c>
      <c r="B6333" s="3" t="s">
        <v>103</v>
      </c>
      <c r="C6333" s="3" t="s">
        <v>20679</v>
      </c>
    </row>
    <row r="6334" spans="1:3" x14ac:dyDescent="0.25">
      <c r="A6334" s="3" t="s">
        <v>16281</v>
      </c>
      <c r="B6334" s="3" t="s">
        <v>103</v>
      </c>
      <c r="C6334" s="3" t="s">
        <v>20679</v>
      </c>
    </row>
    <row r="6335" spans="1:3" x14ac:dyDescent="0.25">
      <c r="A6335" s="3" t="s">
        <v>16282</v>
      </c>
      <c r="B6335" s="3" t="s">
        <v>103</v>
      </c>
      <c r="C6335" s="3" t="s">
        <v>20679</v>
      </c>
    </row>
    <row r="6336" spans="1:3" x14ac:dyDescent="0.25">
      <c r="A6336" s="3" t="s">
        <v>3612</v>
      </c>
      <c r="B6336" s="3" t="s">
        <v>103</v>
      </c>
      <c r="C6336" s="3" t="s">
        <v>20679</v>
      </c>
    </row>
    <row r="6337" spans="1:3" x14ac:dyDescent="0.25">
      <c r="A6337" s="3" t="s">
        <v>16283</v>
      </c>
      <c r="B6337" s="3" t="s">
        <v>103</v>
      </c>
      <c r="C6337" s="3" t="s">
        <v>20679</v>
      </c>
    </row>
    <row r="6338" spans="1:3" x14ac:dyDescent="0.25">
      <c r="A6338" s="3" t="s">
        <v>16292</v>
      </c>
      <c r="B6338" s="3" t="s">
        <v>103</v>
      </c>
      <c r="C6338" s="3" t="s">
        <v>20679</v>
      </c>
    </row>
    <row r="6339" spans="1:3" x14ac:dyDescent="0.25">
      <c r="A6339" s="3" t="s">
        <v>16284</v>
      </c>
      <c r="B6339" s="3" t="s">
        <v>103</v>
      </c>
      <c r="C6339" s="3" t="s">
        <v>20679</v>
      </c>
    </row>
    <row r="6340" spans="1:3" x14ac:dyDescent="0.25">
      <c r="A6340" s="3" t="s">
        <v>16286</v>
      </c>
      <c r="B6340" s="3" t="s">
        <v>103</v>
      </c>
      <c r="C6340" s="3" t="s">
        <v>20679</v>
      </c>
    </row>
    <row r="6341" spans="1:3" x14ac:dyDescent="0.25">
      <c r="A6341" s="3" t="s">
        <v>16287</v>
      </c>
      <c r="B6341" s="3" t="s">
        <v>103</v>
      </c>
      <c r="C6341" s="3" t="s">
        <v>20679</v>
      </c>
    </row>
    <row r="6342" spans="1:3" x14ac:dyDescent="0.25">
      <c r="A6342" s="3" t="s">
        <v>16288</v>
      </c>
      <c r="B6342" s="3" t="s">
        <v>103</v>
      </c>
      <c r="C6342" s="3" t="s">
        <v>20679</v>
      </c>
    </row>
    <row r="6343" spans="1:3" x14ac:dyDescent="0.25">
      <c r="A6343" s="3" t="s">
        <v>16289</v>
      </c>
      <c r="B6343" s="3" t="s">
        <v>103</v>
      </c>
      <c r="C6343" s="3" t="s">
        <v>20679</v>
      </c>
    </row>
    <row r="6344" spans="1:3" x14ac:dyDescent="0.25">
      <c r="A6344" s="3" t="s">
        <v>16290</v>
      </c>
      <c r="B6344" s="3" t="s">
        <v>103</v>
      </c>
      <c r="C6344" s="3" t="s">
        <v>20679</v>
      </c>
    </row>
    <row r="6345" spans="1:3" x14ac:dyDescent="0.25">
      <c r="A6345" s="3" t="s">
        <v>16291</v>
      </c>
      <c r="B6345" s="3" t="s">
        <v>103</v>
      </c>
      <c r="C6345" s="3" t="s">
        <v>20679</v>
      </c>
    </row>
    <row r="6346" spans="1:3" x14ac:dyDescent="0.25">
      <c r="A6346" s="3" t="s">
        <v>16293</v>
      </c>
      <c r="B6346" s="3" t="s">
        <v>103</v>
      </c>
      <c r="C6346" s="3" t="s">
        <v>20679</v>
      </c>
    </row>
    <row r="6347" spans="1:3" x14ac:dyDescent="0.25">
      <c r="A6347" s="3" t="s">
        <v>16294</v>
      </c>
      <c r="B6347" s="3" t="s">
        <v>103</v>
      </c>
      <c r="C6347" s="3" t="s">
        <v>20679</v>
      </c>
    </row>
    <row r="6348" spans="1:3" x14ac:dyDescent="0.25">
      <c r="A6348" s="3" t="s">
        <v>16295</v>
      </c>
      <c r="B6348" s="3" t="s">
        <v>103</v>
      </c>
      <c r="C6348" s="3" t="s">
        <v>20679</v>
      </c>
    </row>
    <row r="6349" spans="1:3" x14ac:dyDescent="0.25">
      <c r="A6349" s="3" t="s">
        <v>16297</v>
      </c>
      <c r="B6349" s="3" t="s">
        <v>103</v>
      </c>
      <c r="C6349" s="3" t="s">
        <v>20679</v>
      </c>
    </row>
    <row r="6350" spans="1:3" x14ac:dyDescent="0.25">
      <c r="A6350" s="3" t="s">
        <v>16298</v>
      </c>
      <c r="B6350" s="3" t="s">
        <v>103</v>
      </c>
      <c r="C6350" s="3" t="s">
        <v>20679</v>
      </c>
    </row>
    <row r="6351" spans="1:3" x14ac:dyDescent="0.25">
      <c r="A6351" s="3" t="s">
        <v>16299</v>
      </c>
      <c r="B6351" s="3" t="s">
        <v>103</v>
      </c>
      <c r="C6351" s="3" t="s">
        <v>20679</v>
      </c>
    </row>
    <row r="6352" spans="1:3" x14ac:dyDescent="0.25">
      <c r="A6352" s="3" t="s">
        <v>16299</v>
      </c>
      <c r="B6352" s="3" t="s">
        <v>103</v>
      </c>
      <c r="C6352" s="3" t="s">
        <v>20679</v>
      </c>
    </row>
    <row r="6353" spans="1:3" x14ac:dyDescent="0.25">
      <c r="A6353" s="3" t="s">
        <v>16300</v>
      </c>
      <c r="B6353" s="3" t="s">
        <v>103</v>
      </c>
      <c r="C6353" s="3" t="s">
        <v>20679</v>
      </c>
    </row>
    <row r="6354" spans="1:3" x14ac:dyDescent="0.25">
      <c r="A6354" s="3" t="s">
        <v>16301</v>
      </c>
      <c r="B6354" s="3" t="s">
        <v>103</v>
      </c>
      <c r="C6354" s="3" t="s">
        <v>20679</v>
      </c>
    </row>
    <row r="6355" spans="1:3" x14ac:dyDescent="0.25">
      <c r="A6355" s="3" t="s">
        <v>16302</v>
      </c>
      <c r="B6355" s="3" t="s">
        <v>103</v>
      </c>
      <c r="C6355" s="3" t="s">
        <v>20679</v>
      </c>
    </row>
    <row r="6356" spans="1:3" x14ac:dyDescent="0.25">
      <c r="A6356" s="3" t="s">
        <v>16303</v>
      </c>
      <c r="B6356" s="3" t="s">
        <v>103</v>
      </c>
      <c r="C6356" s="3" t="s">
        <v>20679</v>
      </c>
    </row>
    <row r="6357" spans="1:3" x14ac:dyDescent="0.25">
      <c r="A6357" s="3" t="s">
        <v>16304</v>
      </c>
      <c r="B6357" s="3" t="s">
        <v>103</v>
      </c>
      <c r="C6357" s="3" t="s">
        <v>20679</v>
      </c>
    </row>
    <row r="6358" spans="1:3" x14ac:dyDescent="0.25">
      <c r="A6358" s="3" t="s">
        <v>16305</v>
      </c>
      <c r="B6358" s="3" t="s">
        <v>103</v>
      </c>
      <c r="C6358" s="3" t="s">
        <v>20679</v>
      </c>
    </row>
    <row r="6359" spans="1:3" x14ac:dyDescent="0.25">
      <c r="A6359" s="3" t="s">
        <v>16307</v>
      </c>
      <c r="B6359" s="3" t="s">
        <v>103</v>
      </c>
      <c r="C6359" s="3" t="s">
        <v>20679</v>
      </c>
    </row>
    <row r="6360" spans="1:3" x14ac:dyDescent="0.25">
      <c r="A6360" s="3" t="s">
        <v>16308</v>
      </c>
      <c r="B6360" s="3" t="s">
        <v>103</v>
      </c>
      <c r="C6360" s="3" t="s">
        <v>20679</v>
      </c>
    </row>
    <row r="6361" spans="1:3" x14ac:dyDescent="0.25">
      <c r="A6361" s="3" t="s">
        <v>16309</v>
      </c>
      <c r="B6361" s="3" t="s">
        <v>103</v>
      </c>
      <c r="C6361" s="3" t="s">
        <v>20679</v>
      </c>
    </row>
    <row r="6362" spans="1:3" x14ac:dyDescent="0.25">
      <c r="A6362" s="3" t="s">
        <v>16310</v>
      </c>
      <c r="B6362" s="3" t="s">
        <v>103</v>
      </c>
      <c r="C6362" s="3" t="s">
        <v>20679</v>
      </c>
    </row>
    <row r="6363" spans="1:3" x14ac:dyDescent="0.25">
      <c r="A6363" s="3" t="s">
        <v>11901</v>
      </c>
      <c r="B6363" s="3" t="s">
        <v>103</v>
      </c>
      <c r="C6363" s="3" t="s">
        <v>20679</v>
      </c>
    </row>
    <row r="6364" spans="1:3" x14ac:dyDescent="0.25">
      <c r="A6364" s="3" t="s">
        <v>16311</v>
      </c>
      <c r="B6364" s="3" t="s">
        <v>103</v>
      </c>
      <c r="C6364" s="3" t="s">
        <v>20679</v>
      </c>
    </row>
    <row r="6365" spans="1:3" x14ac:dyDescent="0.25">
      <c r="A6365" s="3" t="s">
        <v>16312</v>
      </c>
      <c r="B6365" s="3" t="s">
        <v>103</v>
      </c>
      <c r="C6365" s="3" t="s">
        <v>20679</v>
      </c>
    </row>
    <row r="6366" spans="1:3" x14ac:dyDescent="0.25">
      <c r="A6366" s="3" t="s">
        <v>16344</v>
      </c>
      <c r="B6366" s="3" t="s">
        <v>103</v>
      </c>
      <c r="C6366" s="3" t="s">
        <v>20679</v>
      </c>
    </row>
    <row r="6367" spans="1:3" x14ac:dyDescent="0.25">
      <c r="A6367" s="3" t="s">
        <v>16313</v>
      </c>
      <c r="B6367" s="3" t="s">
        <v>103</v>
      </c>
      <c r="C6367" s="3" t="s">
        <v>20679</v>
      </c>
    </row>
    <row r="6368" spans="1:3" x14ac:dyDescent="0.25">
      <c r="A6368" s="3" t="s">
        <v>16314</v>
      </c>
      <c r="B6368" s="3" t="s">
        <v>103</v>
      </c>
      <c r="C6368" s="3" t="s">
        <v>20679</v>
      </c>
    </row>
    <row r="6369" spans="1:3" x14ac:dyDescent="0.25">
      <c r="A6369" s="3" t="s">
        <v>16315</v>
      </c>
      <c r="B6369" s="3" t="s">
        <v>103</v>
      </c>
      <c r="C6369" s="3" t="s">
        <v>20679</v>
      </c>
    </row>
    <row r="6370" spans="1:3" x14ac:dyDescent="0.25">
      <c r="A6370" s="3" t="s">
        <v>16316</v>
      </c>
      <c r="B6370" s="3" t="s">
        <v>103</v>
      </c>
      <c r="C6370" s="3" t="s">
        <v>20679</v>
      </c>
    </row>
    <row r="6371" spans="1:3" x14ac:dyDescent="0.25">
      <c r="A6371" s="3" t="s">
        <v>16318</v>
      </c>
      <c r="B6371" s="3" t="s">
        <v>103</v>
      </c>
      <c r="C6371" s="3" t="s">
        <v>20679</v>
      </c>
    </row>
    <row r="6372" spans="1:3" x14ac:dyDescent="0.25">
      <c r="A6372" s="3" t="s">
        <v>16319</v>
      </c>
      <c r="B6372" s="3" t="s">
        <v>103</v>
      </c>
      <c r="C6372" s="3" t="s">
        <v>20679</v>
      </c>
    </row>
    <row r="6373" spans="1:3" x14ac:dyDescent="0.25">
      <c r="A6373" s="3" t="s">
        <v>16320</v>
      </c>
      <c r="B6373" s="3" t="s">
        <v>103</v>
      </c>
      <c r="C6373" s="3" t="s">
        <v>20679</v>
      </c>
    </row>
    <row r="6374" spans="1:3" x14ac:dyDescent="0.25">
      <c r="A6374" s="3" t="s">
        <v>16321</v>
      </c>
      <c r="B6374" s="3" t="s">
        <v>103</v>
      </c>
      <c r="C6374" s="3" t="s">
        <v>20679</v>
      </c>
    </row>
    <row r="6375" spans="1:3" x14ac:dyDescent="0.25">
      <c r="A6375" s="3" t="s">
        <v>16322</v>
      </c>
      <c r="B6375" s="3" t="s">
        <v>103</v>
      </c>
      <c r="C6375" s="3" t="s">
        <v>20679</v>
      </c>
    </row>
    <row r="6376" spans="1:3" x14ac:dyDescent="0.25">
      <c r="A6376" s="3" t="s">
        <v>16323</v>
      </c>
      <c r="B6376" s="3" t="s">
        <v>103</v>
      </c>
      <c r="C6376" s="3" t="s">
        <v>20679</v>
      </c>
    </row>
    <row r="6377" spans="1:3" x14ac:dyDescent="0.25">
      <c r="A6377" s="3" t="s">
        <v>16324</v>
      </c>
      <c r="B6377" s="3" t="s">
        <v>103</v>
      </c>
      <c r="C6377" s="3" t="s">
        <v>20679</v>
      </c>
    </row>
    <row r="6378" spans="1:3" x14ac:dyDescent="0.25">
      <c r="A6378" s="3" t="s">
        <v>16325</v>
      </c>
      <c r="B6378" s="3" t="s">
        <v>103</v>
      </c>
      <c r="C6378" s="3" t="s">
        <v>20679</v>
      </c>
    </row>
    <row r="6379" spans="1:3" x14ac:dyDescent="0.25">
      <c r="A6379" s="3" t="s">
        <v>16326</v>
      </c>
      <c r="B6379" s="3" t="s">
        <v>103</v>
      </c>
      <c r="C6379" s="3" t="s">
        <v>20679</v>
      </c>
    </row>
    <row r="6380" spans="1:3" x14ac:dyDescent="0.25">
      <c r="A6380" s="3" t="s">
        <v>16327</v>
      </c>
      <c r="B6380" s="3" t="s">
        <v>103</v>
      </c>
      <c r="C6380" s="3" t="s">
        <v>20679</v>
      </c>
    </row>
    <row r="6381" spans="1:3" x14ac:dyDescent="0.25">
      <c r="A6381" s="3" t="s">
        <v>16329</v>
      </c>
      <c r="B6381" s="3" t="s">
        <v>103</v>
      </c>
      <c r="C6381" s="3" t="s">
        <v>20679</v>
      </c>
    </row>
    <row r="6382" spans="1:3" x14ac:dyDescent="0.25">
      <c r="A6382" s="3" t="s">
        <v>16330</v>
      </c>
      <c r="B6382" s="3" t="s">
        <v>103</v>
      </c>
      <c r="C6382" s="3" t="s">
        <v>20679</v>
      </c>
    </row>
    <row r="6383" spans="1:3" x14ac:dyDescent="0.25">
      <c r="A6383" s="3" t="s">
        <v>16331</v>
      </c>
      <c r="B6383" s="3" t="s">
        <v>103</v>
      </c>
      <c r="C6383" s="3" t="s">
        <v>20679</v>
      </c>
    </row>
    <row r="6384" spans="1:3" x14ac:dyDescent="0.25">
      <c r="A6384" s="3" t="s">
        <v>16332</v>
      </c>
      <c r="B6384" s="3" t="s">
        <v>103</v>
      </c>
      <c r="C6384" s="3" t="s">
        <v>20679</v>
      </c>
    </row>
    <row r="6385" spans="1:3" x14ac:dyDescent="0.25">
      <c r="A6385" s="3" t="s">
        <v>16333</v>
      </c>
      <c r="B6385" s="3" t="s">
        <v>103</v>
      </c>
      <c r="C6385" s="3" t="s">
        <v>20679</v>
      </c>
    </row>
    <row r="6386" spans="1:3" x14ac:dyDescent="0.25">
      <c r="A6386" s="3" t="s">
        <v>16334</v>
      </c>
      <c r="B6386" s="3" t="s">
        <v>103</v>
      </c>
      <c r="C6386" s="3" t="s">
        <v>20679</v>
      </c>
    </row>
    <row r="6387" spans="1:3" x14ac:dyDescent="0.25">
      <c r="A6387" s="3" t="s">
        <v>16335</v>
      </c>
      <c r="B6387" s="3" t="s">
        <v>103</v>
      </c>
      <c r="C6387" s="3" t="s">
        <v>20679</v>
      </c>
    </row>
    <row r="6388" spans="1:3" x14ac:dyDescent="0.25">
      <c r="A6388" s="3" t="s">
        <v>16336</v>
      </c>
      <c r="B6388" s="3" t="s">
        <v>103</v>
      </c>
      <c r="C6388" s="3" t="s">
        <v>20679</v>
      </c>
    </row>
    <row r="6389" spans="1:3" x14ac:dyDescent="0.25">
      <c r="A6389" s="3" t="s">
        <v>16337</v>
      </c>
      <c r="B6389" s="3" t="s">
        <v>103</v>
      </c>
      <c r="C6389" s="3" t="s">
        <v>20679</v>
      </c>
    </row>
    <row r="6390" spans="1:3" x14ac:dyDescent="0.25">
      <c r="A6390" s="3" t="s">
        <v>16338</v>
      </c>
      <c r="B6390" s="3" t="s">
        <v>103</v>
      </c>
      <c r="C6390" s="3" t="s">
        <v>20679</v>
      </c>
    </row>
    <row r="6391" spans="1:3" x14ac:dyDescent="0.25">
      <c r="A6391" s="3" t="s">
        <v>16340</v>
      </c>
      <c r="B6391" s="3" t="s">
        <v>103</v>
      </c>
      <c r="C6391" s="3" t="s">
        <v>20679</v>
      </c>
    </row>
    <row r="6392" spans="1:3" x14ac:dyDescent="0.25">
      <c r="A6392" s="3" t="s">
        <v>16341</v>
      </c>
      <c r="B6392" s="3" t="s">
        <v>103</v>
      </c>
      <c r="C6392" s="3" t="s">
        <v>20679</v>
      </c>
    </row>
    <row r="6393" spans="1:3" x14ac:dyDescent="0.25">
      <c r="A6393" s="3" t="s">
        <v>16342</v>
      </c>
      <c r="B6393" s="3" t="s">
        <v>103</v>
      </c>
      <c r="C6393" s="3" t="s">
        <v>20679</v>
      </c>
    </row>
    <row r="6394" spans="1:3" x14ac:dyDescent="0.25">
      <c r="A6394" s="3" t="s">
        <v>16343</v>
      </c>
      <c r="B6394" s="3" t="s">
        <v>103</v>
      </c>
      <c r="C6394" s="3" t="s">
        <v>20679</v>
      </c>
    </row>
    <row r="6395" spans="1:3" x14ac:dyDescent="0.25">
      <c r="A6395" s="3" t="s">
        <v>16345</v>
      </c>
      <c r="B6395" s="3" t="s">
        <v>103</v>
      </c>
      <c r="C6395" s="3" t="s">
        <v>20679</v>
      </c>
    </row>
    <row r="6396" spans="1:3" x14ac:dyDescent="0.25">
      <c r="A6396" s="3" t="s">
        <v>16346</v>
      </c>
      <c r="B6396" s="3" t="s">
        <v>103</v>
      </c>
      <c r="C6396" s="3" t="s">
        <v>20679</v>
      </c>
    </row>
    <row r="6397" spans="1:3" x14ac:dyDescent="0.25">
      <c r="A6397" s="3" t="s">
        <v>16347</v>
      </c>
      <c r="B6397" s="3" t="s">
        <v>103</v>
      </c>
      <c r="C6397" s="3" t="s">
        <v>20679</v>
      </c>
    </row>
    <row r="6398" spans="1:3" x14ac:dyDescent="0.25">
      <c r="A6398" s="3" t="s">
        <v>16348</v>
      </c>
      <c r="B6398" s="3" t="s">
        <v>103</v>
      </c>
      <c r="C6398" s="3" t="s">
        <v>20679</v>
      </c>
    </row>
    <row r="6399" spans="1:3" x14ac:dyDescent="0.25">
      <c r="A6399" s="3" t="s">
        <v>16349</v>
      </c>
      <c r="B6399" s="3" t="s">
        <v>103</v>
      </c>
      <c r="C6399" s="3" t="s">
        <v>20679</v>
      </c>
    </row>
    <row r="6400" spans="1:3" x14ac:dyDescent="0.25">
      <c r="A6400" s="3" t="s">
        <v>16351</v>
      </c>
      <c r="B6400" s="3" t="s">
        <v>103</v>
      </c>
      <c r="C6400" s="3" t="s">
        <v>20679</v>
      </c>
    </row>
    <row r="6401" spans="1:3" x14ac:dyDescent="0.25">
      <c r="A6401" s="3" t="s">
        <v>16352</v>
      </c>
      <c r="B6401" s="3" t="s">
        <v>103</v>
      </c>
      <c r="C6401" s="3" t="s">
        <v>20679</v>
      </c>
    </row>
    <row r="6402" spans="1:3" x14ac:dyDescent="0.25">
      <c r="A6402" s="3" t="s">
        <v>16352</v>
      </c>
      <c r="B6402" s="3" t="s">
        <v>103</v>
      </c>
      <c r="C6402" s="3" t="s">
        <v>20679</v>
      </c>
    </row>
    <row r="6403" spans="1:3" x14ac:dyDescent="0.25">
      <c r="A6403" s="3" t="s">
        <v>16353</v>
      </c>
      <c r="B6403" s="3" t="s">
        <v>103</v>
      </c>
      <c r="C6403" s="3" t="s">
        <v>20679</v>
      </c>
    </row>
    <row r="6404" spans="1:3" x14ac:dyDescent="0.25">
      <c r="A6404" s="3" t="s">
        <v>15315</v>
      </c>
      <c r="B6404" s="3" t="s">
        <v>103</v>
      </c>
      <c r="C6404" s="3" t="s">
        <v>20679</v>
      </c>
    </row>
    <row r="6405" spans="1:3" x14ac:dyDescent="0.25">
      <c r="A6405" s="3" t="s">
        <v>15316</v>
      </c>
      <c r="B6405" s="3" t="s">
        <v>103</v>
      </c>
      <c r="C6405" s="3" t="s">
        <v>20679</v>
      </c>
    </row>
    <row r="6406" spans="1:3" x14ac:dyDescent="0.25">
      <c r="A6406" s="3" t="s">
        <v>15317</v>
      </c>
      <c r="B6406" s="3" t="s">
        <v>103</v>
      </c>
      <c r="C6406" s="3" t="s">
        <v>20679</v>
      </c>
    </row>
    <row r="6407" spans="1:3" x14ac:dyDescent="0.25">
      <c r="A6407" s="3" t="s">
        <v>15318</v>
      </c>
      <c r="B6407" s="3" t="s">
        <v>103</v>
      </c>
      <c r="C6407" s="3" t="s">
        <v>20679</v>
      </c>
    </row>
    <row r="6408" spans="1:3" x14ac:dyDescent="0.25">
      <c r="A6408" s="3" t="s">
        <v>15319</v>
      </c>
      <c r="B6408" s="3" t="s">
        <v>103</v>
      </c>
      <c r="C6408" s="3" t="s">
        <v>20679</v>
      </c>
    </row>
    <row r="6409" spans="1:3" x14ac:dyDescent="0.25">
      <c r="A6409" s="3" t="s">
        <v>15320</v>
      </c>
      <c r="B6409" s="3" t="s">
        <v>103</v>
      </c>
      <c r="C6409" s="3" t="s">
        <v>20679</v>
      </c>
    </row>
    <row r="6410" spans="1:3" x14ac:dyDescent="0.25">
      <c r="A6410" s="3" t="s">
        <v>102</v>
      </c>
      <c r="B6410" s="3" t="s">
        <v>103</v>
      </c>
      <c r="C6410" s="3" t="s">
        <v>20679</v>
      </c>
    </row>
    <row r="6411" spans="1:3" x14ac:dyDescent="0.25">
      <c r="A6411" s="3" t="s">
        <v>15322</v>
      </c>
      <c r="B6411" s="3" t="s">
        <v>103</v>
      </c>
      <c r="C6411" s="3" t="s">
        <v>20679</v>
      </c>
    </row>
    <row r="6412" spans="1:3" x14ac:dyDescent="0.25">
      <c r="A6412" s="3" t="s">
        <v>15323</v>
      </c>
      <c r="B6412" s="3" t="s">
        <v>103</v>
      </c>
      <c r="C6412" s="3" t="s">
        <v>20679</v>
      </c>
    </row>
    <row r="6413" spans="1:3" x14ac:dyDescent="0.25">
      <c r="A6413" s="3" t="s">
        <v>15324</v>
      </c>
      <c r="B6413" s="3" t="s">
        <v>103</v>
      </c>
      <c r="C6413" s="3" t="s">
        <v>20679</v>
      </c>
    </row>
    <row r="6414" spans="1:3" x14ac:dyDescent="0.25">
      <c r="A6414" s="3" t="s">
        <v>15325</v>
      </c>
      <c r="B6414" s="3" t="s">
        <v>103</v>
      </c>
      <c r="C6414" s="3" t="s">
        <v>20679</v>
      </c>
    </row>
    <row r="6415" spans="1:3" x14ac:dyDescent="0.25">
      <c r="A6415" s="3" t="s">
        <v>15326</v>
      </c>
      <c r="B6415" s="3" t="s">
        <v>103</v>
      </c>
      <c r="C6415" s="3" t="s">
        <v>20679</v>
      </c>
    </row>
    <row r="6416" spans="1:3" x14ac:dyDescent="0.25">
      <c r="A6416" s="3" t="s">
        <v>15327</v>
      </c>
      <c r="B6416" s="3" t="s">
        <v>103</v>
      </c>
      <c r="C6416" s="3" t="s">
        <v>20679</v>
      </c>
    </row>
    <row r="6417" spans="1:3" x14ac:dyDescent="0.25">
      <c r="A6417" s="3" t="s">
        <v>15328</v>
      </c>
      <c r="B6417" s="3" t="s">
        <v>103</v>
      </c>
      <c r="C6417" s="3" t="s">
        <v>20679</v>
      </c>
    </row>
    <row r="6418" spans="1:3" x14ac:dyDescent="0.25">
      <c r="A6418" s="3" t="s">
        <v>15329</v>
      </c>
      <c r="B6418" s="3" t="s">
        <v>103</v>
      </c>
      <c r="C6418" s="3" t="s">
        <v>20679</v>
      </c>
    </row>
    <row r="6419" spans="1:3" x14ac:dyDescent="0.25">
      <c r="A6419" s="3" t="s">
        <v>10988</v>
      </c>
      <c r="B6419" s="3" t="s">
        <v>103</v>
      </c>
      <c r="C6419" s="3" t="s">
        <v>20679</v>
      </c>
    </row>
    <row r="6420" spans="1:3" x14ac:dyDescent="0.25">
      <c r="A6420" s="3" t="s">
        <v>15330</v>
      </c>
      <c r="B6420" s="3" t="s">
        <v>103</v>
      </c>
      <c r="C6420" s="3" t="s">
        <v>20679</v>
      </c>
    </row>
    <row r="6421" spans="1:3" x14ac:dyDescent="0.25">
      <c r="A6421" s="3" t="s">
        <v>11018</v>
      </c>
      <c r="B6421" s="3" t="s">
        <v>103</v>
      </c>
      <c r="C6421" s="3" t="s">
        <v>20679</v>
      </c>
    </row>
    <row r="6422" spans="1:3" x14ac:dyDescent="0.25">
      <c r="A6422" s="3" t="s">
        <v>15331</v>
      </c>
      <c r="B6422" s="3" t="s">
        <v>103</v>
      </c>
      <c r="C6422" s="3" t="s">
        <v>20679</v>
      </c>
    </row>
    <row r="6423" spans="1:3" x14ac:dyDescent="0.25">
      <c r="A6423" s="3" t="s">
        <v>12210</v>
      </c>
      <c r="B6423" s="3" t="s">
        <v>103</v>
      </c>
      <c r="C6423" s="3" t="s">
        <v>20679</v>
      </c>
    </row>
    <row r="6424" spans="1:3" x14ac:dyDescent="0.25">
      <c r="A6424" s="3" t="s">
        <v>11979</v>
      </c>
      <c r="B6424" s="3" t="s">
        <v>103</v>
      </c>
      <c r="C6424" s="3" t="s">
        <v>20679</v>
      </c>
    </row>
    <row r="6425" spans="1:3" x14ac:dyDescent="0.25">
      <c r="A6425" s="3" t="s">
        <v>15333</v>
      </c>
      <c r="B6425" s="3" t="s">
        <v>103</v>
      </c>
      <c r="C6425" s="3" t="s">
        <v>20679</v>
      </c>
    </row>
    <row r="6426" spans="1:3" x14ac:dyDescent="0.25">
      <c r="A6426" s="3" t="s">
        <v>15334</v>
      </c>
      <c r="B6426" s="3" t="s">
        <v>103</v>
      </c>
      <c r="C6426" s="3" t="s">
        <v>20679</v>
      </c>
    </row>
    <row r="6427" spans="1:3" x14ac:dyDescent="0.25">
      <c r="A6427" s="3" t="s">
        <v>11653</v>
      </c>
      <c r="B6427" s="3" t="s">
        <v>103</v>
      </c>
      <c r="C6427" s="3" t="s">
        <v>20679</v>
      </c>
    </row>
    <row r="6428" spans="1:3" x14ac:dyDescent="0.25">
      <c r="A6428" s="3" t="s">
        <v>15335</v>
      </c>
      <c r="B6428" s="3" t="s">
        <v>103</v>
      </c>
      <c r="C6428" s="3" t="s">
        <v>20679</v>
      </c>
    </row>
    <row r="6429" spans="1:3" x14ac:dyDescent="0.25">
      <c r="A6429" s="3" t="s">
        <v>15336</v>
      </c>
      <c r="B6429" s="3" t="s">
        <v>103</v>
      </c>
      <c r="C6429" s="3" t="s">
        <v>20679</v>
      </c>
    </row>
    <row r="6430" spans="1:3" x14ac:dyDescent="0.25">
      <c r="A6430" s="3" t="s">
        <v>15336</v>
      </c>
      <c r="B6430" s="3" t="s">
        <v>103</v>
      </c>
      <c r="C6430" s="3" t="s">
        <v>20679</v>
      </c>
    </row>
    <row r="6431" spans="1:3" x14ac:dyDescent="0.25">
      <c r="A6431" s="3" t="s">
        <v>15337</v>
      </c>
      <c r="B6431" s="3" t="s">
        <v>103</v>
      </c>
      <c r="C6431" s="3" t="s">
        <v>20679</v>
      </c>
    </row>
    <row r="6432" spans="1:3" x14ac:dyDescent="0.25">
      <c r="A6432" s="3" t="s">
        <v>15338</v>
      </c>
      <c r="B6432" s="3" t="s">
        <v>103</v>
      </c>
      <c r="C6432" s="3" t="s">
        <v>20679</v>
      </c>
    </row>
    <row r="6433" spans="1:3" x14ac:dyDescent="0.25">
      <c r="A6433" s="3" t="s">
        <v>15339</v>
      </c>
      <c r="B6433" s="3" t="s">
        <v>103</v>
      </c>
      <c r="C6433" s="3" t="s">
        <v>20679</v>
      </c>
    </row>
    <row r="6434" spans="1:3" x14ac:dyDescent="0.25">
      <c r="A6434" s="3" t="s">
        <v>15340</v>
      </c>
      <c r="B6434" s="3" t="s">
        <v>103</v>
      </c>
      <c r="C6434" s="3" t="s">
        <v>20679</v>
      </c>
    </row>
    <row r="6435" spans="1:3" x14ac:dyDescent="0.25">
      <c r="A6435" s="3" t="s">
        <v>15341</v>
      </c>
      <c r="B6435" s="3" t="s">
        <v>103</v>
      </c>
      <c r="C6435" s="3" t="s">
        <v>20679</v>
      </c>
    </row>
    <row r="6436" spans="1:3" x14ac:dyDescent="0.25">
      <c r="A6436" s="3" t="s">
        <v>15343</v>
      </c>
      <c r="B6436" s="3" t="s">
        <v>103</v>
      </c>
      <c r="C6436" s="3" t="s">
        <v>20679</v>
      </c>
    </row>
    <row r="6437" spans="1:3" x14ac:dyDescent="0.25">
      <c r="A6437" s="3" t="s">
        <v>15344</v>
      </c>
      <c r="B6437" s="3" t="s">
        <v>103</v>
      </c>
      <c r="C6437" s="3" t="s">
        <v>20679</v>
      </c>
    </row>
    <row r="6438" spans="1:3" x14ac:dyDescent="0.25">
      <c r="A6438" s="3" t="s">
        <v>15345</v>
      </c>
      <c r="B6438" s="3" t="s">
        <v>103</v>
      </c>
      <c r="C6438" s="3" t="s">
        <v>20679</v>
      </c>
    </row>
    <row r="6439" spans="1:3" x14ac:dyDescent="0.25">
      <c r="A6439" s="3" t="s">
        <v>15346</v>
      </c>
      <c r="B6439" s="3" t="s">
        <v>103</v>
      </c>
      <c r="C6439" s="3" t="s">
        <v>20679</v>
      </c>
    </row>
    <row r="6440" spans="1:3" x14ac:dyDescent="0.25">
      <c r="A6440" s="3" t="s">
        <v>15347</v>
      </c>
      <c r="B6440" s="3" t="s">
        <v>103</v>
      </c>
      <c r="C6440" s="3" t="s">
        <v>20679</v>
      </c>
    </row>
    <row r="6441" spans="1:3" x14ac:dyDescent="0.25">
      <c r="A6441" s="3" t="s">
        <v>16354</v>
      </c>
      <c r="B6441" s="3" t="s">
        <v>103</v>
      </c>
      <c r="C6441" s="3" t="s">
        <v>20679</v>
      </c>
    </row>
    <row r="6442" spans="1:3" x14ac:dyDescent="0.25">
      <c r="A6442" s="3" t="s">
        <v>16355</v>
      </c>
      <c r="B6442" s="3" t="s">
        <v>103</v>
      </c>
      <c r="C6442" s="3" t="s">
        <v>20679</v>
      </c>
    </row>
    <row r="6443" spans="1:3" x14ac:dyDescent="0.25">
      <c r="A6443" s="3" t="s">
        <v>16356</v>
      </c>
      <c r="B6443" s="3" t="s">
        <v>103</v>
      </c>
      <c r="C6443" s="3" t="s">
        <v>20679</v>
      </c>
    </row>
    <row r="6444" spans="1:3" x14ac:dyDescent="0.25">
      <c r="A6444" s="3" t="s">
        <v>16357</v>
      </c>
      <c r="B6444" s="3" t="s">
        <v>103</v>
      </c>
      <c r="C6444" s="3" t="s">
        <v>20679</v>
      </c>
    </row>
    <row r="6445" spans="1:3" x14ac:dyDescent="0.25">
      <c r="A6445" s="3" t="s">
        <v>16358</v>
      </c>
      <c r="B6445" s="3" t="s">
        <v>103</v>
      </c>
      <c r="C6445" s="3" t="s">
        <v>20679</v>
      </c>
    </row>
    <row r="6446" spans="1:3" x14ac:dyDescent="0.25">
      <c r="A6446" s="3" t="s">
        <v>16359</v>
      </c>
      <c r="B6446" s="3" t="s">
        <v>103</v>
      </c>
      <c r="C6446" s="3" t="s">
        <v>20679</v>
      </c>
    </row>
    <row r="6447" spans="1:3" x14ac:dyDescent="0.25">
      <c r="A6447" s="3" t="s">
        <v>16361</v>
      </c>
      <c r="B6447" s="3" t="s">
        <v>103</v>
      </c>
      <c r="C6447" s="3" t="s">
        <v>20679</v>
      </c>
    </row>
    <row r="6448" spans="1:3" x14ac:dyDescent="0.25">
      <c r="A6448" s="3" t="s">
        <v>16362</v>
      </c>
      <c r="B6448" s="3" t="s">
        <v>103</v>
      </c>
      <c r="C6448" s="3" t="s">
        <v>20679</v>
      </c>
    </row>
    <row r="6449" spans="1:3" x14ac:dyDescent="0.25">
      <c r="A6449" s="3" t="s">
        <v>16363</v>
      </c>
      <c r="B6449" s="3" t="s">
        <v>103</v>
      </c>
      <c r="C6449" s="3" t="s">
        <v>20679</v>
      </c>
    </row>
    <row r="6450" spans="1:3" x14ac:dyDescent="0.25">
      <c r="A6450" s="3" t="s">
        <v>16364</v>
      </c>
      <c r="B6450" s="3" t="s">
        <v>103</v>
      </c>
      <c r="C6450" s="3" t="s">
        <v>20679</v>
      </c>
    </row>
    <row r="6451" spans="1:3" x14ac:dyDescent="0.25">
      <c r="A6451" s="3" t="s">
        <v>16365</v>
      </c>
      <c r="B6451" s="3" t="s">
        <v>103</v>
      </c>
      <c r="C6451" s="3" t="s">
        <v>20679</v>
      </c>
    </row>
    <row r="6452" spans="1:3" x14ac:dyDescent="0.25">
      <c r="A6452" s="3" t="s">
        <v>16366</v>
      </c>
      <c r="B6452" s="3" t="s">
        <v>103</v>
      </c>
      <c r="C6452" s="3" t="s">
        <v>20679</v>
      </c>
    </row>
    <row r="6453" spans="1:3" x14ac:dyDescent="0.25">
      <c r="A6453" s="3" t="s">
        <v>16367</v>
      </c>
      <c r="B6453" s="3" t="s">
        <v>103</v>
      </c>
      <c r="C6453" s="3" t="s">
        <v>20679</v>
      </c>
    </row>
    <row r="6454" spans="1:3" x14ac:dyDescent="0.25">
      <c r="A6454" s="3" t="s">
        <v>16368</v>
      </c>
      <c r="B6454" s="3" t="s">
        <v>103</v>
      </c>
      <c r="C6454" s="3" t="s">
        <v>20679</v>
      </c>
    </row>
    <row r="6455" spans="1:3" x14ac:dyDescent="0.25">
      <c r="A6455" s="3" t="s">
        <v>16369</v>
      </c>
      <c r="B6455" s="3" t="s">
        <v>103</v>
      </c>
      <c r="C6455" s="3" t="s">
        <v>20679</v>
      </c>
    </row>
    <row r="6456" spans="1:3" x14ac:dyDescent="0.25">
      <c r="A6456" s="3" t="s">
        <v>16370</v>
      </c>
      <c r="B6456" s="3" t="s">
        <v>103</v>
      </c>
      <c r="C6456" s="3" t="s">
        <v>20679</v>
      </c>
    </row>
    <row r="6457" spans="1:3" x14ac:dyDescent="0.25">
      <c r="A6457" s="3" t="s">
        <v>10638</v>
      </c>
      <c r="B6457" s="3" t="s">
        <v>103</v>
      </c>
      <c r="C6457" s="3" t="s">
        <v>20679</v>
      </c>
    </row>
    <row r="6458" spans="1:3" x14ac:dyDescent="0.25">
      <c r="A6458" s="3" t="s">
        <v>16372</v>
      </c>
      <c r="B6458" s="3" t="s">
        <v>103</v>
      </c>
      <c r="C6458" s="3" t="s">
        <v>20679</v>
      </c>
    </row>
    <row r="6459" spans="1:3" x14ac:dyDescent="0.25">
      <c r="A6459" s="3" t="s">
        <v>16373</v>
      </c>
      <c r="B6459" s="3" t="s">
        <v>103</v>
      </c>
      <c r="C6459" s="3" t="s">
        <v>20679</v>
      </c>
    </row>
    <row r="6460" spans="1:3" x14ac:dyDescent="0.25">
      <c r="A6460" s="3" t="s">
        <v>16374</v>
      </c>
      <c r="B6460" s="3" t="s">
        <v>103</v>
      </c>
      <c r="C6460" s="3" t="s">
        <v>20679</v>
      </c>
    </row>
    <row r="6461" spans="1:3" x14ac:dyDescent="0.25">
      <c r="A6461" s="3" t="s">
        <v>11297</v>
      </c>
      <c r="B6461" s="3" t="s">
        <v>103</v>
      </c>
      <c r="C6461" s="3" t="s">
        <v>20679</v>
      </c>
    </row>
    <row r="6462" spans="1:3" x14ac:dyDescent="0.25">
      <c r="A6462" s="3" t="s">
        <v>16375</v>
      </c>
      <c r="B6462" s="3" t="s">
        <v>103</v>
      </c>
      <c r="C6462" s="3" t="s">
        <v>20679</v>
      </c>
    </row>
    <row r="6463" spans="1:3" x14ac:dyDescent="0.25">
      <c r="A6463" s="3" t="s">
        <v>16376</v>
      </c>
      <c r="B6463" s="3" t="s">
        <v>103</v>
      </c>
      <c r="C6463" s="3" t="s">
        <v>20679</v>
      </c>
    </row>
    <row r="6464" spans="1:3" x14ac:dyDescent="0.25">
      <c r="A6464" s="3" t="s">
        <v>16377</v>
      </c>
      <c r="B6464" s="3" t="s">
        <v>103</v>
      </c>
      <c r="C6464" s="3" t="s">
        <v>20679</v>
      </c>
    </row>
    <row r="6465" spans="1:3" x14ac:dyDescent="0.25">
      <c r="A6465" s="3" t="s">
        <v>16378</v>
      </c>
      <c r="B6465" s="3" t="s">
        <v>103</v>
      </c>
      <c r="C6465" s="3" t="s">
        <v>20679</v>
      </c>
    </row>
    <row r="6466" spans="1:3" x14ac:dyDescent="0.25">
      <c r="A6466" s="3" t="s">
        <v>16379</v>
      </c>
      <c r="B6466" s="3" t="s">
        <v>103</v>
      </c>
      <c r="C6466" s="3" t="s">
        <v>20679</v>
      </c>
    </row>
    <row r="6467" spans="1:3" x14ac:dyDescent="0.25">
      <c r="A6467" s="3" t="s">
        <v>16380</v>
      </c>
      <c r="B6467" s="3" t="s">
        <v>103</v>
      </c>
      <c r="C6467" s="3" t="s">
        <v>20679</v>
      </c>
    </row>
    <row r="6468" spans="1:3" x14ac:dyDescent="0.25">
      <c r="A6468" s="3" t="s">
        <v>16383</v>
      </c>
      <c r="B6468" s="3" t="s">
        <v>103</v>
      </c>
      <c r="C6468" s="3" t="s">
        <v>20679</v>
      </c>
    </row>
    <row r="6469" spans="1:3" x14ac:dyDescent="0.25">
      <c r="A6469" s="3" t="s">
        <v>16384</v>
      </c>
      <c r="B6469" s="3" t="s">
        <v>103</v>
      </c>
      <c r="C6469" s="3" t="s">
        <v>20679</v>
      </c>
    </row>
    <row r="6470" spans="1:3" x14ac:dyDescent="0.25">
      <c r="A6470" s="3" t="s">
        <v>16382</v>
      </c>
      <c r="B6470" s="3" t="s">
        <v>103</v>
      </c>
      <c r="C6470" s="3" t="s">
        <v>20679</v>
      </c>
    </row>
    <row r="6471" spans="1:3" x14ac:dyDescent="0.25">
      <c r="A6471" s="3" t="s">
        <v>16385</v>
      </c>
      <c r="B6471" s="3" t="s">
        <v>103</v>
      </c>
      <c r="C6471" s="3" t="s">
        <v>20679</v>
      </c>
    </row>
    <row r="6472" spans="1:3" x14ac:dyDescent="0.25">
      <c r="A6472" s="3" t="s">
        <v>16386</v>
      </c>
      <c r="B6472" s="3" t="s">
        <v>103</v>
      </c>
      <c r="C6472" s="3" t="s">
        <v>20679</v>
      </c>
    </row>
    <row r="6473" spans="1:3" x14ac:dyDescent="0.25">
      <c r="A6473" s="3" t="s">
        <v>16387</v>
      </c>
      <c r="B6473" s="3" t="s">
        <v>103</v>
      </c>
      <c r="C6473" s="3" t="s">
        <v>20679</v>
      </c>
    </row>
    <row r="6474" spans="1:3" x14ac:dyDescent="0.25">
      <c r="A6474" s="3" t="s">
        <v>16388</v>
      </c>
      <c r="B6474" s="3" t="s">
        <v>103</v>
      </c>
      <c r="C6474" s="3" t="s">
        <v>20679</v>
      </c>
    </row>
    <row r="6475" spans="1:3" x14ac:dyDescent="0.25">
      <c r="A6475" s="3" t="s">
        <v>10812</v>
      </c>
      <c r="B6475" s="3" t="s">
        <v>103</v>
      </c>
      <c r="C6475" s="3" t="s">
        <v>20679</v>
      </c>
    </row>
    <row r="6476" spans="1:3" x14ac:dyDescent="0.25">
      <c r="A6476" s="3" t="s">
        <v>11138</v>
      </c>
      <c r="B6476" s="3" t="s">
        <v>103</v>
      </c>
      <c r="C6476" s="3" t="s">
        <v>20679</v>
      </c>
    </row>
    <row r="6477" spans="1:3" x14ac:dyDescent="0.25">
      <c r="A6477" s="3" t="s">
        <v>16389</v>
      </c>
      <c r="B6477" s="3" t="s">
        <v>103</v>
      </c>
      <c r="C6477" s="3" t="s">
        <v>20679</v>
      </c>
    </row>
    <row r="6478" spans="1:3" x14ac:dyDescent="0.25">
      <c r="A6478" s="3" t="s">
        <v>16390</v>
      </c>
      <c r="B6478" s="3" t="s">
        <v>103</v>
      </c>
      <c r="C6478" s="3" t="s">
        <v>20679</v>
      </c>
    </row>
    <row r="6479" spans="1:3" x14ac:dyDescent="0.25">
      <c r="A6479" s="3" t="s">
        <v>16391</v>
      </c>
      <c r="B6479" s="3" t="s">
        <v>103</v>
      </c>
      <c r="C6479" s="3" t="s">
        <v>20679</v>
      </c>
    </row>
    <row r="6480" spans="1:3" x14ac:dyDescent="0.25">
      <c r="A6480" s="3" t="s">
        <v>16393</v>
      </c>
      <c r="B6480" s="3" t="s">
        <v>103</v>
      </c>
      <c r="C6480" s="3" t="s">
        <v>20679</v>
      </c>
    </row>
    <row r="6481" spans="1:3" x14ac:dyDescent="0.25">
      <c r="A6481" s="3" t="s">
        <v>16394</v>
      </c>
      <c r="B6481" s="3" t="s">
        <v>103</v>
      </c>
      <c r="C6481" s="3" t="s">
        <v>20679</v>
      </c>
    </row>
    <row r="6482" spans="1:3" x14ac:dyDescent="0.25">
      <c r="A6482" s="3" t="s">
        <v>16395</v>
      </c>
      <c r="B6482" s="3" t="s">
        <v>103</v>
      </c>
      <c r="C6482" s="3" t="s">
        <v>20679</v>
      </c>
    </row>
    <row r="6483" spans="1:3" x14ac:dyDescent="0.25">
      <c r="A6483" s="3" t="s">
        <v>11105</v>
      </c>
      <c r="B6483" s="3" t="s">
        <v>103</v>
      </c>
      <c r="C6483" s="3" t="s">
        <v>20679</v>
      </c>
    </row>
    <row r="6484" spans="1:3" x14ac:dyDescent="0.25">
      <c r="A6484" s="3" t="s">
        <v>16396</v>
      </c>
      <c r="B6484" s="3" t="s">
        <v>103</v>
      </c>
      <c r="C6484" s="3" t="s">
        <v>20679</v>
      </c>
    </row>
    <row r="6485" spans="1:3" x14ac:dyDescent="0.25">
      <c r="A6485" s="3" t="s">
        <v>16398</v>
      </c>
      <c r="B6485" s="3" t="s">
        <v>103</v>
      </c>
      <c r="C6485" s="3" t="s">
        <v>20679</v>
      </c>
    </row>
    <row r="6486" spans="1:3" x14ac:dyDescent="0.25">
      <c r="A6486" s="3" t="s">
        <v>11412</v>
      </c>
      <c r="B6486" s="3" t="s">
        <v>103</v>
      </c>
      <c r="C6486" s="3" t="s">
        <v>20679</v>
      </c>
    </row>
    <row r="6487" spans="1:3" x14ac:dyDescent="0.25">
      <c r="A6487" s="3" t="s">
        <v>16399</v>
      </c>
      <c r="B6487" s="3" t="s">
        <v>103</v>
      </c>
      <c r="C6487" s="3" t="s">
        <v>20679</v>
      </c>
    </row>
    <row r="6488" spans="1:3" x14ac:dyDescent="0.25">
      <c r="A6488" s="3" t="s">
        <v>16400</v>
      </c>
      <c r="B6488" s="3" t="s">
        <v>103</v>
      </c>
      <c r="C6488" s="3" t="s">
        <v>20679</v>
      </c>
    </row>
    <row r="6489" spans="1:3" x14ac:dyDescent="0.25">
      <c r="A6489" s="3" t="s">
        <v>16401</v>
      </c>
      <c r="B6489" s="3" t="s">
        <v>103</v>
      </c>
      <c r="C6489" s="3" t="s">
        <v>20679</v>
      </c>
    </row>
    <row r="6490" spans="1:3" x14ac:dyDescent="0.25">
      <c r="A6490" s="3" t="s">
        <v>16402</v>
      </c>
      <c r="B6490" s="3" t="s">
        <v>103</v>
      </c>
      <c r="C6490" s="3" t="s">
        <v>20679</v>
      </c>
    </row>
    <row r="6491" spans="1:3" x14ac:dyDescent="0.25">
      <c r="A6491" s="3" t="s">
        <v>16404</v>
      </c>
      <c r="B6491" s="3" t="s">
        <v>103</v>
      </c>
      <c r="C6491" s="3" t="s">
        <v>20679</v>
      </c>
    </row>
    <row r="6492" spans="1:3" x14ac:dyDescent="0.25">
      <c r="A6492" s="3" t="s">
        <v>16405</v>
      </c>
      <c r="B6492" s="3" t="s">
        <v>103</v>
      </c>
      <c r="C6492" s="3" t="s">
        <v>20679</v>
      </c>
    </row>
    <row r="6493" spans="1:3" x14ac:dyDescent="0.25">
      <c r="A6493" s="3" t="s">
        <v>16406</v>
      </c>
      <c r="B6493" s="3" t="s">
        <v>103</v>
      </c>
      <c r="C6493" s="3" t="s">
        <v>20679</v>
      </c>
    </row>
    <row r="6494" spans="1:3" x14ac:dyDescent="0.25">
      <c r="A6494" s="3" t="s">
        <v>5367</v>
      </c>
      <c r="B6494" s="3" t="s">
        <v>103</v>
      </c>
      <c r="C6494" s="3" t="s">
        <v>20679</v>
      </c>
    </row>
    <row r="6495" spans="1:3" x14ac:dyDescent="0.25">
      <c r="A6495" s="3" t="s">
        <v>16407</v>
      </c>
      <c r="B6495" s="3" t="s">
        <v>103</v>
      </c>
      <c r="C6495" s="3" t="s">
        <v>20679</v>
      </c>
    </row>
    <row r="6496" spans="1:3" x14ac:dyDescent="0.25">
      <c r="A6496" s="3" t="s">
        <v>16408</v>
      </c>
      <c r="B6496" s="3" t="s">
        <v>103</v>
      </c>
      <c r="C6496" s="3" t="s">
        <v>20679</v>
      </c>
    </row>
    <row r="6497" spans="1:3" x14ac:dyDescent="0.25">
      <c r="A6497" s="3" t="s">
        <v>16409</v>
      </c>
      <c r="B6497" s="3" t="s">
        <v>103</v>
      </c>
      <c r="C6497" s="3" t="s">
        <v>20679</v>
      </c>
    </row>
    <row r="6498" spans="1:3" x14ac:dyDescent="0.25">
      <c r="A6498" s="3" t="s">
        <v>16410</v>
      </c>
      <c r="B6498" s="3" t="s">
        <v>103</v>
      </c>
      <c r="C6498" s="3" t="s">
        <v>20679</v>
      </c>
    </row>
    <row r="6499" spans="1:3" x14ac:dyDescent="0.25">
      <c r="A6499" s="3" t="s">
        <v>16411</v>
      </c>
      <c r="B6499" s="3" t="s">
        <v>103</v>
      </c>
      <c r="C6499" s="3" t="s">
        <v>20679</v>
      </c>
    </row>
    <row r="6500" spans="1:3" x14ac:dyDescent="0.25">
      <c r="A6500" s="3" t="s">
        <v>16412</v>
      </c>
      <c r="B6500" s="3" t="s">
        <v>103</v>
      </c>
      <c r="C6500" s="3" t="s">
        <v>20679</v>
      </c>
    </row>
    <row r="6501" spans="1:3" x14ac:dyDescent="0.25">
      <c r="A6501" s="3" t="s">
        <v>11887</v>
      </c>
      <c r="B6501" s="3" t="s">
        <v>103</v>
      </c>
      <c r="C6501" s="3" t="s">
        <v>20679</v>
      </c>
    </row>
    <row r="6502" spans="1:3" x14ac:dyDescent="0.25">
      <c r="A6502" s="3" t="s">
        <v>16413</v>
      </c>
      <c r="B6502" s="3" t="s">
        <v>103</v>
      </c>
      <c r="C6502" s="3" t="s">
        <v>20679</v>
      </c>
    </row>
    <row r="6503" spans="1:3" x14ac:dyDescent="0.25">
      <c r="A6503" s="3" t="s">
        <v>16415</v>
      </c>
      <c r="B6503" s="3" t="s">
        <v>103</v>
      </c>
      <c r="C6503" s="3" t="s">
        <v>20679</v>
      </c>
    </row>
    <row r="6504" spans="1:3" x14ac:dyDescent="0.25">
      <c r="A6504" s="3" t="s">
        <v>16416</v>
      </c>
      <c r="B6504" s="3" t="s">
        <v>103</v>
      </c>
      <c r="C6504" s="3" t="s">
        <v>20679</v>
      </c>
    </row>
    <row r="6505" spans="1:3" x14ac:dyDescent="0.25">
      <c r="A6505" s="3" t="s">
        <v>11768</v>
      </c>
      <c r="B6505" s="3" t="s">
        <v>103</v>
      </c>
      <c r="C6505" s="3" t="s">
        <v>20679</v>
      </c>
    </row>
    <row r="6506" spans="1:3" x14ac:dyDescent="0.25">
      <c r="A6506" s="3" t="s">
        <v>16417</v>
      </c>
      <c r="B6506" s="3" t="s">
        <v>103</v>
      </c>
      <c r="C6506" s="3" t="s">
        <v>20679</v>
      </c>
    </row>
    <row r="6507" spans="1:3" x14ac:dyDescent="0.25">
      <c r="A6507" s="3" t="s">
        <v>16422</v>
      </c>
      <c r="B6507" s="3" t="s">
        <v>103</v>
      </c>
      <c r="C6507" s="3" t="s">
        <v>20679</v>
      </c>
    </row>
    <row r="6508" spans="1:3" x14ac:dyDescent="0.25">
      <c r="A6508" s="3" t="s">
        <v>16418</v>
      </c>
      <c r="B6508" s="3" t="s">
        <v>103</v>
      </c>
      <c r="C6508" s="3" t="s">
        <v>20679</v>
      </c>
    </row>
    <row r="6509" spans="1:3" x14ac:dyDescent="0.25">
      <c r="A6509" s="3" t="s">
        <v>11235</v>
      </c>
      <c r="B6509" s="3" t="s">
        <v>103</v>
      </c>
      <c r="C6509" s="3" t="s">
        <v>20679</v>
      </c>
    </row>
    <row r="6510" spans="1:3" x14ac:dyDescent="0.25">
      <c r="A6510" s="3" t="s">
        <v>16419</v>
      </c>
      <c r="B6510" s="3" t="s">
        <v>103</v>
      </c>
      <c r="C6510" s="3" t="s">
        <v>20679</v>
      </c>
    </row>
    <row r="6511" spans="1:3" x14ac:dyDescent="0.25">
      <c r="A6511" s="3" t="s">
        <v>11789</v>
      </c>
      <c r="B6511" s="3" t="s">
        <v>103</v>
      </c>
      <c r="C6511" s="3" t="s">
        <v>20679</v>
      </c>
    </row>
    <row r="6512" spans="1:3" x14ac:dyDescent="0.25">
      <c r="A6512" s="3" t="s">
        <v>11203</v>
      </c>
      <c r="B6512" s="3" t="s">
        <v>103</v>
      </c>
      <c r="C6512" s="3" t="s">
        <v>20679</v>
      </c>
    </row>
    <row r="6513" spans="1:3" x14ac:dyDescent="0.25">
      <c r="A6513" s="3" t="s">
        <v>16420</v>
      </c>
      <c r="B6513" s="3" t="s">
        <v>103</v>
      </c>
      <c r="C6513" s="3" t="s">
        <v>20679</v>
      </c>
    </row>
    <row r="6514" spans="1:3" x14ac:dyDescent="0.25">
      <c r="A6514" s="3" t="s">
        <v>16421</v>
      </c>
      <c r="B6514" s="3" t="s">
        <v>103</v>
      </c>
      <c r="C6514" s="3" t="s">
        <v>20679</v>
      </c>
    </row>
    <row r="6515" spans="1:3" x14ac:dyDescent="0.25">
      <c r="A6515" s="3" t="s">
        <v>16423</v>
      </c>
      <c r="B6515" s="3" t="s">
        <v>103</v>
      </c>
      <c r="C6515" s="3" t="s">
        <v>20679</v>
      </c>
    </row>
    <row r="6516" spans="1:3" x14ac:dyDescent="0.25">
      <c r="A6516" s="3" t="s">
        <v>9686</v>
      </c>
      <c r="B6516" s="3" t="s">
        <v>103</v>
      </c>
      <c r="C6516" s="3" t="s">
        <v>20679</v>
      </c>
    </row>
    <row r="6517" spans="1:3" x14ac:dyDescent="0.25">
      <c r="A6517" s="3" t="s">
        <v>16424</v>
      </c>
      <c r="B6517" s="3" t="s">
        <v>103</v>
      </c>
      <c r="C6517" s="3" t="s">
        <v>20679</v>
      </c>
    </row>
    <row r="6518" spans="1:3" x14ac:dyDescent="0.25">
      <c r="A6518" s="3" t="s">
        <v>16426</v>
      </c>
      <c r="B6518" s="3" t="s">
        <v>103</v>
      </c>
      <c r="C6518" s="3" t="s">
        <v>20679</v>
      </c>
    </row>
    <row r="6519" spans="1:3" x14ac:dyDescent="0.25">
      <c r="A6519" s="3" t="s">
        <v>16427</v>
      </c>
      <c r="B6519" s="3" t="s">
        <v>103</v>
      </c>
      <c r="C6519" s="3" t="s">
        <v>20679</v>
      </c>
    </row>
    <row r="6520" spans="1:3" x14ac:dyDescent="0.25">
      <c r="A6520" s="3" t="s">
        <v>16428</v>
      </c>
      <c r="B6520" s="3" t="s">
        <v>103</v>
      </c>
      <c r="C6520" s="3" t="s">
        <v>20679</v>
      </c>
    </row>
    <row r="6521" spans="1:3" x14ac:dyDescent="0.25">
      <c r="A6521" s="3" t="s">
        <v>16429</v>
      </c>
      <c r="B6521" s="3" t="s">
        <v>103</v>
      </c>
      <c r="C6521" s="3" t="s">
        <v>20679</v>
      </c>
    </row>
    <row r="6522" spans="1:3" x14ac:dyDescent="0.25">
      <c r="A6522" s="3" t="s">
        <v>16430</v>
      </c>
      <c r="B6522" s="3" t="s">
        <v>103</v>
      </c>
      <c r="C6522" s="3" t="s">
        <v>20679</v>
      </c>
    </row>
    <row r="6523" spans="1:3" x14ac:dyDescent="0.25">
      <c r="A6523" s="3" t="s">
        <v>16397</v>
      </c>
      <c r="B6523" s="3" t="s">
        <v>103</v>
      </c>
      <c r="C6523" s="3" t="s">
        <v>20679</v>
      </c>
    </row>
    <row r="6524" spans="1:3" x14ac:dyDescent="0.25">
      <c r="A6524" s="3" t="s">
        <v>16431</v>
      </c>
      <c r="B6524" s="3" t="s">
        <v>103</v>
      </c>
      <c r="C6524" s="3" t="s">
        <v>20679</v>
      </c>
    </row>
    <row r="6525" spans="1:3" x14ac:dyDescent="0.25">
      <c r="A6525" s="3" t="s">
        <v>16432</v>
      </c>
      <c r="B6525" s="3" t="s">
        <v>103</v>
      </c>
      <c r="C6525" s="3" t="s">
        <v>20679</v>
      </c>
    </row>
    <row r="6526" spans="1:3" x14ac:dyDescent="0.25">
      <c r="A6526" s="3" t="s">
        <v>16433</v>
      </c>
      <c r="B6526" s="3" t="s">
        <v>103</v>
      </c>
      <c r="C6526" s="3" t="s">
        <v>20679</v>
      </c>
    </row>
    <row r="6527" spans="1:3" x14ac:dyDescent="0.25">
      <c r="A6527" s="3" t="s">
        <v>16434</v>
      </c>
      <c r="B6527" s="3" t="s">
        <v>103</v>
      </c>
      <c r="C6527" s="3" t="s">
        <v>20679</v>
      </c>
    </row>
    <row r="6528" spans="1:3" x14ac:dyDescent="0.25">
      <c r="A6528" s="3" t="s">
        <v>16435</v>
      </c>
      <c r="B6528" s="3" t="s">
        <v>103</v>
      </c>
      <c r="C6528" s="3" t="s">
        <v>20679</v>
      </c>
    </row>
    <row r="6529" spans="1:3" x14ac:dyDescent="0.25">
      <c r="A6529" s="3" t="s">
        <v>16437</v>
      </c>
      <c r="B6529" s="3" t="s">
        <v>103</v>
      </c>
      <c r="C6529" s="3" t="s">
        <v>20679</v>
      </c>
    </row>
    <row r="6530" spans="1:3" x14ac:dyDescent="0.25">
      <c r="A6530" s="3" t="s">
        <v>16438</v>
      </c>
      <c r="B6530" s="3" t="s">
        <v>103</v>
      </c>
      <c r="C6530" s="3" t="s">
        <v>20679</v>
      </c>
    </row>
    <row r="6531" spans="1:3" x14ac:dyDescent="0.25">
      <c r="A6531" s="3" t="s">
        <v>16439</v>
      </c>
      <c r="B6531" s="3" t="s">
        <v>103</v>
      </c>
      <c r="C6531" s="3" t="s">
        <v>20679</v>
      </c>
    </row>
    <row r="6532" spans="1:3" x14ac:dyDescent="0.25">
      <c r="A6532" s="3" t="s">
        <v>16440</v>
      </c>
      <c r="B6532" s="3" t="s">
        <v>103</v>
      </c>
      <c r="C6532" s="3" t="s">
        <v>20679</v>
      </c>
    </row>
    <row r="6533" spans="1:3" x14ac:dyDescent="0.25">
      <c r="A6533" s="3" t="s">
        <v>16441</v>
      </c>
      <c r="B6533" s="3" t="s">
        <v>103</v>
      </c>
      <c r="C6533" s="3" t="s">
        <v>20679</v>
      </c>
    </row>
    <row r="6534" spans="1:3" x14ac:dyDescent="0.25">
      <c r="A6534" s="3" t="s">
        <v>16442</v>
      </c>
      <c r="B6534" s="3" t="s">
        <v>103</v>
      </c>
      <c r="C6534" s="3" t="s">
        <v>20679</v>
      </c>
    </row>
    <row r="6535" spans="1:3" x14ac:dyDescent="0.25">
      <c r="A6535" s="3" t="s">
        <v>11943</v>
      </c>
      <c r="B6535" s="3" t="s">
        <v>103</v>
      </c>
      <c r="C6535" s="3" t="s">
        <v>20679</v>
      </c>
    </row>
    <row r="6536" spans="1:3" x14ac:dyDescent="0.25">
      <c r="A6536" s="3" t="s">
        <v>16443</v>
      </c>
      <c r="B6536" s="3" t="s">
        <v>103</v>
      </c>
      <c r="C6536" s="3" t="s">
        <v>20679</v>
      </c>
    </row>
    <row r="6537" spans="1:3" x14ac:dyDescent="0.25">
      <c r="A6537" s="3" t="s">
        <v>16444</v>
      </c>
      <c r="B6537" s="3" t="s">
        <v>103</v>
      </c>
      <c r="C6537" s="3" t="s">
        <v>20679</v>
      </c>
    </row>
    <row r="6538" spans="1:3" x14ac:dyDescent="0.25">
      <c r="A6538" s="3" t="s">
        <v>16445</v>
      </c>
      <c r="B6538" s="3" t="s">
        <v>103</v>
      </c>
      <c r="C6538" s="3" t="s">
        <v>20679</v>
      </c>
    </row>
    <row r="6539" spans="1:3" x14ac:dyDescent="0.25">
      <c r="A6539" s="3" t="s">
        <v>16446</v>
      </c>
      <c r="B6539" s="3" t="s">
        <v>103</v>
      </c>
      <c r="C6539" s="3" t="s">
        <v>20679</v>
      </c>
    </row>
    <row r="6540" spans="1:3" x14ac:dyDescent="0.25">
      <c r="A6540" s="3" t="s">
        <v>16449</v>
      </c>
      <c r="B6540" s="3" t="s">
        <v>103</v>
      </c>
      <c r="C6540" s="3" t="s">
        <v>20679</v>
      </c>
    </row>
    <row r="6541" spans="1:3" x14ac:dyDescent="0.25">
      <c r="A6541" s="3" t="s">
        <v>11053</v>
      </c>
      <c r="B6541" s="3" t="s">
        <v>103</v>
      </c>
      <c r="C6541" s="3" t="s">
        <v>20679</v>
      </c>
    </row>
    <row r="6542" spans="1:3" x14ac:dyDescent="0.25">
      <c r="A6542" s="3" t="s">
        <v>16451</v>
      </c>
      <c r="B6542" s="3" t="s">
        <v>103</v>
      </c>
      <c r="C6542" s="3" t="s">
        <v>20679</v>
      </c>
    </row>
    <row r="6543" spans="1:3" x14ac:dyDescent="0.25">
      <c r="A6543" s="3" t="s">
        <v>16452</v>
      </c>
      <c r="B6543" s="3" t="s">
        <v>103</v>
      </c>
      <c r="C6543" s="3" t="s">
        <v>20679</v>
      </c>
    </row>
    <row r="6544" spans="1:3" x14ac:dyDescent="0.25">
      <c r="A6544" s="3" t="s">
        <v>16453</v>
      </c>
      <c r="B6544" s="3" t="s">
        <v>103</v>
      </c>
      <c r="C6544" s="3" t="s">
        <v>20679</v>
      </c>
    </row>
    <row r="6545" spans="1:3" x14ac:dyDescent="0.25">
      <c r="A6545" s="3" t="s">
        <v>16454</v>
      </c>
      <c r="B6545" s="3" t="s">
        <v>103</v>
      </c>
      <c r="C6545" s="3" t="s">
        <v>20679</v>
      </c>
    </row>
    <row r="6546" spans="1:3" x14ac:dyDescent="0.25">
      <c r="A6546" s="3" t="s">
        <v>16455</v>
      </c>
      <c r="B6546" s="3" t="s">
        <v>103</v>
      </c>
      <c r="C6546" s="3" t="s">
        <v>20679</v>
      </c>
    </row>
    <row r="6547" spans="1:3" x14ac:dyDescent="0.25">
      <c r="A6547" s="3" t="s">
        <v>16456</v>
      </c>
      <c r="B6547" s="3" t="s">
        <v>103</v>
      </c>
      <c r="C6547" s="3" t="s">
        <v>20679</v>
      </c>
    </row>
    <row r="6548" spans="1:3" x14ac:dyDescent="0.25">
      <c r="A6548" s="3" t="s">
        <v>16457</v>
      </c>
      <c r="B6548" s="3" t="s">
        <v>103</v>
      </c>
      <c r="C6548" s="3" t="s">
        <v>20679</v>
      </c>
    </row>
    <row r="6549" spans="1:3" x14ac:dyDescent="0.25">
      <c r="A6549" s="3" t="s">
        <v>16459</v>
      </c>
      <c r="B6549" s="3" t="s">
        <v>103</v>
      </c>
      <c r="C6549" s="3" t="s">
        <v>20679</v>
      </c>
    </row>
    <row r="6550" spans="1:3" x14ac:dyDescent="0.25">
      <c r="A6550" s="3" t="s">
        <v>16460</v>
      </c>
      <c r="B6550" s="3" t="s">
        <v>103</v>
      </c>
      <c r="C6550" s="3" t="s">
        <v>20679</v>
      </c>
    </row>
    <row r="6551" spans="1:3" x14ac:dyDescent="0.25">
      <c r="A6551" s="3" t="s">
        <v>16461</v>
      </c>
      <c r="B6551" s="3" t="s">
        <v>103</v>
      </c>
      <c r="C6551" s="3" t="s">
        <v>20679</v>
      </c>
    </row>
    <row r="6552" spans="1:3" x14ac:dyDescent="0.25">
      <c r="A6552" s="3" t="s">
        <v>16462</v>
      </c>
      <c r="B6552" s="3" t="s">
        <v>103</v>
      </c>
      <c r="C6552" s="3" t="s">
        <v>20679</v>
      </c>
    </row>
    <row r="6553" spans="1:3" x14ac:dyDescent="0.25">
      <c r="A6553" s="3" t="s">
        <v>16463</v>
      </c>
      <c r="B6553" s="3" t="s">
        <v>103</v>
      </c>
      <c r="C6553" s="3" t="s">
        <v>20679</v>
      </c>
    </row>
    <row r="6554" spans="1:3" x14ac:dyDescent="0.25">
      <c r="A6554" s="3" t="s">
        <v>16464</v>
      </c>
      <c r="B6554" s="3" t="s">
        <v>103</v>
      </c>
      <c r="C6554" s="3" t="s">
        <v>20679</v>
      </c>
    </row>
    <row r="6555" spans="1:3" x14ac:dyDescent="0.25">
      <c r="A6555" s="3" t="s">
        <v>16465</v>
      </c>
      <c r="B6555" s="3" t="s">
        <v>103</v>
      </c>
      <c r="C6555" s="3" t="s">
        <v>20679</v>
      </c>
    </row>
    <row r="6556" spans="1:3" x14ac:dyDescent="0.25">
      <c r="A6556" s="3" t="s">
        <v>16466</v>
      </c>
      <c r="B6556" s="3" t="s">
        <v>103</v>
      </c>
      <c r="C6556" s="3" t="s">
        <v>20679</v>
      </c>
    </row>
    <row r="6557" spans="1:3" x14ac:dyDescent="0.25">
      <c r="A6557" s="3" t="s">
        <v>16467</v>
      </c>
      <c r="B6557" s="3" t="s">
        <v>103</v>
      </c>
      <c r="C6557" s="3" t="s">
        <v>20679</v>
      </c>
    </row>
    <row r="6558" spans="1:3" x14ac:dyDescent="0.25">
      <c r="A6558" s="3" t="s">
        <v>16468</v>
      </c>
      <c r="B6558" s="3" t="s">
        <v>103</v>
      </c>
      <c r="C6558" s="3" t="s">
        <v>20679</v>
      </c>
    </row>
    <row r="6559" spans="1:3" x14ac:dyDescent="0.25">
      <c r="A6559" s="3" t="s">
        <v>16470</v>
      </c>
      <c r="B6559" s="3" t="s">
        <v>103</v>
      </c>
      <c r="C6559" s="3" t="s">
        <v>20679</v>
      </c>
    </row>
    <row r="6560" spans="1:3" x14ac:dyDescent="0.25">
      <c r="A6560" s="3" t="s">
        <v>16471</v>
      </c>
      <c r="B6560" s="3" t="s">
        <v>103</v>
      </c>
      <c r="C6560" s="3" t="s">
        <v>20679</v>
      </c>
    </row>
    <row r="6561" spans="1:3" x14ac:dyDescent="0.25">
      <c r="A6561" s="3" t="s">
        <v>16472</v>
      </c>
      <c r="B6561" s="3" t="s">
        <v>103</v>
      </c>
      <c r="C6561" s="3" t="s">
        <v>20679</v>
      </c>
    </row>
    <row r="6562" spans="1:3" x14ac:dyDescent="0.25">
      <c r="A6562" s="3" t="s">
        <v>16473</v>
      </c>
      <c r="B6562" s="3" t="s">
        <v>103</v>
      </c>
      <c r="C6562" s="3" t="s">
        <v>20679</v>
      </c>
    </row>
    <row r="6563" spans="1:3" x14ac:dyDescent="0.25">
      <c r="A6563" s="3" t="s">
        <v>16474</v>
      </c>
      <c r="B6563" s="3" t="s">
        <v>103</v>
      </c>
      <c r="C6563" s="3" t="s">
        <v>20679</v>
      </c>
    </row>
    <row r="6564" spans="1:3" x14ac:dyDescent="0.25">
      <c r="A6564" s="3" t="s">
        <v>16475</v>
      </c>
      <c r="B6564" s="3" t="s">
        <v>103</v>
      </c>
      <c r="C6564" s="3" t="s">
        <v>20679</v>
      </c>
    </row>
    <row r="6565" spans="1:3" x14ac:dyDescent="0.25">
      <c r="A6565" s="3" t="s">
        <v>16450</v>
      </c>
      <c r="B6565" s="3" t="s">
        <v>103</v>
      </c>
      <c r="C6565" s="3" t="s">
        <v>20679</v>
      </c>
    </row>
    <row r="6566" spans="1:3" x14ac:dyDescent="0.25">
      <c r="A6566" s="3" t="s">
        <v>16476</v>
      </c>
      <c r="B6566" s="3" t="s">
        <v>103</v>
      </c>
      <c r="C6566" s="3" t="s">
        <v>20679</v>
      </c>
    </row>
    <row r="6567" spans="1:3" x14ac:dyDescent="0.25">
      <c r="A6567" s="3" t="s">
        <v>16477</v>
      </c>
      <c r="B6567" s="3" t="s">
        <v>103</v>
      </c>
      <c r="C6567" s="3" t="s">
        <v>20679</v>
      </c>
    </row>
    <row r="6568" spans="1:3" x14ac:dyDescent="0.25">
      <c r="A6568" s="3" t="s">
        <v>11573</v>
      </c>
      <c r="B6568" s="3" t="s">
        <v>103</v>
      </c>
      <c r="C6568" s="3" t="s">
        <v>20679</v>
      </c>
    </row>
    <row r="6569" spans="1:3" x14ac:dyDescent="0.25">
      <c r="A6569" s="3" t="s">
        <v>7678</v>
      </c>
      <c r="B6569" s="3" t="s">
        <v>103</v>
      </c>
      <c r="C6569" s="3" t="s">
        <v>20679</v>
      </c>
    </row>
    <row r="6570" spans="1:3" x14ac:dyDescent="0.25">
      <c r="A6570" s="3" t="s">
        <v>16478</v>
      </c>
      <c r="B6570" s="3" t="s">
        <v>103</v>
      </c>
      <c r="C6570" s="3" t="s">
        <v>20679</v>
      </c>
    </row>
    <row r="6571" spans="1:3" x14ac:dyDescent="0.25">
      <c r="A6571" s="3" t="s">
        <v>16479</v>
      </c>
      <c r="B6571" s="3" t="s">
        <v>103</v>
      </c>
      <c r="C6571" s="3" t="s">
        <v>20679</v>
      </c>
    </row>
    <row r="6572" spans="1:3" x14ac:dyDescent="0.25">
      <c r="A6572" s="3" t="s">
        <v>16481</v>
      </c>
      <c r="B6572" s="3" t="s">
        <v>103</v>
      </c>
      <c r="C6572" s="3" t="s">
        <v>20679</v>
      </c>
    </row>
    <row r="6573" spans="1:3" x14ac:dyDescent="0.25">
      <c r="A6573" s="3" t="s">
        <v>16482</v>
      </c>
      <c r="B6573" s="3" t="s">
        <v>103</v>
      </c>
      <c r="C6573" s="3" t="s">
        <v>20679</v>
      </c>
    </row>
    <row r="6574" spans="1:3" x14ac:dyDescent="0.25">
      <c r="A6574" s="3" t="s">
        <v>16483</v>
      </c>
      <c r="B6574" s="3" t="s">
        <v>103</v>
      </c>
      <c r="C6574" s="3" t="s">
        <v>20679</v>
      </c>
    </row>
    <row r="6575" spans="1:3" x14ac:dyDescent="0.25">
      <c r="A6575" s="3" t="s">
        <v>16484</v>
      </c>
      <c r="B6575" s="3" t="s">
        <v>103</v>
      </c>
      <c r="C6575" s="3" t="s">
        <v>20679</v>
      </c>
    </row>
    <row r="6576" spans="1:3" x14ac:dyDescent="0.25">
      <c r="A6576" s="3" t="s">
        <v>16485</v>
      </c>
      <c r="B6576" s="3" t="s">
        <v>103</v>
      </c>
      <c r="C6576" s="3" t="s">
        <v>20679</v>
      </c>
    </row>
    <row r="6577" spans="1:3" x14ac:dyDescent="0.25">
      <c r="A6577" s="3" t="s">
        <v>16486</v>
      </c>
      <c r="B6577" s="3" t="s">
        <v>103</v>
      </c>
      <c r="C6577" s="3" t="s">
        <v>20679</v>
      </c>
    </row>
    <row r="6578" spans="1:3" x14ac:dyDescent="0.25">
      <c r="A6578" s="3" t="s">
        <v>16487</v>
      </c>
      <c r="B6578" s="3" t="s">
        <v>103</v>
      </c>
      <c r="C6578" s="3" t="s">
        <v>20679</v>
      </c>
    </row>
    <row r="6579" spans="1:3" x14ac:dyDescent="0.25">
      <c r="A6579" s="3" t="s">
        <v>16488</v>
      </c>
      <c r="B6579" s="3" t="s">
        <v>103</v>
      </c>
      <c r="C6579" s="3" t="s">
        <v>20679</v>
      </c>
    </row>
    <row r="6580" spans="1:3" x14ac:dyDescent="0.25">
      <c r="A6580" s="3" t="s">
        <v>14934</v>
      </c>
      <c r="B6580" s="3" t="s">
        <v>103</v>
      </c>
      <c r="C6580" s="3" t="s">
        <v>20679</v>
      </c>
    </row>
    <row r="6581" spans="1:3" x14ac:dyDescent="0.25">
      <c r="A6581" s="3" t="s">
        <v>16489</v>
      </c>
      <c r="B6581" s="3" t="s">
        <v>103</v>
      </c>
      <c r="C6581" s="3" t="s">
        <v>20679</v>
      </c>
    </row>
    <row r="6582" spans="1:3" x14ac:dyDescent="0.25">
      <c r="A6582" s="3" t="s">
        <v>16491</v>
      </c>
      <c r="B6582" s="3" t="s">
        <v>103</v>
      </c>
      <c r="C6582" s="3" t="s">
        <v>20679</v>
      </c>
    </row>
    <row r="6583" spans="1:3" x14ac:dyDescent="0.25">
      <c r="A6583" s="3" t="s">
        <v>16492</v>
      </c>
      <c r="B6583" s="3" t="s">
        <v>103</v>
      </c>
      <c r="C6583" s="3" t="s">
        <v>20679</v>
      </c>
    </row>
    <row r="6584" spans="1:3" x14ac:dyDescent="0.25">
      <c r="A6584" s="3" t="s">
        <v>16493</v>
      </c>
      <c r="B6584" s="3" t="s">
        <v>103</v>
      </c>
      <c r="C6584" s="3" t="s">
        <v>20679</v>
      </c>
    </row>
    <row r="6585" spans="1:3" x14ac:dyDescent="0.25">
      <c r="A6585" s="3" t="s">
        <v>12153</v>
      </c>
      <c r="B6585" s="3" t="s">
        <v>103</v>
      </c>
      <c r="C6585" s="3" t="s">
        <v>20679</v>
      </c>
    </row>
    <row r="6586" spans="1:3" x14ac:dyDescent="0.25">
      <c r="A6586" s="3" t="s">
        <v>16494</v>
      </c>
      <c r="B6586" s="3" t="s">
        <v>103</v>
      </c>
      <c r="C6586" s="3" t="s">
        <v>20679</v>
      </c>
    </row>
    <row r="6587" spans="1:3" x14ac:dyDescent="0.25">
      <c r="A6587" s="3" t="s">
        <v>16495</v>
      </c>
      <c r="B6587" s="3" t="s">
        <v>103</v>
      </c>
      <c r="C6587" s="3" t="s">
        <v>20679</v>
      </c>
    </row>
    <row r="6588" spans="1:3" x14ac:dyDescent="0.25">
      <c r="A6588" s="3" t="s">
        <v>16496</v>
      </c>
      <c r="B6588" s="3" t="s">
        <v>103</v>
      </c>
      <c r="C6588" s="3" t="s">
        <v>20679</v>
      </c>
    </row>
    <row r="6589" spans="1:3" x14ac:dyDescent="0.25">
      <c r="A6589" s="3" t="s">
        <v>16497</v>
      </c>
      <c r="B6589" s="3" t="s">
        <v>103</v>
      </c>
      <c r="C6589" s="3" t="s">
        <v>20679</v>
      </c>
    </row>
    <row r="6590" spans="1:3" x14ac:dyDescent="0.25">
      <c r="A6590" s="3" t="s">
        <v>16498</v>
      </c>
      <c r="B6590" s="3" t="s">
        <v>103</v>
      </c>
      <c r="C6590" s="3" t="s">
        <v>20679</v>
      </c>
    </row>
    <row r="6591" spans="1:3" x14ac:dyDescent="0.25">
      <c r="A6591" s="3" t="s">
        <v>12172</v>
      </c>
      <c r="B6591" s="3" t="s">
        <v>103</v>
      </c>
      <c r="C6591" s="3" t="s">
        <v>20679</v>
      </c>
    </row>
    <row r="6592" spans="1:3" x14ac:dyDescent="0.25">
      <c r="A6592" s="3" t="s">
        <v>12171</v>
      </c>
      <c r="B6592" s="3" t="s">
        <v>103</v>
      </c>
      <c r="C6592" s="3" t="s">
        <v>20679</v>
      </c>
    </row>
    <row r="6593" spans="1:3" x14ac:dyDescent="0.25">
      <c r="A6593" s="3" t="s">
        <v>16499</v>
      </c>
      <c r="B6593" s="3" t="s">
        <v>103</v>
      </c>
      <c r="C6593" s="3" t="s">
        <v>20679</v>
      </c>
    </row>
    <row r="6594" spans="1:3" x14ac:dyDescent="0.25">
      <c r="A6594" s="3" t="s">
        <v>16500</v>
      </c>
      <c r="B6594" s="3" t="s">
        <v>103</v>
      </c>
      <c r="C6594" s="3" t="s">
        <v>20679</v>
      </c>
    </row>
    <row r="6595" spans="1:3" x14ac:dyDescent="0.25">
      <c r="A6595" s="3" t="s">
        <v>16502</v>
      </c>
      <c r="B6595" s="3" t="s">
        <v>103</v>
      </c>
      <c r="C6595" s="3" t="s">
        <v>20679</v>
      </c>
    </row>
    <row r="6596" spans="1:3" x14ac:dyDescent="0.25">
      <c r="A6596" s="3" t="s">
        <v>16503</v>
      </c>
      <c r="B6596" s="3" t="s">
        <v>103</v>
      </c>
      <c r="C6596" s="3" t="s">
        <v>20679</v>
      </c>
    </row>
    <row r="6597" spans="1:3" x14ac:dyDescent="0.25">
      <c r="A6597" s="3" t="s">
        <v>16504</v>
      </c>
      <c r="B6597" s="3" t="s">
        <v>103</v>
      </c>
      <c r="C6597" s="3" t="s">
        <v>20679</v>
      </c>
    </row>
    <row r="6598" spans="1:3" x14ac:dyDescent="0.25">
      <c r="A6598" s="3" t="s">
        <v>16505</v>
      </c>
      <c r="B6598" s="3" t="s">
        <v>103</v>
      </c>
      <c r="C6598" s="3" t="s">
        <v>20679</v>
      </c>
    </row>
    <row r="6599" spans="1:3" x14ac:dyDescent="0.25">
      <c r="A6599" s="3" t="s">
        <v>16506</v>
      </c>
      <c r="B6599" s="3" t="s">
        <v>103</v>
      </c>
      <c r="C6599" s="3" t="s">
        <v>20679</v>
      </c>
    </row>
    <row r="6600" spans="1:3" x14ac:dyDescent="0.25">
      <c r="A6600" s="3" t="s">
        <v>16507</v>
      </c>
      <c r="B6600" s="3" t="s">
        <v>103</v>
      </c>
      <c r="C6600" s="3" t="s">
        <v>20679</v>
      </c>
    </row>
    <row r="6601" spans="1:3" x14ac:dyDescent="0.25">
      <c r="A6601" s="3" t="s">
        <v>16508</v>
      </c>
      <c r="B6601" s="3" t="s">
        <v>103</v>
      </c>
      <c r="C6601" s="3" t="s">
        <v>20679</v>
      </c>
    </row>
    <row r="6602" spans="1:3" x14ac:dyDescent="0.25">
      <c r="A6602" s="3" t="s">
        <v>16509</v>
      </c>
      <c r="B6602" s="3" t="s">
        <v>103</v>
      </c>
      <c r="C6602" s="3" t="s">
        <v>20679</v>
      </c>
    </row>
    <row r="6603" spans="1:3" x14ac:dyDescent="0.25">
      <c r="A6603" s="3" t="s">
        <v>16510</v>
      </c>
      <c r="B6603" s="3" t="s">
        <v>103</v>
      </c>
      <c r="C6603" s="3" t="s">
        <v>20679</v>
      </c>
    </row>
    <row r="6604" spans="1:3" x14ac:dyDescent="0.25">
      <c r="A6604" s="3" t="s">
        <v>16511</v>
      </c>
      <c r="B6604" s="3" t="s">
        <v>103</v>
      </c>
      <c r="C6604" s="3" t="s">
        <v>20679</v>
      </c>
    </row>
    <row r="6605" spans="1:3" x14ac:dyDescent="0.25">
      <c r="A6605" s="3" t="s">
        <v>11351</v>
      </c>
      <c r="B6605" s="3" t="s">
        <v>103</v>
      </c>
      <c r="C6605" s="3" t="s">
        <v>20679</v>
      </c>
    </row>
    <row r="6606" spans="1:3" x14ac:dyDescent="0.25">
      <c r="A6606" s="3" t="s">
        <v>16513</v>
      </c>
      <c r="B6606" s="3" t="s">
        <v>103</v>
      </c>
      <c r="C6606" s="3" t="s">
        <v>20679</v>
      </c>
    </row>
    <row r="6607" spans="1:3" x14ac:dyDescent="0.25">
      <c r="A6607" s="3" t="s">
        <v>11893</v>
      </c>
      <c r="B6607" s="3" t="s">
        <v>103</v>
      </c>
      <c r="C6607" s="3" t="s">
        <v>20679</v>
      </c>
    </row>
    <row r="6608" spans="1:3" x14ac:dyDescent="0.25">
      <c r="A6608" s="3" t="s">
        <v>16514</v>
      </c>
      <c r="B6608" s="3" t="s">
        <v>103</v>
      </c>
      <c r="C6608" s="3" t="s">
        <v>20679</v>
      </c>
    </row>
    <row r="6609" spans="1:3" x14ac:dyDescent="0.25">
      <c r="A6609" s="3" t="s">
        <v>16515</v>
      </c>
      <c r="B6609" s="3" t="s">
        <v>103</v>
      </c>
      <c r="C6609" s="3" t="s">
        <v>20679</v>
      </c>
    </row>
    <row r="6610" spans="1:3" x14ac:dyDescent="0.25">
      <c r="A6610" s="3" t="s">
        <v>16516</v>
      </c>
      <c r="B6610" s="3" t="s">
        <v>103</v>
      </c>
      <c r="C6610" s="3" t="s">
        <v>20679</v>
      </c>
    </row>
    <row r="6611" spans="1:3" x14ac:dyDescent="0.25">
      <c r="A6611" s="3" t="s">
        <v>16517</v>
      </c>
      <c r="B6611" s="3" t="s">
        <v>103</v>
      </c>
      <c r="C6611" s="3" t="s">
        <v>20679</v>
      </c>
    </row>
    <row r="6612" spans="1:3" x14ac:dyDescent="0.25">
      <c r="A6612" s="3" t="s">
        <v>16518</v>
      </c>
      <c r="B6612" s="3" t="s">
        <v>103</v>
      </c>
      <c r="C6612" s="3" t="s">
        <v>20679</v>
      </c>
    </row>
    <row r="6613" spans="1:3" x14ac:dyDescent="0.25">
      <c r="A6613" s="3" t="s">
        <v>16519</v>
      </c>
      <c r="B6613" s="3" t="s">
        <v>103</v>
      </c>
      <c r="C6613" s="3" t="s">
        <v>20679</v>
      </c>
    </row>
    <row r="6614" spans="1:3" x14ac:dyDescent="0.25">
      <c r="A6614" s="3" t="s">
        <v>16520</v>
      </c>
      <c r="B6614" s="3" t="s">
        <v>103</v>
      </c>
      <c r="C6614" s="3" t="s">
        <v>20679</v>
      </c>
    </row>
    <row r="6615" spans="1:3" x14ac:dyDescent="0.25">
      <c r="A6615" s="3" t="s">
        <v>16521</v>
      </c>
      <c r="B6615" s="3" t="s">
        <v>103</v>
      </c>
      <c r="C6615" s="3" t="s">
        <v>20679</v>
      </c>
    </row>
    <row r="6616" spans="1:3" x14ac:dyDescent="0.25">
      <c r="A6616" s="3" t="s">
        <v>16522</v>
      </c>
      <c r="B6616" s="3" t="s">
        <v>103</v>
      </c>
      <c r="C6616" s="3" t="s">
        <v>20679</v>
      </c>
    </row>
    <row r="6617" spans="1:3" x14ac:dyDescent="0.25">
      <c r="A6617" s="3" t="s">
        <v>16524</v>
      </c>
      <c r="B6617" s="3" t="s">
        <v>103</v>
      </c>
      <c r="C6617" s="3" t="s">
        <v>20679</v>
      </c>
    </row>
    <row r="6618" spans="1:3" x14ac:dyDescent="0.25">
      <c r="A6618" s="3" t="s">
        <v>16525</v>
      </c>
      <c r="B6618" s="3" t="s">
        <v>103</v>
      </c>
      <c r="C6618" s="3" t="s">
        <v>20679</v>
      </c>
    </row>
    <row r="6619" spans="1:3" x14ac:dyDescent="0.25">
      <c r="A6619" s="3" t="s">
        <v>16526</v>
      </c>
      <c r="B6619" s="3" t="s">
        <v>103</v>
      </c>
      <c r="C6619" s="3" t="s">
        <v>20679</v>
      </c>
    </row>
    <row r="6620" spans="1:3" x14ac:dyDescent="0.25">
      <c r="A6620" s="3" t="s">
        <v>16527</v>
      </c>
      <c r="B6620" s="3" t="s">
        <v>103</v>
      </c>
      <c r="C6620" s="3" t="s">
        <v>20679</v>
      </c>
    </row>
    <row r="6621" spans="1:3" x14ac:dyDescent="0.25">
      <c r="A6621" s="3" t="s">
        <v>16528</v>
      </c>
      <c r="B6621" s="3" t="s">
        <v>103</v>
      </c>
      <c r="C6621" s="3" t="s">
        <v>20679</v>
      </c>
    </row>
    <row r="6622" spans="1:3" x14ac:dyDescent="0.25">
      <c r="A6622" s="3" t="s">
        <v>16529</v>
      </c>
      <c r="B6622" s="3" t="s">
        <v>103</v>
      </c>
      <c r="C6622" s="3" t="s">
        <v>20679</v>
      </c>
    </row>
    <row r="6623" spans="1:3" x14ac:dyDescent="0.25">
      <c r="A6623" s="3" t="s">
        <v>16530</v>
      </c>
      <c r="B6623" s="3" t="s">
        <v>103</v>
      </c>
      <c r="C6623" s="3" t="s">
        <v>20679</v>
      </c>
    </row>
    <row r="6624" spans="1:3" x14ac:dyDescent="0.25">
      <c r="A6624" s="3" t="s">
        <v>16531</v>
      </c>
      <c r="B6624" s="3" t="s">
        <v>103</v>
      </c>
      <c r="C6624" s="3" t="s">
        <v>20679</v>
      </c>
    </row>
    <row r="6625" spans="1:3" x14ac:dyDescent="0.25">
      <c r="A6625" s="3" t="s">
        <v>16532</v>
      </c>
      <c r="B6625" s="3" t="s">
        <v>103</v>
      </c>
      <c r="C6625" s="3" t="s">
        <v>20679</v>
      </c>
    </row>
    <row r="6626" spans="1:3" x14ac:dyDescent="0.25">
      <c r="A6626" s="3" t="s">
        <v>16533</v>
      </c>
      <c r="B6626" s="3" t="s">
        <v>103</v>
      </c>
      <c r="C6626" s="3" t="s">
        <v>20679</v>
      </c>
    </row>
    <row r="6627" spans="1:3" x14ac:dyDescent="0.25">
      <c r="A6627" s="3" t="s">
        <v>16535</v>
      </c>
      <c r="B6627" s="3" t="s">
        <v>103</v>
      </c>
      <c r="C6627" s="3" t="s">
        <v>20679</v>
      </c>
    </row>
    <row r="6628" spans="1:3" x14ac:dyDescent="0.25">
      <c r="A6628" s="3" t="s">
        <v>16536</v>
      </c>
      <c r="B6628" s="3" t="s">
        <v>103</v>
      </c>
      <c r="C6628" s="3" t="s">
        <v>20679</v>
      </c>
    </row>
    <row r="6629" spans="1:3" x14ac:dyDescent="0.25">
      <c r="A6629" s="3" t="s">
        <v>16537</v>
      </c>
      <c r="B6629" s="3" t="s">
        <v>103</v>
      </c>
      <c r="C6629" s="3" t="s">
        <v>20679</v>
      </c>
    </row>
    <row r="6630" spans="1:3" x14ac:dyDescent="0.25">
      <c r="A6630" s="3" t="s">
        <v>16538</v>
      </c>
      <c r="B6630" s="3" t="s">
        <v>103</v>
      </c>
      <c r="C6630" s="3" t="s">
        <v>20679</v>
      </c>
    </row>
    <row r="6631" spans="1:3" x14ac:dyDescent="0.25">
      <c r="A6631" s="3" t="s">
        <v>16539</v>
      </c>
      <c r="B6631" s="3" t="s">
        <v>103</v>
      </c>
      <c r="C6631" s="3" t="s">
        <v>20679</v>
      </c>
    </row>
    <row r="6632" spans="1:3" x14ac:dyDescent="0.25">
      <c r="A6632" s="3" t="s">
        <v>16540</v>
      </c>
      <c r="B6632" s="3" t="s">
        <v>103</v>
      </c>
      <c r="C6632" s="3" t="s">
        <v>20679</v>
      </c>
    </row>
    <row r="6633" spans="1:3" x14ac:dyDescent="0.25">
      <c r="A6633" s="3" t="s">
        <v>16541</v>
      </c>
      <c r="B6633" s="3" t="s">
        <v>103</v>
      </c>
      <c r="C6633" s="3" t="s">
        <v>20679</v>
      </c>
    </row>
    <row r="6634" spans="1:3" x14ac:dyDescent="0.25">
      <c r="A6634" s="3" t="s">
        <v>16542</v>
      </c>
      <c r="B6634" s="3" t="s">
        <v>103</v>
      </c>
      <c r="C6634" s="3" t="s">
        <v>20679</v>
      </c>
    </row>
    <row r="6635" spans="1:3" x14ac:dyDescent="0.25">
      <c r="A6635" s="3" t="s">
        <v>16543</v>
      </c>
      <c r="B6635" s="3" t="s">
        <v>103</v>
      </c>
      <c r="C6635" s="3" t="s">
        <v>20679</v>
      </c>
    </row>
    <row r="6636" spans="1:3" x14ac:dyDescent="0.25">
      <c r="A6636" s="3" t="s">
        <v>16544</v>
      </c>
      <c r="B6636" s="3" t="s">
        <v>103</v>
      </c>
      <c r="C6636" s="3" t="s">
        <v>20679</v>
      </c>
    </row>
    <row r="6637" spans="1:3" x14ac:dyDescent="0.25">
      <c r="A6637" s="3" t="s">
        <v>16546</v>
      </c>
      <c r="B6637" s="3" t="s">
        <v>103</v>
      </c>
      <c r="C6637" s="3" t="s">
        <v>20679</v>
      </c>
    </row>
    <row r="6638" spans="1:3" x14ac:dyDescent="0.25">
      <c r="A6638" s="3" t="s">
        <v>16547</v>
      </c>
      <c r="B6638" s="3" t="s">
        <v>103</v>
      </c>
      <c r="C6638" s="3" t="s">
        <v>20679</v>
      </c>
    </row>
    <row r="6639" spans="1:3" x14ac:dyDescent="0.25">
      <c r="A6639" s="3" t="s">
        <v>16548</v>
      </c>
      <c r="B6639" s="3" t="s">
        <v>103</v>
      </c>
      <c r="C6639" s="3" t="s">
        <v>20679</v>
      </c>
    </row>
    <row r="6640" spans="1:3" x14ac:dyDescent="0.25">
      <c r="A6640" s="3" t="s">
        <v>16549</v>
      </c>
      <c r="B6640" s="3" t="s">
        <v>103</v>
      </c>
      <c r="C6640" s="3" t="s">
        <v>20679</v>
      </c>
    </row>
    <row r="6641" spans="1:3" x14ac:dyDescent="0.25">
      <c r="A6641" s="3" t="s">
        <v>16551</v>
      </c>
      <c r="B6641" s="3" t="s">
        <v>103</v>
      </c>
      <c r="C6641" s="3" t="s">
        <v>20679</v>
      </c>
    </row>
    <row r="6642" spans="1:3" x14ac:dyDescent="0.25">
      <c r="A6642" s="3" t="s">
        <v>16550</v>
      </c>
      <c r="B6642" s="3" t="s">
        <v>103</v>
      </c>
      <c r="C6642" s="3" t="s">
        <v>20679</v>
      </c>
    </row>
    <row r="6643" spans="1:3" x14ac:dyDescent="0.25">
      <c r="A6643" s="3" t="s">
        <v>16552</v>
      </c>
      <c r="B6643" s="3" t="s">
        <v>103</v>
      </c>
      <c r="C6643" s="3" t="s">
        <v>20679</v>
      </c>
    </row>
    <row r="6644" spans="1:3" x14ac:dyDescent="0.25">
      <c r="A6644" s="3" t="s">
        <v>16553</v>
      </c>
      <c r="B6644" s="3" t="s">
        <v>103</v>
      </c>
      <c r="C6644" s="3" t="s">
        <v>20679</v>
      </c>
    </row>
    <row r="6645" spans="1:3" x14ac:dyDescent="0.25">
      <c r="A6645" s="3" t="s">
        <v>16554</v>
      </c>
      <c r="B6645" s="3" t="s">
        <v>103</v>
      </c>
      <c r="C6645" s="3" t="s">
        <v>20679</v>
      </c>
    </row>
    <row r="6646" spans="1:3" x14ac:dyDescent="0.25">
      <c r="A6646" s="3" t="s">
        <v>16556</v>
      </c>
      <c r="B6646" s="3" t="s">
        <v>103</v>
      </c>
      <c r="C6646" s="3" t="s">
        <v>20679</v>
      </c>
    </row>
    <row r="6647" spans="1:3" x14ac:dyDescent="0.25">
      <c r="A6647" s="3" t="s">
        <v>16557</v>
      </c>
      <c r="B6647" s="3" t="s">
        <v>103</v>
      </c>
      <c r="C6647" s="3" t="s">
        <v>20679</v>
      </c>
    </row>
    <row r="6648" spans="1:3" x14ac:dyDescent="0.25">
      <c r="A6648" s="3" t="s">
        <v>16558</v>
      </c>
      <c r="B6648" s="3" t="s">
        <v>103</v>
      </c>
      <c r="C6648" s="3" t="s">
        <v>20679</v>
      </c>
    </row>
    <row r="6649" spans="1:3" x14ac:dyDescent="0.25">
      <c r="A6649" s="3" t="s">
        <v>16559</v>
      </c>
      <c r="B6649" s="3" t="s">
        <v>103</v>
      </c>
      <c r="C6649" s="3" t="s">
        <v>20679</v>
      </c>
    </row>
    <row r="6650" spans="1:3" x14ac:dyDescent="0.25">
      <c r="A6650" s="3" t="s">
        <v>16560</v>
      </c>
      <c r="B6650" s="3" t="s">
        <v>103</v>
      </c>
      <c r="C6650" s="3" t="s">
        <v>20679</v>
      </c>
    </row>
    <row r="6651" spans="1:3" x14ac:dyDescent="0.25">
      <c r="A6651" s="3" t="s">
        <v>16561</v>
      </c>
      <c r="B6651" s="3" t="s">
        <v>103</v>
      </c>
      <c r="C6651" s="3" t="s">
        <v>20679</v>
      </c>
    </row>
    <row r="6652" spans="1:3" x14ac:dyDescent="0.25">
      <c r="A6652" s="3" t="s">
        <v>16562</v>
      </c>
      <c r="B6652" s="3" t="s">
        <v>103</v>
      </c>
      <c r="C6652" s="3" t="s">
        <v>20679</v>
      </c>
    </row>
    <row r="6653" spans="1:3" x14ac:dyDescent="0.25">
      <c r="A6653" s="3" t="s">
        <v>16563</v>
      </c>
      <c r="B6653" s="3" t="s">
        <v>103</v>
      </c>
      <c r="C6653" s="3" t="s">
        <v>20679</v>
      </c>
    </row>
    <row r="6654" spans="1:3" x14ac:dyDescent="0.25">
      <c r="A6654" s="3" t="s">
        <v>16564</v>
      </c>
      <c r="B6654" s="3" t="s">
        <v>103</v>
      </c>
      <c r="C6654" s="3" t="s">
        <v>20679</v>
      </c>
    </row>
    <row r="6655" spans="1:3" x14ac:dyDescent="0.25">
      <c r="A6655" s="3" t="s">
        <v>16565</v>
      </c>
      <c r="B6655" s="3" t="s">
        <v>103</v>
      </c>
      <c r="C6655" s="3" t="s">
        <v>20679</v>
      </c>
    </row>
    <row r="6656" spans="1:3" x14ac:dyDescent="0.25">
      <c r="A6656" s="3" t="s">
        <v>16567</v>
      </c>
      <c r="B6656" s="3" t="s">
        <v>103</v>
      </c>
      <c r="C6656" s="3" t="s">
        <v>20679</v>
      </c>
    </row>
    <row r="6657" spans="1:3" x14ac:dyDescent="0.25">
      <c r="A6657" s="3" t="s">
        <v>16568</v>
      </c>
      <c r="B6657" s="3" t="s">
        <v>103</v>
      </c>
      <c r="C6657" s="3" t="s">
        <v>20679</v>
      </c>
    </row>
    <row r="6658" spans="1:3" x14ac:dyDescent="0.25">
      <c r="A6658" s="3" t="s">
        <v>11847</v>
      </c>
      <c r="B6658" s="3" t="s">
        <v>103</v>
      </c>
      <c r="C6658" s="3" t="s">
        <v>20679</v>
      </c>
    </row>
    <row r="6659" spans="1:3" x14ac:dyDescent="0.25">
      <c r="A6659" s="3" t="s">
        <v>11234</v>
      </c>
      <c r="B6659" s="3" t="s">
        <v>103</v>
      </c>
      <c r="C6659" s="3" t="s">
        <v>20679</v>
      </c>
    </row>
    <row r="6660" spans="1:3" x14ac:dyDescent="0.25">
      <c r="A6660" s="3" t="s">
        <v>16569</v>
      </c>
      <c r="B6660" s="3" t="s">
        <v>103</v>
      </c>
      <c r="C6660" s="3" t="s">
        <v>20679</v>
      </c>
    </row>
    <row r="6661" spans="1:3" x14ac:dyDescent="0.25">
      <c r="A6661" s="3" t="s">
        <v>16570</v>
      </c>
      <c r="B6661" s="3" t="s">
        <v>103</v>
      </c>
      <c r="C6661" s="3" t="s">
        <v>20679</v>
      </c>
    </row>
    <row r="6662" spans="1:3" x14ac:dyDescent="0.25">
      <c r="A6662" s="3" t="s">
        <v>16571</v>
      </c>
      <c r="B6662" s="3" t="s">
        <v>103</v>
      </c>
      <c r="C6662" s="3" t="s">
        <v>20679</v>
      </c>
    </row>
    <row r="6663" spans="1:3" x14ac:dyDescent="0.25">
      <c r="A6663" s="3" t="s">
        <v>16572</v>
      </c>
      <c r="B6663" s="3" t="s">
        <v>103</v>
      </c>
      <c r="C6663" s="3" t="s">
        <v>20679</v>
      </c>
    </row>
    <row r="6664" spans="1:3" x14ac:dyDescent="0.25">
      <c r="A6664" s="3" t="s">
        <v>16573</v>
      </c>
      <c r="B6664" s="3" t="s">
        <v>103</v>
      </c>
      <c r="C6664" s="3" t="s">
        <v>20679</v>
      </c>
    </row>
    <row r="6665" spans="1:3" x14ac:dyDescent="0.25">
      <c r="A6665" s="3" t="s">
        <v>10771</v>
      </c>
      <c r="B6665" s="3" t="s">
        <v>103</v>
      </c>
      <c r="C6665" s="3" t="s">
        <v>20679</v>
      </c>
    </row>
    <row r="6666" spans="1:3" x14ac:dyDescent="0.25">
      <c r="A6666" s="3" t="s">
        <v>16574</v>
      </c>
      <c r="B6666" s="3" t="s">
        <v>103</v>
      </c>
      <c r="C6666" s="3" t="s">
        <v>20679</v>
      </c>
    </row>
    <row r="6667" spans="1:3" x14ac:dyDescent="0.25">
      <c r="A6667" s="3" t="s">
        <v>12195</v>
      </c>
      <c r="B6667" s="3" t="s">
        <v>103</v>
      </c>
      <c r="C6667" s="3" t="s">
        <v>20679</v>
      </c>
    </row>
    <row r="6668" spans="1:3" x14ac:dyDescent="0.25">
      <c r="A6668" s="3" t="s">
        <v>16575</v>
      </c>
      <c r="B6668" s="3" t="s">
        <v>103</v>
      </c>
      <c r="C6668" s="3" t="s">
        <v>20679</v>
      </c>
    </row>
    <row r="6669" spans="1:3" x14ac:dyDescent="0.25">
      <c r="A6669" s="3" t="s">
        <v>16577</v>
      </c>
      <c r="B6669" s="3" t="s">
        <v>103</v>
      </c>
      <c r="C6669" s="3" t="s">
        <v>20679</v>
      </c>
    </row>
    <row r="6670" spans="1:3" x14ac:dyDescent="0.25">
      <c r="A6670" s="3" t="s">
        <v>16578</v>
      </c>
      <c r="B6670" s="3" t="s">
        <v>103</v>
      </c>
      <c r="C6670" s="3" t="s">
        <v>20679</v>
      </c>
    </row>
    <row r="6671" spans="1:3" x14ac:dyDescent="0.25">
      <c r="A6671" s="3" t="s">
        <v>16579</v>
      </c>
      <c r="B6671" s="3" t="s">
        <v>103</v>
      </c>
      <c r="C6671" s="3" t="s">
        <v>20679</v>
      </c>
    </row>
    <row r="6672" spans="1:3" x14ac:dyDescent="0.25">
      <c r="A6672" s="3" t="s">
        <v>16580</v>
      </c>
      <c r="B6672" s="3" t="s">
        <v>103</v>
      </c>
      <c r="C6672" s="3" t="s">
        <v>20679</v>
      </c>
    </row>
    <row r="6673" spans="1:3" x14ac:dyDescent="0.25">
      <c r="A6673" s="3" t="s">
        <v>16581</v>
      </c>
      <c r="B6673" s="3" t="s">
        <v>103</v>
      </c>
      <c r="C6673" s="3" t="s">
        <v>20679</v>
      </c>
    </row>
    <row r="6674" spans="1:3" x14ac:dyDescent="0.25">
      <c r="A6674" s="3" t="s">
        <v>16582</v>
      </c>
      <c r="B6674" s="3" t="s">
        <v>103</v>
      </c>
      <c r="C6674" s="3" t="s">
        <v>20679</v>
      </c>
    </row>
    <row r="6675" spans="1:3" x14ac:dyDescent="0.25">
      <c r="A6675" s="3" t="s">
        <v>16583</v>
      </c>
      <c r="B6675" s="3" t="s">
        <v>103</v>
      </c>
      <c r="C6675" s="3" t="s">
        <v>20679</v>
      </c>
    </row>
    <row r="6676" spans="1:3" x14ac:dyDescent="0.25">
      <c r="A6676" s="3" t="s">
        <v>16584</v>
      </c>
      <c r="B6676" s="3" t="s">
        <v>103</v>
      </c>
      <c r="C6676" s="3" t="s">
        <v>20679</v>
      </c>
    </row>
    <row r="6677" spans="1:3" x14ac:dyDescent="0.25">
      <c r="A6677" s="3" t="s">
        <v>16585</v>
      </c>
      <c r="B6677" s="3" t="s">
        <v>103</v>
      </c>
      <c r="C6677" s="3" t="s">
        <v>20679</v>
      </c>
    </row>
    <row r="6678" spans="1:3" x14ac:dyDescent="0.25">
      <c r="A6678" s="3" t="s">
        <v>16586</v>
      </c>
      <c r="B6678" s="3" t="s">
        <v>103</v>
      </c>
      <c r="C6678" s="3" t="s">
        <v>20679</v>
      </c>
    </row>
    <row r="6679" spans="1:3" x14ac:dyDescent="0.25">
      <c r="A6679" s="3" t="s">
        <v>16588</v>
      </c>
      <c r="B6679" s="3" t="s">
        <v>103</v>
      </c>
      <c r="C6679" s="3" t="s">
        <v>20679</v>
      </c>
    </row>
    <row r="6680" spans="1:3" x14ac:dyDescent="0.25">
      <c r="A6680" s="3" t="s">
        <v>16589</v>
      </c>
      <c r="B6680" s="3" t="s">
        <v>103</v>
      </c>
      <c r="C6680" s="3" t="s">
        <v>20679</v>
      </c>
    </row>
    <row r="6681" spans="1:3" x14ac:dyDescent="0.25">
      <c r="A6681" s="3" t="s">
        <v>16590</v>
      </c>
      <c r="B6681" s="3" t="s">
        <v>103</v>
      </c>
      <c r="C6681" s="3" t="s">
        <v>20679</v>
      </c>
    </row>
    <row r="6682" spans="1:3" x14ac:dyDescent="0.25">
      <c r="A6682" s="3" t="s">
        <v>16591</v>
      </c>
      <c r="B6682" s="3" t="s">
        <v>103</v>
      </c>
      <c r="C6682" s="3" t="s">
        <v>20679</v>
      </c>
    </row>
    <row r="6683" spans="1:3" x14ac:dyDescent="0.25">
      <c r="A6683" s="3" t="s">
        <v>16592</v>
      </c>
      <c r="B6683" s="3" t="s">
        <v>103</v>
      </c>
      <c r="C6683" s="3" t="s">
        <v>20679</v>
      </c>
    </row>
    <row r="6684" spans="1:3" x14ac:dyDescent="0.25">
      <c r="A6684" s="3" t="s">
        <v>16593</v>
      </c>
      <c r="B6684" s="3" t="s">
        <v>103</v>
      </c>
      <c r="C6684" s="3" t="s">
        <v>20679</v>
      </c>
    </row>
    <row r="6685" spans="1:3" x14ac:dyDescent="0.25">
      <c r="A6685" s="3" t="s">
        <v>16594</v>
      </c>
      <c r="B6685" s="3" t="s">
        <v>103</v>
      </c>
      <c r="C6685" s="3" t="s">
        <v>20679</v>
      </c>
    </row>
    <row r="6686" spans="1:3" x14ac:dyDescent="0.25">
      <c r="A6686" s="3" t="s">
        <v>16595</v>
      </c>
      <c r="B6686" s="3" t="s">
        <v>103</v>
      </c>
      <c r="C6686" s="3" t="s">
        <v>20679</v>
      </c>
    </row>
    <row r="6687" spans="1:3" x14ac:dyDescent="0.25">
      <c r="A6687" s="3" t="s">
        <v>16596</v>
      </c>
      <c r="B6687" s="3" t="s">
        <v>103</v>
      </c>
      <c r="C6687" s="3" t="s">
        <v>20679</v>
      </c>
    </row>
    <row r="6688" spans="1:3" x14ac:dyDescent="0.25">
      <c r="A6688" s="3" t="s">
        <v>16597</v>
      </c>
      <c r="B6688" s="3" t="s">
        <v>103</v>
      </c>
      <c r="C6688" s="3" t="s">
        <v>20679</v>
      </c>
    </row>
    <row r="6689" spans="1:3" x14ac:dyDescent="0.25">
      <c r="A6689" s="3" t="s">
        <v>16599</v>
      </c>
      <c r="B6689" s="3" t="s">
        <v>103</v>
      </c>
      <c r="C6689" s="3" t="s">
        <v>20679</v>
      </c>
    </row>
    <row r="6690" spans="1:3" x14ac:dyDescent="0.25">
      <c r="A6690" s="3" t="s">
        <v>11964</v>
      </c>
      <c r="B6690" s="3" t="s">
        <v>103</v>
      </c>
      <c r="C6690" s="3" t="s">
        <v>20679</v>
      </c>
    </row>
    <row r="6691" spans="1:3" x14ac:dyDescent="0.25">
      <c r="A6691" s="3" t="s">
        <v>16600</v>
      </c>
      <c r="B6691" s="3" t="s">
        <v>103</v>
      </c>
      <c r="C6691" s="3" t="s">
        <v>20679</v>
      </c>
    </row>
    <row r="6692" spans="1:3" x14ac:dyDescent="0.25">
      <c r="A6692" s="3" t="s">
        <v>16603</v>
      </c>
      <c r="B6692" s="3" t="s">
        <v>103</v>
      </c>
      <c r="C6692" s="3" t="s">
        <v>20679</v>
      </c>
    </row>
    <row r="6693" spans="1:3" x14ac:dyDescent="0.25">
      <c r="A6693" s="3" t="s">
        <v>16604</v>
      </c>
      <c r="B6693" s="3" t="s">
        <v>103</v>
      </c>
      <c r="C6693" s="3" t="s">
        <v>20679</v>
      </c>
    </row>
    <row r="6694" spans="1:3" x14ac:dyDescent="0.25">
      <c r="A6694" s="3" t="s">
        <v>11534</v>
      </c>
      <c r="B6694" s="3" t="s">
        <v>103</v>
      </c>
      <c r="C6694" s="3" t="s">
        <v>20679</v>
      </c>
    </row>
    <row r="6695" spans="1:3" x14ac:dyDescent="0.25">
      <c r="A6695" s="3" t="s">
        <v>16602</v>
      </c>
      <c r="B6695" s="3" t="s">
        <v>103</v>
      </c>
      <c r="C6695" s="3" t="s">
        <v>20679</v>
      </c>
    </row>
    <row r="6696" spans="1:3" x14ac:dyDescent="0.25">
      <c r="A6696" s="3" t="s">
        <v>16605</v>
      </c>
      <c r="B6696" s="3" t="s">
        <v>103</v>
      </c>
      <c r="C6696" s="3" t="s">
        <v>20679</v>
      </c>
    </row>
    <row r="6697" spans="1:3" x14ac:dyDescent="0.25">
      <c r="A6697" s="3" t="s">
        <v>16606</v>
      </c>
      <c r="B6697" s="3" t="s">
        <v>103</v>
      </c>
      <c r="C6697" s="3" t="s">
        <v>20679</v>
      </c>
    </row>
    <row r="6698" spans="1:3" x14ac:dyDescent="0.25">
      <c r="A6698" s="3" t="s">
        <v>16607</v>
      </c>
      <c r="B6698" s="3" t="s">
        <v>103</v>
      </c>
      <c r="C6698" s="3" t="s">
        <v>20679</v>
      </c>
    </row>
    <row r="6699" spans="1:3" x14ac:dyDescent="0.25">
      <c r="A6699" s="3" t="s">
        <v>16601</v>
      </c>
      <c r="B6699" s="3" t="s">
        <v>103</v>
      </c>
      <c r="C6699" s="3" t="s">
        <v>20679</v>
      </c>
    </row>
    <row r="6700" spans="1:3" x14ac:dyDescent="0.25">
      <c r="A6700" s="3" t="s">
        <v>16608</v>
      </c>
      <c r="B6700" s="3" t="s">
        <v>103</v>
      </c>
      <c r="C6700" s="3" t="s">
        <v>20679</v>
      </c>
    </row>
    <row r="6701" spans="1:3" x14ac:dyDescent="0.25">
      <c r="A6701" s="3" t="s">
        <v>16610</v>
      </c>
      <c r="B6701" s="3" t="s">
        <v>103</v>
      </c>
      <c r="C6701" s="3" t="s">
        <v>20679</v>
      </c>
    </row>
    <row r="6702" spans="1:3" x14ac:dyDescent="0.25">
      <c r="A6702" s="3" t="s">
        <v>16611</v>
      </c>
      <c r="B6702" s="3" t="s">
        <v>103</v>
      </c>
      <c r="C6702" s="3" t="s">
        <v>20679</v>
      </c>
    </row>
    <row r="6703" spans="1:3" x14ac:dyDescent="0.25">
      <c r="A6703" s="3" t="s">
        <v>16612</v>
      </c>
      <c r="B6703" s="3" t="s">
        <v>103</v>
      </c>
      <c r="C6703" s="3" t="s">
        <v>20679</v>
      </c>
    </row>
    <row r="6704" spans="1:3" x14ac:dyDescent="0.25">
      <c r="A6704" s="3" t="s">
        <v>11601</v>
      </c>
      <c r="B6704" s="3" t="s">
        <v>103</v>
      </c>
      <c r="C6704" s="3" t="s">
        <v>20679</v>
      </c>
    </row>
    <row r="6705" spans="1:3" x14ac:dyDescent="0.25">
      <c r="A6705" s="3" t="s">
        <v>16613</v>
      </c>
      <c r="B6705" s="3" t="s">
        <v>103</v>
      </c>
      <c r="C6705" s="3" t="s">
        <v>20679</v>
      </c>
    </row>
    <row r="6706" spans="1:3" x14ac:dyDescent="0.25">
      <c r="A6706" s="3" t="s">
        <v>16614</v>
      </c>
      <c r="B6706" s="3" t="s">
        <v>103</v>
      </c>
      <c r="C6706" s="3" t="s">
        <v>20679</v>
      </c>
    </row>
    <row r="6707" spans="1:3" x14ac:dyDescent="0.25">
      <c r="A6707" s="3" t="s">
        <v>16615</v>
      </c>
      <c r="B6707" s="3" t="s">
        <v>103</v>
      </c>
      <c r="C6707" s="3" t="s">
        <v>20679</v>
      </c>
    </row>
    <row r="6708" spans="1:3" x14ac:dyDescent="0.25">
      <c r="A6708" s="3" t="s">
        <v>16616</v>
      </c>
      <c r="B6708" s="3" t="s">
        <v>103</v>
      </c>
      <c r="C6708" s="3" t="s">
        <v>20679</v>
      </c>
    </row>
    <row r="6709" spans="1:3" x14ac:dyDescent="0.25">
      <c r="A6709" s="3" t="s">
        <v>16617</v>
      </c>
      <c r="B6709" s="3" t="s">
        <v>103</v>
      </c>
      <c r="C6709" s="3" t="s">
        <v>20679</v>
      </c>
    </row>
    <row r="6710" spans="1:3" x14ac:dyDescent="0.25">
      <c r="A6710" s="3" t="s">
        <v>16618</v>
      </c>
      <c r="B6710" s="3" t="s">
        <v>103</v>
      </c>
      <c r="C6710" s="3" t="s">
        <v>20679</v>
      </c>
    </row>
    <row r="6711" spans="1:3" x14ac:dyDescent="0.25">
      <c r="A6711" s="3" t="s">
        <v>16619</v>
      </c>
      <c r="B6711" s="3" t="s">
        <v>103</v>
      </c>
      <c r="C6711" s="3" t="s">
        <v>20679</v>
      </c>
    </row>
    <row r="6712" spans="1:3" x14ac:dyDescent="0.25">
      <c r="A6712" s="3" t="s">
        <v>16621</v>
      </c>
      <c r="B6712" s="3" t="s">
        <v>103</v>
      </c>
      <c r="C6712" s="3" t="s">
        <v>20679</v>
      </c>
    </row>
    <row r="6713" spans="1:3" x14ac:dyDescent="0.25">
      <c r="A6713" s="3" t="s">
        <v>16622</v>
      </c>
      <c r="B6713" s="3" t="s">
        <v>103</v>
      </c>
      <c r="C6713" s="3" t="s">
        <v>20679</v>
      </c>
    </row>
    <row r="6714" spans="1:3" x14ac:dyDescent="0.25">
      <c r="A6714" s="3" t="s">
        <v>16623</v>
      </c>
      <c r="B6714" s="3" t="s">
        <v>103</v>
      </c>
      <c r="C6714" s="3" t="s">
        <v>20679</v>
      </c>
    </row>
    <row r="6715" spans="1:3" x14ac:dyDescent="0.25">
      <c r="A6715" s="3" t="s">
        <v>16624</v>
      </c>
      <c r="B6715" s="3" t="s">
        <v>103</v>
      </c>
      <c r="C6715" s="3" t="s">
        <v>20679</v>
      </c>
    </row>
    <row r="6716" spans="1:3" x14ac:dyDescent="0.25">
      <c r="A6716" s="3" t="s">
        <v>16625</v>
      </c>
      <c r="B6716" s="3" t="s">
        <v>103</v>
      </c>
      <c r="C6716" s="3" t="s">
        <v>20679</v>
      </c>
    </row>
    <row r="6717" spans="1:3" x14ac:dyDescent="0.25">
      <c r="A6717" s="3" t="s">
        <v>16626</v>
      </c>
      <c r="B6717" s="3" t="s">
        <v>103</v>
      </c>
      <c r="C6717" s="3" t="s">
        <v>20679</v>
      </c>
    </row>
    <row r="6718" spans="1:3" x14ac:dyDescent="0.25">
      <c r="A6718" s="3" t="s">
        <v>16627</v>
      </c>
      <c r="B6718" s="3" t="s">
        <v>103</v>
      </c>
      <c r="C6718" s="3" t="s">
        <v>20679</v>
      </c>
    </row>
    <row r="6719" spans="1:3" x14ac:dyDescent="0.25">
      <c r="A6719" s="3" t="s">
        <v>16628</v>
      </c>
      <c r="B6719" s="3" t="s">
        <v>103</v>
      </c>
      <c r="C6719" s="3" t="s">
        <v>20679</v>
      </c>
    </row>
    <row r="6720" spans="1:3" x14ac:dyDescent="0.25">
      <c r="A6720" s="3" t="s">
        <v>16640</v>
      </c>
      <c r="B6720" s="3" t="s">
        <v>103</v>
      </c>
      <c r="C6720" s="3" t="s">
        <v>20679</v>
      </c>
    </row>
    <row r="6721" spans="1:3" x14ac:dyDescent="0.25">
      <c r="A6721" s="3" t="s">
        <v>16641</v>
      </c>
      <c r="B6721" s="3" t="s">
        <v>103</v>
      </c>
      <c r="C6721" s="3" t="s">
        <v>20679</v>
      </c>
    </row>
    <row r="6722" spans="1:3" x14ac:dyDescent="0.25">
      <c r="A6722" s="3" t="s">
        <v>16643</v>
      </c>
      <c r="B6722" s="3" t="s">
        <v>103</v>
      </c>
      <c r="C6722" s="3" t="s">
        <v>20679</v>
      </c>
    </row>
    <row r="6723" spans="1:3" x14ac:dyDescent="0.25">
      <c r="A6723" s="3" t="s">
        <v>16644</v>
      </c>
      <c r="B6723" s="3" t="s">
        <v>103</v>
      </c>
      <c r="C6723" s="3" t="s">
        <v>20679</v>
      </c>
    </row>
    <row r="6724" spans="1:3" x14ac:dyDescent="0.25">
      <c r="A6724" s="3" t="s">
        <v>16630</v>
      </c>
      <c r="B6724" s="3" t="s">
        <v>103</v>
      </c>
      <c r="C6724" s="3" t="s">
        <v>20679</v>
      </c>
    </row>
    <row r="6725" spans="1:3" x14ac:dyDescent="0.25">
      <c r="A6725" s="3" t="s">
        <v>16632</v>
      </c>
      <c r="B6725" s="3" t="s">
        <v>103</v>
      </c>
      <c r="C6725" s="3" t="s">
        <v>20679</v>
      </c>
    </row>
    <row r="6726" spans="1:3" x14ac:dyDescent="0.25">
      <c r="A6726" s="3" t="s">
        <v>16633</v>
      </c>
      <c r="B6726" s="3" t="s">
        <v>103</v>
      </c>
      <c r="C6726" s="3" t="s">
        <v>20679</v>
      </c>
    </row>
    <row r="6727" spans="1:3" x14ac:dyDescent="0.25">
      <c r="A6727" s="3" t="s">
        <v>16634</v>
      </c>
      <c r="B6727" s="3" t="s">
        <v>103</v>
      </c>
      <c r="C6727" s="3" t="s">
        <v>20679</v>
      </c>
    </row>
    <row r="6728" spans="1:3" x14ac:dyDescent="0.25">
      <c r="A6728" s="3" t="s">
        <v>16635</v>
      </c>
      <c r="B6728" s="3" t="s">
        <v>103</v>
      </c>
      <c r="C6728" s="3" t="s">
        <v>20679</v>
      </c>
    </row>
    <row r="6729" spans="1:3" x14ac:dyDescent="0.25">
      <c r="A6729" s="3" t="s">
        <v>16636</v>
      </c>
      <c r="B6729" s="3" t="s">
        <v>103</v>
      </c>
      <c r="C6729" s="3" t="s">
        <v>20679</v>
      </c>
    </row>
    <row r="6730" spans="1:3" x14ac:dyDescent="0.25">
      <c r="A6730" s="3" t="s">
        <v>16637</v>
      </c>
      <c r="B6730" s="3" t="s">
        <v>103</v>
      </c>
      <c r="C6730" s="3" t="s">
        <v>20679</v>
      </c>
    </row>
    <row r="6731" spans="1:3" x14ac:dyDescent="0.25">
      <c r="A6731" s="3" t="s">
        <v>16638</v>
      </c>
      <c r="B6731" s="3" t="s">
        <v>103</v>
      </c>
      <c r="C6731" s="3" t="s">
        <v>20679</v>
      </c>
    </row>
    <row r="6732" spans="1:3" x14ac:dyDescent="0.25">
      <c r="A6732" s="3" t="s">
        <v>16629</v>
      </c>
      <c r="B6732" s="3" t="s">
        <v>103</v>
      </c>
      <c r="C6732" s="3" t="s">
        <v>20679</v>
      </c>
    </row>
    <row r="6733" spans="1:3" x14ac:dyDescent="0.25">
      <c r="A6733" s="3" t="s">
        <v>11215</v>
      </c>
      <c r="B6733" s="3" t="s">
        <v>103</v>
      </c>
      <c r="C6733" s="3" t="s">
        <v>20679</v>
      </c>
    </row>
    <row r="6734" spans="1:3" x14ac:dyDescent="0.25">
      <c r="A6734" s="3" t="s">
        <v>16639</v>
      </c>
      <c r="B6734" s="3" t="s">
        <v>103</v>
      </c>
      <c r="C6734" s="3" t="s">
        <v>20679</v>
      </c>
    </row>
    <row r="6735" spans="1:3" x14ac:dyDescent="0.25">
      <c r="A6735" s="3" t="s">
        <v>16645</v>
      </c>
      <c r="B6735" s="3" t="s">
        <v>103</v>
      </c>
      <c r="C6735" s="3" t="s">
        <v>20679</v>
      </c>
    </row>
    <row r="6736" spans="1:3" x14ac:dyDescent="0.25">
      <c r="A6736" s="3" t="s">
        <v>16646</v>
      </c>
      <c r="B6736" s="3" t="s">
        <v>103</v>
      </c>
      <c r="C6736" s="3" t="s">
        <v>20679</v>
      </c>
    </row>
    <row r="6737" spans="1:3" x14ac:dyDescent="0.25">
      <c r="A6737" s="3" t="s">
        <v>16647</v>
      </c>
      <c r="B6737" s="3" t="s">
        <v>103</v>
      </c>
      <c r="C6737" s="3" t="s">
        <v>20679</v>
      </c>
    </row>
    <row r="6738" spans="1:3" x14ac:dyDescent="0.25">
      <c r="A6738" s="3" t="s">
        <v>16648</v>
      </c>
      <c r="B6738" s="3" t="s">
        <v>103</v>
      </c>
      <c r="C6738" s="3" t="s">
        <v>20679</v>
      </c>
    </row>
    <row r="6739" spans="1:3" x14ac:dyDescent="0.25">
      <c r="A6739" s="3" t="s">
        <v>16649</v>
      </c>
      <c r="B6739" s="3" t="s">
        <v>103</v>
      </c>
      <c r="C6739" s="3" t="s">
        <v>20679</v>
      </c>
    </row>
    <row r="6740" spans="1:3" x14ac:dyDescent="0.25">
      <c r="A6740" s="3" t="s">
        <v>12094</v>
      </c>
      <c r="B6740" s="3" t="s">
        <v>103</v>
      </c>
      <c r="C6740" s="3" t="s">
        <v>20679</v>
      </c>
    </row>
    <row r="6741" spans="1:3" x14ac:dyDescent="0.25">
      <c r="A6741" s="3" t="s">
        <v>16650</v>
      </c>
      <c r="B6741" s="3" t="s">
        <v>103</v>
      </c>
      <c r="C6741" s="3" t="s">
        <v>20679</v>
      </c>
    </row>
    <row r="6742" spans="1:3" x14ac:dyDescent="0.25">
      <c r="A6742" s="3" t="s">
        <v>12267</v>
      </c>
      <c r="B6742" s="3" t="s">
        <v>103</v>
      </c>
      <c r="C6742" s="3" t="s">
        <v>20679</v>
      </c>
    </row>
    <row r="6743" spans="1:3" x14ac:dyDescent="0.25">
      <c r="A6743" s="3" t="s">
        <v>16651</v>
      </c>
      <c r="B6743" s="3" t="s">
        <v>103</v>
      </c>
      <c r="C6743" s="3" t="s">
        <v>20679</v>
      </c>
    </row>
    <row r="6744" spans="1:3" x14ac:dyDescent="0.25">
      <c r="A6744" s="3" t="s">
        <v>16652</v>
      </c>
      <c r="B6744" s="3" t="s">
        <v>103</v>
      </c>
      <c r="C6744" s="3" t="s">
        <v>20679</v>
      </c>
    </row>
    <row r="6745" spans="1:3" x14ac:dyDescent="0.25">
      <c r="A6745" s="3" t="s">
        <v>16655</v>
      </c>
      <c r="B6745" s="3" t="s">
        <v>103</v>
      </c>
      <c r="C6745" s="3" t="s">
        <v>20679</v>
      </c>
    </row>
    <row r="6746" spans="1:3" x14ac:dyDescent="0.25">
      <c r="A6746" s="3" t="s">
        <v>16656</v>
      </c>
      <c r="B6746" s="3" t="s">
        <v>103</v>
      </c>
      <c r="C6746" s="3" t="s">
        <v>20679</v>
      </c>
    </row>
    <row r="6747" spans="1:3" x14ac:dyDescent="0.25">
      <c r="A6747" s="3" t="s">
        <v>16657</v>
      </c>
      <c r="B6747" s="3" t="s">
        <v>103</v>
      </c>
      <c r="C6747" s="3" t="s">
        <v>20679</v>
      </c>
    </row>
    <row r="6748" spans="1:3" x14ac:dyDescent="0.25">
      <c r="A6748" s="3" t="s">
        <v>16658</v>
      </c>
      <c r="B6748" s="3" t="s">
        <v>103</v>
      </c>
      <c r="C6748" s="3" t="s">
        <v>20679</v>
      </c>
    </row>
    <row r="6749" spans="1:3" x14ac:dyDescent="0.25">
      <c r="A6749" s="3" t="s">
        <v>16659</v>
      </c>
      <c r="B6749" s="3" t="s">
        <v>103</v>
      </c>
      <c r="C6749" s="3" t="s">
        <v>20679</v>
      </c>
    </row>
    <row r="6750" spans="1:3" x14ac:dyDescent="0.25">
      <c r="A6750" s="3" t="s">
        <v>16215</v>
      </c>
      <c r="B6750" s="3" t="s">
        <v>103</v>
      </c>
      <c r="C6750" s="3" t="s">
        <v>20679</v>
      </c>
    </row>
    <row r="6751" spans="1:3" x14ac:dyDescent="0.25">
      <c r="A6751" s="3" t="s">
        <v>16661</v>
      </c>
      <c r="B6751" s="3" t="s">
        <v>103</v>
      </c>
      <c r="C6751" s="3" t="s">
        <v>20679</v>
      </c>
    </row>
    <row r="6752" spans="1:3" x14ac:dyDescent="0.25">
      <c r="A6752" s="3" t="s">
        <v>16660</v>
      </c>
      <c r="B6752" s="3" t="s">
        <v>103</v>
      </c>
      <c r="C6752" s="3" t="s">
        <v>20679</v>
      </c>
    </row>
    <row r="6753" spans="1:3" x14ac:dyDescent="0.25">
      <c r="A6753" s="3" t="s">
        <v>16654</v>
      </c>
      <c r="B6753" s="3" t="s">
        <v>103</v>
      </c>
      <c r="C6753" s="3" t="s">
        <v>20679</v>
      </c>
    </row>
    <row r="6754" spans="1:3" x14ac:dyDescent="0.25">
      <c r="A6754" s="3" t="s">
        <v>16662</v>
      </c>
      <c r="B6754" s="3" t="s">
        <v>103</v>
      </c>
      <c r="C6754" s="3" t="s">
        <v>20679</v>
      </c>
    </row>
    <row r="6755" spans="1:3" x14ac:dyDescent="0.25">
      <c r="A6755" s="3" t="s">
        <v>16662</v>
      </c>
      <c r="B6755" s="3" t="s">
        <v>103</v>
      </c>
      <c r="C6755" s="3" t="s">
        <v>20679</v>
      </c>
    </row>
    <row r="6756" spans="1:3" x14ac:dyDescent="0.25">
      <c r="A6756" s="3" t="s">
        <v>16664</v>
      </c>
      <c r="B6756" s="3" t="s">
        <v>103</v>
      </c>
      <c r="C6756" s="3" t="s">
        <v>20679</v>
      </c>
    </row>
    <row r="6757" spans="1:3" x14ac:dyDescent="0.25">
      <c r="A6757" s="3" t="s">
        <v>16665</v>
      </c>
      <c r="B6757" s="3" t="s">
        <v>103</v>
      </c>
      <c r="C6757" s="3" t="s">
        <v>20679</v>
      </c>
    </row>
    <row r="6758" spans="1:3" x14ac:dyDescent="0.25">
      <c r="A6758" s="3" t="s">
        <v>16666</v>
      </c>
      <c r="B6758" s="3" t="s">
        <v>103</v>
      </c>
      <c r="C6758" s="3" t="s">
        <v>20679</v>
      </c>
    </row>
    <row r="6759" spans="1:3" x14ac:dyDescent="0.25">
      <c r="A6759" s="3" t="s">
        <v>16667</v>
      </c>
      <c r="B6759" s="3" t="s">
        <v>103</v>
      </c>
      <c r="C6759" s="3" t="s">
        <v>20679</v>
      </c>
    </row>
    <row r="6760" spans="1:3" x14ac:dyDescent="0.25">
      <c r="A6760" s="3" t="s">
        <v>16668</v>
      </c>
      <c r="B6760" s="3" t="s">
        <v>103</v>
      </c>
      <c r="C6760" s="3" t="s">
        <v>20679</v>
      </c>
    </row>
    <row r="6761" spans="1:3" x14ac:dyDescent="0.25">
      <c r="A6761" s="3" t="s">
        <v>16669</v>
      </c>
      <c r="B6761" s="3" t="s">
        <v>103</v>
      </c>
      <c r="C6761" s="3" t="s">
        <v>20679</v>
      </c>
    </row>
    <row r="6762" spans="1:3" x14ac:dyDescent="0.25">
      <c r="A6762" s="3" t="s">
        <v>16670</v>
      </c>
      <c r="B6762" s="3" t="s">
        <v>103</v>
      </c>
      <c r="C6762" s="3" t="s">
        <v>20679</v>
      </c>
    </row>
    <row r="6763" spans="1:3" x14ac:dyDescent="0.25">
      <c r="A6763" s="3" t="s">
        <v>16671</v>
      </c>
      <c r="B6763" s="3" t="s">
        <v>103</v>
      </c>
      <c r="C6763" s="3" t="s">
        <v>20679</v>
      </c>
    </row>
    <row r="6764" spans="1:3" x14ac:dyDescent="0.25">
      <c r="A6764" s="3" t="s">
        <v>16672</v>
      </c>
      <c r="B6764" s="3" t="s">
        <v>103</v>
      </c>
      <c r="C6764" s="3" t="s">
        <v>20679</v>
      </c>
    </row>
    <row r="6765" spans="1:3" x14ac:dyDescent="0.25">
      <c r="A6765" s="3" t="s">
        <v>16674</v>
      </c>
      <c r="B6765" s="3" t="s">
        <v>103</v>
      </c>
      <c r="C6765" s="3" t="s">
        <v>20679</v>
      </c>
    </row>
    <row r="6766" spans="1:3" x14ac:dyDescent="0.25">
      <c r="A6766" s="3" t="s">
        <v>16675</v>
      </c>
      <c r="B6766" s="3" t="s">
        <v>103</v>
      </c>
      <c r="C6766" s="3" t="s">
        <v>20679</v>
      </c>
    </row>
    <row r="6767" spans="1:3" x14ac:dyDescent="0.25">
      <c r="A6767" s="3" t="s">
        <v>16676</v>
      </c>
      <c r="B6767" s="3" t="s">
        <v>103</v>
      </c>
      <c r="C6767" s="3" t="s">
        <v>20679</v>
      </c>
    </row>
    <row r="6768" spans="1:3" x14ac:dyDescent="0.25">
      <c r="A6768" s="3" t="s">
        <v>16677</v>
      </c>
      <c r="B6768" s="3" t="s">
        <v>103</v>
      </c>
      <c r="C6768" s="3" t="s">
        <v>20679</v>
      </c>
    </row>
    <row r="6769" spans="1:3" x14ac:dyDescent="0.25">
      <c r="A6769" s="3" t="s">
        <v>16678</v>
      </c>
      <c r="B6769" s="3" t="s">
        <v>103</v>
      </c>
      <c r="C6769" s="3" t="s">
        <v>20679</v>
      </c>
    </row>
    <row r="6770" spans="1:3" x14ac:dyDescent="0.25">
      <c r="A6770" s="3" t="s">
        <v>16679</v>
      </c>
      <c r="B6770" s="3" t="s">
        <v>103</v>
      </c>
      <c r="C6770" s="3" t="s">
        <v>20679</v>
      </c>
    </row>
    <row r="6771" spans="1:3" x14ac:dyDescent="0.25">
      <c r="A6771" s="3" t="s">
        <v>16680</v>
      </c>
      <c r="B6771" s="3" t="s">
        <v>103</v>
      </c>
      <c r="C6771" s="3" t="s">
        <v>20679</v>
      </c>
    </row>
    <row r="6772" spans="1:3" x14ac:dyDescent="0.25">
      <c r="A6772" s="3" t="s">
        <v>16681</v>
      </c>
      <c r="B6772" s="3" t="s">
        <v>103</v>
      </c>
      <c r="C6772" s="3" t="s">
        <v>20679</v>
      </c>
    </row>
    <row r="6773" spans="1:3" x14ac:dyDescent="0.25">
      <c r="A6773" s="3" t="s">
        <v>16682</v>
      </c>
      <c r="B6773" s="3" t="s">
        <v>103</v>
      </c>
      <c r="C6773" s="3" t="s">
        <v>20679</v>
      </c>
    </row>
    <row r="6774" spans="1:3" x14ac:dyDescent="0.25">
      <c r="A6774" s="3" t="s">
        <v>16683</v>
      </c>
      <c r="B6774" s="3" t="s">
        <v>103</v>
      </c>
      <c r="C6774" s="3" t="s">
        <v>20679</v>
      </c>
    </row>
    <row r="6775" spans="1:3" x14ac:dyDescent="0.25">
      <c r="A6775" s="3" t="s">
        <v>16685</v>
      </c>
      <c r="B6775" s="3" t="s">
        <v>103</v>
      </c>
      <c r="C6775" s="3" t="s">
        <v>20679</v>
      </c>
    </row>
    <row r="6776" spans="1:3" x14ac:dyDescent="0.25">
      <c r="A6776" s="3" t="s">
        <v>16686</v>
      </c>
      <c r="B6776" s="3" t="s">
        <v>103</v>
      </c>
      <c r="C6776" s="3" t="s">
        <v>20679</v>
      </c>
    </row>
    <row r="6777" spans="1:3" x14ac:dyDescent="0.25">
      <c r="A6777" s="3" t="s">
        <v>16687</v>
      </c>
      <c r="B6777" s="3" t="s">
        <v>103</v>
      </c>
      <c r="C6777" s="3" t="s">
        <v>20679</v>
      </c>
    </row>
    <row r="6778" spans="1:3" x14ac:dyDescent="0.25">
      <c r="A6778" s="3" t="s">
        <v>11828</v>
      </c>
      <c r="B6778" s="3" t="s">
        <v>103</v>
      </c>
      <c r="C6778" s="3" t="s">
        <v>20679</v>
      </c>
    </row>
    <row r="6779" spans="1:3" x14ac:dyDescent="0.25">
      <c r="A6779" s="3" t="s">
        <v>16688</v>
      </c>
      <c r="B6779" s="3" t="s">
        <v>103</v>
      </c>
      <c r="C6779" s="3" t="s">
        <v>20679</v>
      </c>
    </row>
    <row r="6780" spans="1:3" x14ac:dyDescent="0.25">
      <c r="A6780" s="3" t="s">
        <v>16689</v>
      </c>
      <c r="B6780" s="3" t="s">
        <v>103</v>
      </c>
      <c r="C6780" s="3" t="s">
        <v>20679</v>
      </c>
    </row>
    <row r="6781" spans="1:3" x14ac:dyDescent="0.25">
      <c r="A6781" s="3" t="s">
        <v>16690</v>
      </c>
      <c r="B6781" s="3" t="s">
        <v>103</v>
      </c>
      <c r="C6781" s="3" t="s">
        <v>20679</v>
      </c>
    </row>
    <row r="6782" spans="1:3" x14ac:dyDescent="0.25">
      <c r="A6782" s="3" t="s">
        <v>16691</v>
      </c>
      <c r="B6782" s="3" t="s">
        <v>103</v>
      </c>
      <c r="C6782" s="3" t="s">
        <v>20679</v>
      </c>
    </row>
    <row r="6783" spans="1:3" x14ac:dyDescent="0.25">
      <c r="A6783" s="3" t="s">
        <v>16692</v>
      </c>
      <c r="B6783" s="3" t="s">
        <v>103</v>
      </c>
      <c r="C6783" s="3" t="s">
        <v>20679</v>
      </c>
    </row>
    <row r="6784" spans="1:3" x14ac:dyDescent="0.25">
      <c r="A6784" s="3" t="s">
        <v>16693</v>
      </c>
      <c r="B6784" s="3" t="s">
        <v>103</v>
      </c>
      <c r="C6784" s="3" t="s">
        <v>20679</v>
      </c>
    </row>
    <row r="6785" spans="1:3" x14ac:dyDescent="0.25">
      <c r="A6785" s="3" t="s">
        <v>16694</v>
      </c>
      <c r="B6785" s="3" t="s">
        <v>103</v>
      </c>
      <c r="C6785" s="3" t="s">
        <v>20679</v>
      </c>
    </row>
    <row r="6786" spans="1:3" x14ac:dyDescent="0.25">
      <c r="A6786" s="3" t="s">
        <v>16696</v>
      </c>
      <c r="B6786" s="3" t="s">
        <v>103</v>
      </c>
      <c r="C6786" s="3" t="s">
        <v>20679</v>
      </c>
    </row>
    <row r="6787" spans="1:3" x14ac:dyDescent="0.25">
      <c r="A6787" s="3" t="s">
        <v>16697</v>
      </c>
      <c r="B6787" s="3" t="s">
        <v>103</v>
      </c>
      <c r="C6787" s="3" t="s">
        <v>20679</v>
      </c>
    </row>
    <row r="6788" spans="1:3" x14ac:dyDescent="0.25">
      <c r="A6788" s="3" t="s">
        <v>16698</v>
      </c>
      <c r="B6788" s="3" t="s">
        <v>103</v>
      </c>
      <c r="C6788" s="3" t="s">
        <v>20679</v>
      </c>
    </row>
    <row r="6789" spans="1:3" x14ac:dyDescent="0.25">
      <c r="A6789" s="3" t="s">
        <v>16699</v>
      </c>
      <c r="B6789" s="3" t="s">
        <v>103</v>
      </c>
      <c r="C6789" s="3" t="s">
        <v>20679</v>
      </c>
    </row>
    <row r="6790" spans="1:3" x14ac:dyDescent="0.25">
      <c r="A6790" s="3" t="s">
        <v>16700</v>
      </c>
      <c r="B6790" s="3" t="s">
        <v>103</v>
      </c>
      <c r="C6790" s="3" t="s">
        <v>20679</v>
      </c>
    </row>
    <row r="6791" spans="1:3" x14ac:dyDescent="0.25">
      <c r="A6791" s="3" t="s">
        <v>16700</v>
      </c>
      <c r="B6791" s="3" t="s">
        <v>103</v>
      </c>
      <c r="C6791" s="3" t="s">
        <v>20679</v>
      </c>
    </row>
    <row r="6792" spans="1:3" x14ac:dyDescent="0.25">
      <c r="A6792" s="3" t="s">
        <v>16701</v>
      </c>
      <c r="B6792" s="3" t="s">
        <v>103</v>
      </c>
      <c r="C6792" s="3" t="s">
        <v>20679</v>
      </c>
    </row>
    <row r="6793" spans="1:3" x14ac:dyDescent="0.25">
      <c r="A6793" s="3" t="s">
        <v>16702</v>
      </c>
      <c r="B6793" s="3" t="s">
        <v>103</v>
      </c>
      <c r="C6793" s="3" t="s">
        <v>20679</v>
      </c>
    </row>
    <row r="6794" spans="1:3" x14ac:dyDescent="0.25">
      <c r="A6794" s="3" t="s">
        <v>16702</v>
      </c>
      <c r="B6794" s="3" t="s">
        <v>103</v>
      </c>
      <c r="C6794" s="3" t="s">
        <v>20679</v>
      </c>
    </row>
    <row r="6795" spans="1:3" x14ac:dyDescent="0.25">
      <c r="A6795" s="3" t="s">
        <v>16703</v>
      </c>
      <c r="B6795" s="3" t="s">
        <v>103</v>
      </c>
      <c r="C6795" s="3" t="s">
        <v>20679</v>
      </c>
    </row>
    <row r="6796" spans="1:3" x14ac:dyDescent="0.25">
      <c r="A6796" s="3" t="s">
        <v>16703</v>
      </c>
      <c r="B6796" s="3" t="s">
        <v>103</v>
      </c>
      <c r="C6796" s="3" t="s">
        <v>20679</v>
      </c>
    </row>
    <row r="6797" spans="1:3" x14ac:dyDescent="0.25">
      <c r="A6797" s="3" t="s">
        <v>16705</v>
      </c>
      <c r="B6797" s="3" t="s">
        <v>103</v>
      </c>
      <c r="C6797" s="3" t="s">
        <v>20679</v>
      </c>
    </row>
    <row r="6798" spans="1:3" x14ac:dyDescent="0.25">
      <c r="A6798" s="3" t="s">
        <v>16706</v>
      </c>
      <c r="B6798" s="3" t="s">
        <v>103</v>
      </c>
      <c r="C6798" s="3" t="s">
        <v>20679</v>
      </c>
    </row>
    <row r="6799" spans="1:3" x14ac:dyDescent="0.25">
      <c r="A6799" s="3" t="s">
        <v>16707</v>
      </c>
      <c r="B6799" s="3" t="s">
        <v>103</v>
      </c>
      <c r="C6799" s="3" t="s">
        <v>20679</v>
      </c>
    </row>
    <row r="6800" spans="1:3" x14ac:dyDescent="0.25">
      <c r="A6800" s="3" t="s">
        <v>16708</v>
      </c>
      <c r="B6800" s="3" t="s">
        <v>103</v>
      </c>
      <c r="C6800" s="3" t="s">
        <v>20679</v>
      </c>
    </row>
    <row r="6801" spans="1:3" x14ac:dyDescent="0.25">
      <c r="A6801" s="3" t="s">
        <v>16709</v>
      </c>
      <c r="B6801" s="3" t="s">
        <v>103</v>
      </c>
      <c r="C6801" s="3" t="s">
        <v>20679</v>
      </c>
    </row>
    <row r="6802" spans="1:3" x14ac:dyDescent="0.25">
      <c r="A6802" s="3" t="s">
        <v>16710</v>
      </c>
      <c r="B6802" s="3" t="s">
        <v>103</v>
      </c>
      <c r="C6802" s="3" t="s">
        <v>20679</v>
      </c>
    </row>
    <row r="6803" spans="1:3" x14ac:dyDescent="0.25">
      <c r="A6803" s="3" t="s">
        <v>11444</v>
      </c>
      <c r="B6803" s="3" t="s">
        <v>103</v>
      </c>
      <c r="C6803" s="3" t="s">
        <v>20679</v>
      </c>
    </row>
    <row r="6804" spans="1:3" x14ac:dyDescent="0.25">
      <c r="A6804" s="3" t="s">
        <v>16711</v>
      </c>
      <c r="B6804" s="3" t="s">
        <v>103</v>
      </c>
      <c r="C6804" s="3" t="s">
        <v>20679</v>
      </c>
    </row>
    <row r="6805" spans="1:3" x14ac:dyDescent="0.25">
      <c r="A6805" s="3" t="s">
        <v>16712</v>
      </c>
      <c r="B6805" s="3" t="s">
        <v>103</v>
      </c>
      <c r="C6805" s="3" t="s">
        <v>20679</v>
      </c>
    </row>
    <row r="6806" spans="1:3" x14ac:dyDescent="0.25">
      <c r="A6806" s="3" t="s">
        <v>16713</v>
      </c>
      <c r="B6806" s="3" t="s">
        <v>103</v>
      </c>
      <c r="C6806" s="3" t="s">
        <v>20679</v>
      </c>
    </row>
    <row r="6807" spans="1:3" x14ac:dyDescent="0.25">
      <c r="A6807" s="3" t="s">
        <v>16715</v>
      </c>
      <c r="B6807" s="3" t="s">
        <v>103</v>
      </c>
      <c r="C6807" s="3" t="s">
        <v>20679</v>
      </c>
    </row>
    <row r="6808" spans="1:3" x14ac:dyDescent="0.25">
      <c r="A6808" s="3" t="s">
        <v>16716</v>
      </c>
      <c r="B6808" s="3" t="s">
        <v>103</v>
      </c>
      <c r="C6808" s="3" t="s">
        <v>20679</v>
      </c>
    </row>
    <row r="6809" spans="1:3" x14ac:dyDescent="0.25">
      <c r="A6809" s="3" t="s">
        <v>16717</v>
      </c>
      <c r="B6809" s="3" t="s">
        <v>103</v>
      </c>
      <c r="C6809" s="3" t="s">
        <v>20679</v>
      </c>
    </row>
    <row r="6810" spans="1:3" x14ac:dyDescent="0.25">
      <c r="A6810" s="3" t="s">
        <v>16718</v>
      </c>
      <c r="B6810" s="3" t="s">
        <v>103</v>
      </c>
      <c r="C6810" s="3" t="s">
        <v>20679</v>
      </c>
    </row>
    <row r="6811" spans="1:3" x14ac:dyDescent="0.25">
      <c r="A6811" s="3" t="s">
        <v>1455</v>
      </c>
      <c r="B6811" s="3" t="s">
        <v>103</v>
      </c>
      <c r="C6811" s="3" t="s">
        <v>20679</v>
      </c>
    </row>
    <row r="6812" spans="1:3" x14ac:dyDescent="0.25">
      <c r="A6812" s="3" t="s">
        <v>16719</v>
      </c>
      <c r="B6812" s="3" t="s">
        <v>103</v>
      </c>
      <c r="C6812" s="3" t="s">
        <v>20679</v>
      </c>
    </row>
    <row r="6813" spans="1:3" x14ac:dyDescent="0.25">
      <c r="A6813" s="3" t="s">
        <v>11181</v>
      </c>
      <c r="B6813" s="3" t="s">
        <v>103</v>
      </c>
      <c r="C6813" s="3" t="s">
        <v>20679</v>
      </c>
    </row>
    <row r="6814" spans="1:3" x14ac:dyDescent="0.25">
      <c r="A6814" s="3" t="s">
        <v>16720</v>
      </c>
      <c r="B6814" s="3" t="s">
        <v>103</v>
      </c>
      <c r="C6814" s="3" t="s">
        <v>20679</v>
      </c>
    </row>
    <row r="6815" spans="1:3" x14ac:dyDescent="0.25">
      <c r="A6815" s="3" t="s">
        <v>16721</v>
      </c>
      <c r="B6815" s="3" t="s">
        <v>103</v>
      </c>
      <c r="C6815" s="3" t="s">
        <v>20679</v>
      </c>
    </row>
    <row r="6816" spans="1:3" x14ac:dyDescent="0.25">
      <c r="A6816" s="3" t="s">
        <v>16722</v>
      </c>
      <c r="B6816" s="3" t="s">
        <v>103</v>
      </c>
      <c r="C6816" s="3" t="s">
        <v>20679</v>
      </c>
    </row>
    <row r="6817" spans="1:3" x14ac:dyDescent="0.25">
      <c r="A6817" s="3" t="s">
        <v>16723</v>
      </c>
      <c r="B6817" s="3" t="s">
        <v>103</v>
      </c>
      <c r="C6817" s="3" t="s">
        <v>20679</v>
      </c>
    </row>
    <row r="6818" spans="1:3" x14ac:dyDescent="0.25">
      <c r="A6818" s="3" t="s">
        <v>16724</v>
      </c>
      <c r="B6818" s="3" t="s">
        <v>103</v>
      </c>
      <c r="C6818" s="3" t="s">
        <v>20679</v>
      </c>
    </row>
    <row r="6819" spans="1:3" x14ac:dyDescent="0.25">
      <c r="A6819" s="3" t="s">
        <v>11362</v>
      </c>
      <c r="B6819" s="3" t="s">
        <v>103</v>
      </c>
      <c r="C6819" s="3" t="s">
        <v>20679</v>
      </c>
    </row>
    <row r="6820" spans="1:3" x14ac:dyDescent="0.25">
      <c r="A6820" s="3" t="s">
        <v>16726</v>
      </c>
      <c r="B6820" s="3" t="s">
        <v>103</v>
      </c>
      <c r="C6820" s="3" t="s">
        <v>20679</v>
      </c>
    </row>
    <row r="6821" spans="1:3" x14ac:dyDescent="0.25">
      <c r="A6821" s="3" t="s">
        <v>16727</v>
      </c>
      <c r="B6821" s="3" t="s">
        <v>103</v>
      </c>
      <c r="C6821" s="3" t="s">
        <v>20679</v>
      </c>
    </row>
    <row r="6822" spans="1:3" x14ac:dyDescent="0.25">
      <c r="A6822" s="3" t="s">
        <v>16728</v>
      </c>
      <c r="B6822" s="3" t="s">
        <v>103</v>
      </c>
      <c r="C6822" s="3" t="s">
        <v>20679</v>
      </c>
    </row>
    <row r="6823" spans="1:3" x14ac:dyDescent="0.25">
      <c r="A6823" s="3" t="s">
        <v>11551</v>
      </c>
      <c r="B6823" s="3" t="s">
        <v>103</v>
      </c>
      <c r="C6823" s="3" t="s">
        <v>20679</v>
      </c>
    </row>
    <row r="6824" spans="1:3" x14ac:dyDescent="0.25">
      <c r="A6824" s="3" t="s">
        <v>16729</v>
      </c>
      <c r="B6824" s="3" t="s">
        <v>103</v>
      </c>
      <c r="C6824" s="3" t="s">
        <v>20679</v>
      </c>
    </row>
    <row r="6825" spans="1:3" x14ac:dyDescent="0.25">
      <c r="A6825" s="3" t="s">
        <v>16730</v>
      </c>
      <c r="B6825" s="3" t="s">
        <v>103</v>
      </c>
      <c r="C6825" s="3" t="s">
        <v>20679</v>
      </c>
    </row>
    <row r="6826" spans="1:3" x14ac:dyDescent="0.25">
      <c r="A6826" s="3" t="s">
        <v>16731</v>
      </c>
      <c r="B6826" s="3" t="s">
        <v>103</v>
      </c>
      <c r="C6826" s="3" t="s">
        <v>20679</v>
      </c>
    </row>
    <row r="6827" spans="1:3" x14ac:dyDescent="0.25">
      <c r="A6827" s="3" t="s">
        <v>16732</v>
      </c>
      <c r="B6827" s="3" t="s">
        <v>103</v>
      </c>
      <c r="C6827" s="3" t="s">
        <v>20679</v>
      </c>
    </row>
    <row r="6828" spans="1:3" x14ac:dyDescent="0.25">
      <c r="A6828" s="3" t="s">
        <v>16733</v>
      </c>
      <c r="B6828" s="3" t="s">
        <v>103</v>
      </c>
      <c r="C6828" s="3" t="s">
        <v>20679</v>
      </c>
    </row>
    <row r="6829" spans="1:3" x14ac:dyDescent="0.25">
      <c r="A6829" s="3" t="s">
        <v>16734</v>
      </c>
      <c r="B6829" s="3" t="s">
        <v>103</v>
      </c>
      <c r="C6829" s="3" t="s">
        <v>20679</v>
      </c>
    </row>
    <row r="6830" spans="1:3" x14ac:dyDescent="0.25">
      <c r="A6830" s="3" t="s">
        <v>16735</v>
      </c>
      <c r="B6830" s="3" t="s">
        <v>103</v>
      </c>
      <c r="C6830" s="3" t="s">
        <v>20679</v>
      </c>
    </row>
    <row r="6831" spans="1:3" x14ac:dyDescent="0.25">
      <c r="A6831" s="3" t="s">
        <v>16737</v>
      </c>
      <c r="B6831" s="3" t="s">
        <v>103</v>
      </c>
      <c r="C6831" s="3" t="s">
        <v>20679</v>
      </c>
    </row>
    <row r="6832" spans="1:3" x14ac:dyDescent="0.25">
      <c r="A6832" s="3" t="s">
        <v>16738</v>
      </c>
      <c r="B6832" s="3" t="s">
        <v>103</v>
      </c>
      <c r="C6832" s="3" t="s">
        <v>20679</v>
      </c>
    </row>
    <row r="6833" spans="1:3" x14ac:dyDescent="0.25">
      <c r="A6833" s="3" t="s">
        <v>16739</v>
      </c>
      <c r="B6833" s="3" t="s">
        <v>103</v>
      </c>
      <c r="C6833" s="3" t="s">
        <v>20679</v>
      </c>
    </row>
    <row r="6834" spans="1:3" x14ac:dyDescent="0.25">
      <c r="A6834" s="3" t="s">
        <v>16740</v>
      </c>
      <c r="B6834" s="3" t="s">
        <v>103</v>
      </c>
      <c r="C6834" s="3" t="s">
        <v>20679</v>
      </c>
    </row>
    <row r="6835" spans="1:3" x14ac:dyDescent="0.25">
      <c r="A6835" s="3" t="s">
        <v>16741</v>
      </c>
      <c r="B6835" s="3" t="s">
        <v>103</v>
      </c>
      <c r="C6835" s="3" t="s">
        <v>20679</v>
      </c>
    </row>
    <row r="6836" spans="1:3" x14ac:dyDescent="0.25">
      <c r="A6836" s="3" t="s">
        <v>16742</v>
      </c>
      <c r="B6836" s="3" t="s">
        <v>103</v>
      </c>
      <c r="C6836" s="3" t="s">
        <v>20679</v>
      </c>
    </row>
    <row r="6837" spans="1:3" x14ac:dyDescent="0.25">
      <c r="A6837" s="3" t="s">
        <v>16743</v>
      </c>
      <c r="B6837" s="3" t="s">
        <v>103</v>
      </c>
      <c r="C6837" s="3" t="s">
        <v>20679</v>
      </c>
    </row>
    <row r="6838" spans="1:3" x14ac:dyDescent="0.25">
      <c r="A6838" s="3" t="s">
        <v>16744</v>
      </c>
      <c r="B6838" s="3" t="s">
        <v>103</v>
      </c>
      <c r="C6838" s="3" t="s">
        <v>20679</v>
      </c>
    </row>
    <row r="6839" spans="1:3" x14ac:dyDescent="0.25">
      <c r="A6839" s="3" t="s">
        <v>16745</v>
      </c>
      <c r="B6839" s="3" t="s">
        <v>103</v>
      </c>
      <c r="C6839" s="3" t="s">
        <v>20679</v>
      </c>
    </row>
    <row r="6840" spans="1:3" x14ac:dyDescent="0.25">
      <c r="A6840" s="3" t="s">
        <v>16746</v>
      </c>
      <c r="B6840" s="3" t="s">
        <v>103</v>
      </c>
      <c r="C6840" s="3" t="s">
        <v>20679</v>
      </c>
    </row>
    <row r="6841" spans="1:3" x14ac:dyDescent="0.25">
      <c r="A6841" s="3" t="s">
        <v>16748</v>
      </c>
      <c r="B6841" s="3" t="s">
        <v>103</v>
      </c>
      <c r="C6841" s="3" t="s">
        <v>20679</v>
      </c>
    </row>
    <row r="6842" spans="1:3" x14ac:dyDescent="0.25">
      <c r="A6842" s="3" t="s">
        <v>16749</v>
      </c>
      <c r="B6842" s="3" t="s">
        <v>103</v>
      </c>
      <c r="C6842" s="3" t="s">
        <v>20679</v>
      </c>
    </row>
    <row r="6843" spans="1:3" x14ac:dyDescent="0.25">
      <c r="A6843" s="3" t="s">
        <v>16750</v>
      </c>
      <c r="B6843" s="3" t="s">
        <v>103</v>
      </c>
      <c r="C6843" s="3" t="s">
        <v>20679</v>
      </c>
    </row>
    <row r="6844" spans="1:3" x14ac:dyDescent="0.25">
      <c r="A6844" s="3" t="s">
        <v>16751</v>
      </c>
      <c r="B6844" s="3" t="s">
        <v>103</v>
      </c>
      <c r="C6844" s="3" t="s">
        <v>20679</v>
      </c>
    </row>
    <row r="6845" spans="1:3" x14ac:dyDescent="0.25">
      <c r="A6845" s="3" t="s">
        <v>16752</v>
      </c>
      <c r="B6845" s="3" t="s">
        <v>103</v>
      </c>
      <c r="C6845" s="3" t="s">
        <v>20679</v>
      </c>
    </row>
    <row r="6846" spans="1:3" x14ac:dyDescent="0.25">
      <c r="A6846" s="3" t="s">
        <v>16753</v>
      </c>
      <c r="B6846" s="3" t="s">
        <v>103</v>
      </c>
      <c r="C6846" s="3" t="s">
        <v>20679</v>
      </c>
    </row>
    <row r="6847" spans="1:3" x14ac:dyDescent="0.25">
      <c r="A6847" s="3" t="s">
        <v>16754</v>
      </c>
      <c r="B6847" s="3" t="s">
        <v>103</v>
      </c>
      <c r="C6847" s="3" t="s">
        <v>20679</v>
      </c>
    </row>
    <row r="6848" spans="1:3" x14ac:dyDescent="0.25">
      <c r="A6848" s="3" t="s">
        <v>16755</v>
      </c>
      <c r="B6848" s="3" t="s">
        <v>103</v>
      </c>
      <c r="C6848" s="3" t="s">
        <v>20679</v>
      </c>
    </row>
    <row r="6849" spans="1:3" x14ac:dyDescent="0.25">
      <c r="A6849" s="3" t="s">
        <v>16756</v>
      </c>
      <c r="B6849" s="3" t="s">
        <v>103</v>
      </c>
      <c r="C6849" s="3" t="s">
        <v>20679</v>
      </c>
    </row>
    <row r="6850" spans="1:3" x14ac:dyDescent="0.25">
      <c r="A6850" s="3" t="s">
        <v>16757</v>
      </c>
      <c r="B6850" s="3" t="s">
        <v>103</v>
      </c>
      <c r="C6850" s="3" t="s">
        <v>20679</v>
      </c>
    </row>
    <row r="6851" spans="1:3" x14ac:dyDescent="0.25">
      <c r="A6851" s="3" t="s">
        <v>16759</v>
      </c>
      <c r="B6851" s="3" t="s">
        <v>103</v>
      </c>
      <c r="C6851" s="3" t="s">
        <v>20679</v>
      </c>
    </row>
    <row r="6852" spans="1:3" x14ac:dyDescent="0.25">
      <c r="A6852" s="3" t="s">
        <v>16760</v>
      </c>
      <c r="B6852" s="3" t="s">
        <v>103</v>
      </c>
      <c r="C6852" s="3" t="s">
        <v>20679</v>
      </c>
    </row>
    <row r="6853" spans="1:3" x14ac:dyDescent="0.25">
      <c r="A6853" s="3" t="s">
        <v>16761</v>
      </c>
      <c r="B6853" s="3" t="s">
        <v>103</v>
      </c>
      <c r="C6853" s="3" t="s">
        <v>20679</v>
      </c>
    </row>
    <row r="6854" spans="1:3" x14ac:dyDescent="0.25">
      <c r="A6854" s="3" t="s">
        <v>16762</v>
      </c>
      <c r="B6854" s="3" t="s">
        <v>103</v>
      </c>
      <c r="C6854" s="3" t="s">
        <v>20679</v>
      </c>
    </row>
    <row r="6855" spans="1:3" x14ac:dyDescent="0.25">
      <c r="A6855" s="3" t="s">
        <v>16763</v>
      </c>
      <c r="B6855" s="3" t="s">
        <v>103</v>
      </c>
      <c r="C6855" s="3" t="s">
        <v>20679</v>
      </c>
    </row>
    <row r="6856" spans="1:3" x14ac:dyDescent="0.25">
      <c r="A6856" s="3" t="s">
        <v>16764</v>
      </c>
      <c r="B6856" s="3" t="s">
        <v>103</v>
      </c>
      <c r="C6856" s="3" t="s">
        <v>20679</v>
      </c>
    </row>
    <row r="6857" spans="1:3" x14ac:dyDescent="0.25">
      <c r="A6857" s="3" t="s">
        <v>16765</v>
      </c>
      <c r="B6857" s="3" t="s">
        <v>103</v>
      </c>
      <c r="C6857" s="3" t="s">
        <v>20679</v>
      </c>
    </row>
    <row r="6858" spans="1:3" x14ac:dyDescent="0.25">
      <c r="A6858" s="3" t="s">
        <v>12186</v>
      </c>
      <c r="B6858" s="3" t="s">
        <v>103</v>
      </c>
      <c r="C6858" s="3" t="s">
        <v>20679</v>
      </c>
    </row>
    <row r="6859" spans="1:3" x14ac:dyDescent="0.25">
      <c r="A6859" s="3" t="s">
        <v>11072</v>
      </c>
      <c r="B6859" s="3" t="s">
        <v>103</v>
      </c>
      <c r="C6859" s="3" t="s">
        <v>20679</v>
      </c>
    </row>
    <row r="6860" spans="1:3" x14ac:dyDescent="0.25">
      <c r="A6860" s="3" t="s">
        <v>16766</v>
      </c>
      <c r="B6860" s="3" t="s">
        <v>103</v>
      </c>
      <c r="C6860" s="3" t="s">
        <v>20679</v>
      </c>
    </row>
    <row r="6861" spans="1:3" x14ac:dyDescent="0.25">
      <c r="A6861" s="3" t="s">
        <v>16767</v>
      </c>
      <c r="B6861" s="3" t="s">
        <v>103</v>
      </c>
      <c r="C6861" s="3" t="s">
        <v>20679</v>
      </c>
    </row>
    <row r="6862" spans="1:3" x14ac:dyDescent="0.25">
      <c r="A6862" s="3" t="s">
        <v>16768</v>
      </c>
      <c r="B6862" s="3" t="s">
        <v>103</v>
      </c>
      <c r="C6862" s="3" t="s">
        <v>20679</v>
      </c>
    </row>
    <row r="6863" spans="1:3" x14ac:dyDescent="0.25">
      <c r="A6863" s="3" t="s">
        <v>16770</v>
      </c>
      <c r="B6863" s="3" t="s">
        <v>103</v>
      </c>
      <c r="C6863" s="3" t="s">
        <v>20679</v>
      </c>
    </row>
    <row r="6864" spans="1:3" x14ac:dyDescent="0.25">
      <c r="A6864" s="3" t="s">
        <v>16771</v>
      </c>
      <c r="B6864" s="3" t="s">
        <v>103</v>
      </c>
      <c r="C6864" s="3" t="s">
        <v>20679</v>
      </c>
    </row>
    <row r="6865" spans="1:3" x14ac:dyDescent="0.25">
      <c r="A6865" s="3" t="s">
        <v>16772</v>
      </c>
      <c r="B6865" s="3" t="s">
        <v>103</v>
      </c>
      <c r="C6865" s="3" t="s">
        <v>20679</v>
      </c>
    </row>
    <row r="6866" spans="1:3" x14ac:dyDescent="0.25">
      <c r="A6866" s="3" t="s">
        <v>16773</v>
      </c>
      <c r="B6866" s="3" t="s">
        <v>103</v>
      </c>
      <c r="C6866" s="3" t="s">
        <v>20679</v>
      </c>
    </row>
    <row r="6867" spans="1:3" x14ac:dyDescent="0.25">
      <c r="A6867" s="3" t="s">
        <v>16774</v>
      </c>
      <c r="B6867" s="3" t="s">
        <v>103</v>
      </c>
      <c r="C6867" s="3" t="s">
        <v>20679</v>
      </c>
    </row>
    <row r="6868" spans="1:3" x14ac:dyDescent="0.25">
      <c r="A6868" s="3" t="s">
        <v>16775</v>
      </c>
      <c r="B6868" s="3" t="s">
        <v>103</v>
      </c>
      <c r="C6868" s="3" t="s">
        <v>20679</v>
      </c>
    </row>
    <row r="6869" spans="1:3" x14ac:dyDescent="0.25">
      <c r="A6869" s="3" t="s">
        <v>16776</v>
      </c>
      <c r="B6869" s="3" t="s">
        <v>103</v>
      </c>
      <c r="C6869" s="3" t="s">
        <v>20679</v>
      </c>
    </row>
    <row r="6870" spans="1:3" x14ac:dyDescent="0.25">
      <c r="A6870" s="3" t="s">
        <v>16777</v>
      </c>
      <c r="B6870" s="3" t="s">
        <v>103</v>
      </c>
      <c r="C6870" s="3" t="s">
        <v>20679</v>
      </c>
    </row>
    <row r="6871" spans="1:3" x14ac:dyDescent="0.25">
      <c r="A6871" s="3" t="s">
        <v>16778</v>
      </c>
      <c r="B6871" s="3" t="s">
        <v>103</v>
      </c>
      <c r="C6871" s="3" t="s">
        <v>20679</v>
      </c>
    </row>
    <row r="6872" spans="1:3" x14ac:dyDescent="0.25">
      <c r="A6872" s="3" t="s">
        <v>16779</v>
      </c>
      <c r="B6872" s="3" t="s">
        <v>103</v>
      </c>
      <c r="C6872" s="3" t="s">
        <v>20679</v>
      </c>
    </row>
    <row r="6873" spans="1:3" x14ac:dyDescent="0.25">
      <c r="A6873" s="3" t="s">
        <v>16781</v>
      </c>
      <c r="B6873" s="3" t="s">
        <v>103</v>
      </c>
      <c r="C6873" s="3" t="s">
        <v>20679</v>
      </c>
    </row>
    <row r="6874" spans="1:3" x14ac:dyDescent="0.25">
      <c r="A6874" s="3" t="s">
        <v>16782</v>
      </c>
      <c r="B6874" s="3" t="s">
        <v>103</v>
      </c>
      <c r="C6874" s="3" t="s">
        <v>20679</v>
      </c>
    </row>
    <row r="6875" spans="1:3" x14ac:dyDescent="0.25">
      <c r="A6875" s="3" t="s">
        <v>16783</v>
      </c>
      <c r="B6875" s="3" t="s">
        <v>103</v>
      </c>
      <c r="C6875" s="3" t="s">
        <v>20679</v>
      </c>
    </row>
    <row r="6876" spans="1:3" x14ac:dyDescent="0.25">
      <c r="A6876" s="3" t="s">
        <v>10935</v>
      </c>
      <c r="B6876" s="3" t="s">
        <v>103</v>
      </c>
      <c r="C6876" s="3" t="s">
        <v>20679</v>
      </c>
    </row>
    <row r="6877" spans="1:3" x14ac:dyDescent="0.25">
      <c r="A6877" s="3" t="s">
        <v>12152</v>
      </c>
      <c r="B6877" s="3" t="s">
        <v>103</v>
      </c>
      <c r="C6877" s="3" t="s">
        <v>20679</v>
      </c>
    </row>
    <row r="6878" spans="1:3" x14ac:dyDescent="0.25">
      <c r="A6878" s="3" t="s">
        <v>16784</v>
      </c>
      <c r="B6878" s="3" t="s">
        <v>103</v>
      </c>
      <c r="C6878" s="3" t="s">
        <v>20679</v>
      </c>
    </row>
    <row r="6879" spans="1:3" x14ac:dyDescent="0.25">
      <c r="A6879" s="3" t="s">
        <v>19012</v>
      </c>
      <c r="B6879" s="3" t="s">
        <v>103</v>
      </c>
      <c r="C6879" s="3" t="s">
        <v>20679</v>
      </c>
    </row>
    <row r="6880" spans="1:3" x14ac:dyDescent="0.25">
      <c r="A6880" s="3" t="s">
        <v>16785</v>
      </c>
      <c r="B6880" s="3" t="s">
        <v>103</v>
      </c>
      <c r="C6880" s="3" t="s">
        <v>20679</v>
      </c>
    </row>
    <row r="6881" spans="1:3" x14ac:dyDescent="0.25">
      <c r="A6881" s="3" t="s">
        <v>16786</v>
      </c>
      <c r="B6881" s="3" t="s">
        <v>103</v>
      </c>
      <c r="C6881" s="3" t="s">
        <v>20679</v>
      </c>
    </row>
    <row r="6882" spans="1:3" x14ac:dyDescent="0.25">
      <c r="A6882" s="3" t="s">
        <v>16787</v>
      </c>
      <c r="B6882" s="3" t="s">
        <v>103</v>
      </c>
      <c r="C6882" s="3" t="s">
        <v>20679</v>
      </c>
    </row>
    <row r="6883" spans="1:3" x14ac:dyDescent="0.25">
      <c r="A6883" s="3" t="s">
        <v>11077</v>
      </c>
      <c r="B6883" s="3" t="s">
        <v>103</v>
      </c>
      <c r="C6883" s="3" t="s">
        <v>20679</v>
      </c>
    </row>
    <row r="6884" spans="1:3" x14ac:dyDescent="0.25">
      <c r="A6884" s="3" t="s">
        <v>11129</v>
      </c>
      <c r="B6884" s="3" t="s">
        <v>103</v>
      </c>
      <c r="C6884" s="3" t="s">
        <v>20679</v>
      </c>
    </row>
    <row r="6885" spans="1:3" x14ac:dyDescent="0.25">
      <c r="A6885" s="3" t="s">
        <v>11078</v>
      </c>
      <c r="B6885" s="3" t="s">
        <v>103</v>
      </c>
      <c r="C6885" s="3" t="s">
        <v>20679</v>
      </c>
    </row>
    <row r="6886" spans="1:3" x14ac:dyDescent="0.25">
      <c r="A6886" s="3" t="s">
        <v>16788</v>
      </c>
      <c r="B6886" s="3" t="s">
        <v>103</v>
      </c>
      <c r="C6886" s="3" t="s">
        <v>20679</v>
      </c>
    </row>
    <row r="6887" spans="1:3" x14ac:dyDescent="0.25">
      <c r="A6887" s="3" t="s">
        <v>16789</v>
      </c>
      <c r="B6887" s="3" t="s">
        <v>103</v>
      </c>
      <c r="C6887" s="3" t="s">
        <v>20679</v>
      </c>
    </row>
    <row r="6888" spans="1:3" x14ac:dyDescent="0.25">
      <c r="A6888" s="3" t="s">
        <v>16790</v>
      </c>
      <c r="B6888" s="3" t="s">
        <v>103</v>
      </c>
      <c r="C6888" s="3" t="s">
        <v>20679</v>
      </c>
    </row>
    <row r="6889" spans="1:3" x14ac:dyDescent="0.25">
      <c r="A6889" s="3" t="s">
        <v>16792</v>
      </c>
      <c r="B6889" s="3" t="s">
        <v>103</v>
      </c>
      <c r="C6889" s="3" t="s">
        <v>20679</v>
      </c>
    </row>
    <row r="6890" spans="1:3" x14ac:dyDescent="0.25">
      <c r="A6890" s="3" t="s">
        <v>16793</v>
      </c>
      <c r="B6890" s="3" t="s">
        <v>103</v>
      </c>
      <c r="C6890" s="3" t="s">
        <v>20679</v>
      </c>
    </row>
    <row r="6891" spans="1:3" x14ac:dyDescent="0.25">
      <c r="A6891" s="3" t="s">
        <v>16794</v>
      </c>
      <c r="B6891" s="3" t="s">
        <v>103</v>
      </c>
      <c r="C6891" s="3" t="s">
        <v>20679</v>
      </c>
    </row>
    <row r="6892" spans="1:3" x14ac:dyDescent="0.25">
      <c r="A6892" s="3" t="s">
        <v>16795</v>
      </c>
      <c r="B6892" s="3" t="s">
        <v>103</v>
      </c>
      <c r="C6892" s="3" t="s">
        <v>20679</v>
      </c>
    </row>
    <row r="6893" spans="1:3" x14ac:dyDescent="0.25">
      <c r="A6893" s="3" t="s">
        <v>16796</v>
      </c>
      <c r="B6893" s="3" t="s">
        <v>103</v>
      </c>
      <c r="C6893" s="3" t="s">
        <v>20679</v>
      </c>
    </row>
    <row r="6894" spans="1:3" x14ac:dyDescent="0.25">
      <c r="A6894" s="3" t="s">
        <v>16797</v>
      </c>
      <c r="B6894" s="3" t="s">
        <v>103</v>
      </c>
      <c r="C6894" s="3" t="s">
        <v>20679</v>
      </c>
    </row>
    <row r="6895" spans="1:3" x14ac:dyDescent="0.25">
      <c r="A6895" s="3" t="s">
        <v>16798</v>
      </c>
      <c r="B6895" s="3" t="s">
        <v>103</v>
      </c>
      <c r="C6895" s="3" t="s">
        <v>20679</v>
      </c>
    </row>
    <row r="6896" spans="1:3" x14ac:dyDescent="0.25">
      <c r="A6896" s="3" t="s">
        <v>16799</v>
      </c>
      <c r="B6896" s="3" t="s">
        <v>103</v>
      </c>
      <c r="C6896" s="3" t="s">
        <v>20679</v>
      </c>
    </row>
    <row r="6897" spans="1:3" x14ac:dyDescent="0.25">
      <c r="A6897" s="3" t="s">
        <v>12229</v>
      </c>
      <c r="B6897" s="3" t="s">
        <v>103</v>
      </c>
      <c r="C6897" s="3" t="s">
        <v>20679</v>
      </c>
    </row>
    <row r="6898" spans="1:3" x14ac:dyDescent="0.25">
      <c r="A6898" s="3" t="s">
        <v>16800</v>
      </c>
      <c r="B6898" s="3" t="s">
        <v>103</v>
      </c>
      <c r="C6898" s="3" t="s">
        <v>20679</v>
      </c>
    </row>
    <row r="6899" spans="1:3" x14ac:dyDescent="0.25">
      <c r="A6899" s="3" t="s">
        <v>16801</v>
      </c>
      <c r="B6899" s="3" t="s">
        <v>103</v>
      </c>
      <c r="C6899" s="3" t="s">
        <v>20679</v>
      </c>
    </row>
    <row r="6900" spans="1:3" x14ac:dyDescent="0.25">
      <c r="A6900" s="3" t="s">
        <v>16803</v>
      </c>
      <c r="B6900" s="3" t="s">
        <v>103</v>
      </c>
      <c r="C6900" s="3" t="s">
        <v>20679</v>
      </c>
    </row>
    <row r="6901" spans="1:3" x14ac:dyDescent="0.25">
      <c r="A6901" s="3" t="s">
        <v>16804</v>
      </c>
      <c r="B6901" s="3" t="s">
        <v>103</v>
      </c>
      <c r="C6901" s="3" t="s">
        <v>20679</v>
      </c>
    </row>
    <row r="6902" spans="1:3" x14ac:dyDescent="0.25">
      <c r="A6902" s="3" t="s">
        <v>16805</v>
      </c>
      <c r="B6902" s="3" t="s">
        <v>103</v>
      </c>
      <c r="C6902" s="3" t="s">
        <v>20679</v>
      </c>
    </row>
    <row r="6903" spans="1:3" x14ac:dyDescent="0.25">
      <c r="A6903" s="3" t="s">
        <v>16806</v>
      </c>
      <c r="B6903" s="3" t="s">
        <v>103</v>
      </c>
      <c r="C6903" s="3" t="s">
        <v>20679</v>
      </c>
    </row>
    <row r="6904" spans="1:3" x14ac:dyDescent="0.25">
      <c r="A6904" s="3" t="s">
        <v>16808</v>
      </c>
      <c r="B6904" s="3" t="s">
        <v>103</v>
      </c>
      <c r="C6904" s="3" t="s">
        <v>20679</v>
      </c>
    </row>
    <row r="6905" spans="1:3" x14ac:dyDescent="0.25">
      <c r="A6905" s="3" t="s">
        <v>16809</v>
      </c>
      <c r="B6905" s="3" t="s">
        <v>103</v>
      </c>
      <c r="C6905" s="3" t="s">
        <v>20679</v>
      </c>
    </row>
    <row r="6906" spans="1:3" x14ac:dyDescent="0.25">
      <c r="A6906" s="3" t="s">
        <v>16810</v>
      </c>
      <c r="B6906" s="3" t="s">
        <v>103</v>
      </c>
      <c r="C6906" s="3" t="s">
        <v>20679</v>
      </c>
    </row>
    <row r="6907" spans="1:3" x14ac:dyDescent="0.25">
      <c r="A6907" s="3" t="s">
        <v>16811</v>
      </c>
      <c r="B6907" s="3" t="s">
        <v>103</v>
      </c>
      <c r="C6907" s="3" t="s">
        <v>20679</v>
      </c>
    </row>
    <row r="6908" spans="1:3" x14ac:dyDescent="0.25">
      <c r="A6908" s="3" t="s">
        <v>16812</v>
      </c>
      <c r="B6908" s="3" t="s">
        <v>103</v>
      </c>
      <c r="C6908" s="3" t="s">
        <v>20679</v>
      </c>
    </row>
    <row r="6909" spans="1:3" x14ac:dyDescent="0.25">
      <c r="A6909" s="3" t="s">
        <v>16814</v>
      </c>
      <c r="B6909" s="3" t="s">
        <v>103</v>
      </c>
      <c r="C6909" s="3" t="s">
        <v>20679</v>
      </c>
    </row>
    <row r="6910" spans="1:3" x14ac:dyDescent="0.25">
      <c r="A6910" s="3" t="s">
        <v>16815</v>
      </c>
      <c r="B6910" s="3" t="s">
        <v>103</v>
      </c>
      <c r="C6910" s="3" t="s">
        <v>20679</v>
      </c>
    </row>
    <row r="6911" spans="1:3" x14ac:dyDescent="0.25">
      <c r="A6911" s="3" t="s">
        <v>16816</v>
      </c>
      <c r="B6911" s="3" t="s">
        <v>103</v>
      </c>
      <c r="C6911" s="3" t="s">
        <v>20679</v>
      </c>
    </row>
    <row r="6912" spans="1:3" x14ac:dyDescent="0.25">
      <c r="A6912" s="3" t="s">
        <v>16817</v>
      </c>
      <c r="B6912" s="3" t="s">
        <v>103</v>
      </c>
      <c r="C6912" s="3" t="s">
        <v>20679</v>
      </c>
    </row>
    <row r="6913" spans="1:3" x14ac:dyDescent="0.25">
      <c r="A6913" s="3" t="s">
        <v>16818</v>
      </c>
      <c r="B6913" s="3" t="s">
        <v>103</v>
      </c>
      <c r="C6913" s="3" t="s">
        <v>20679</v>
      </c>
    </row>
    <row r="6914" spans="1:3" x14ac:dyDescent="0.25">
      <c r="A6914" s="3" t="s">
        <v>16819</v>
      </c>
      <c r="B6914" s="3" t="s">
        <v>103</v>
      </c>
      <c r="C6914" s="3" t="s">
        <v>20679</v>
      </c>
    </row>
    <row r="6915" spans="1:3" x14ac:dyDescent="0.25">
      <c r="A6915" s="3" t="s">
        <v>16820</v>
      </c>
      <c r="B6915" s="3" t="s">
        <v>103</v>
      </c>
      <c r="C6915" s="3" t="s">
        <v>20679</v>
      </c>
    </row>
    <row r="6916" spans="1:3" x14ac:dyDescent="0.25">
      <c r="A6916" s="3" t="s">
        <v>16821</v>
      </c>
      <c r="B6916" s="3" t="s">
        <v>103</v>
      </c>
      <c r="C6916" s="3" t="s">
        <v>20679</v>
      </c>
    </row>
    <row r="6917" spans="1:3" x14ac:dyDescent="0.25">
      <c r="A6917" s="3" t="s">
        <v>16822</v>
      </c>
      <c r="B6917" s="3" t="s">
        <v>103</v>
      </c>
      <c r="C6917" s="3" t="s">
        <v>20679</v>
      </c>
    </row>
    <row r="6918" spans="1:3" x14ac:dyDescent="0.25">
      <c r="A6918" s="3" t="s">
        <v>16823</v>
      </c>
      <c r="B6918" s="3" t="s">
        <v>103</v>
      </c>
      <c r="C6918" s="3" t="s">
        <v>20679</v>
      </c>
    </row>
    <row r="6919" spans="1:3" x14ac:dyDescent="0.25">
      <c r="A6919" s="3" t="s">
        <v>16824</v>
      </c>
      <c r="B6919" s="3" t="s">
        <v>103</v>
      </c>
      <c r="C6919" s="3" t="s">
        <v>20679</v>
      </c>
    </row>
    <row r="6920" spans="1:3" x14ac:dyDescent="0.25">
      <c r="A6920" s="3" t="s">
        <v>16825</v>
      </c>
      <c r="B6920" s="3" t="s">
        <v>103</v>
      </c>
      <c r="C6920" s="3" t="s">
        <v>20679</v>
      </c>
    </row>
    <row r="6921" spans="1:3" x14ac:dyDescent="0.25">
      <c r="A6921" s="3" t="s">
        <v>16826</v>
      </c>
      <c r="B6921" s="3" t="s">
        <v>103</v>
      </c>
      <c r="C6921" s="3" t="s">
        <v>20679</v>
      </c>
    </row>
    <row r="6922" spans="1:3" x14ac:dyDescent="0.25">
      <c r="A6922" s="3" t="s">
        <v>16827</v>
      </c>
      <c r="B6922" s="3" t="s">
        <v>103</v>
      </c>
      <c r="C6922" s="3" t="s">
        <v>20679</v>
      </c>
    </row>
    <row r="6923" spans="1:3" x14ac:dyDescent="0.25">
      <c r="A6923" s="3" t="s">
        <v>16828</v>
      </c>
      <c r="B6923" s="3" t="s">
        <v>103</v>
      </c>
      <c r="C6923" s="3" t="s">
        <v>20679</v>
      </c>
    </row>
    <row r="6924" spans="1:3" x14ac:dyDescent="0.25">
      <c r="A6924" s="3" t="s">
        <v>16829</v>
      </c>
      <c r="B6924" s="3" t="s">
        <v>103</v>
      </c>
      <c r="C6924" s="3" t="s">
        <v>20679</v>
      </c>
    </row>
    <row r="6925" spans="1:3" x14ac:dyDescent="0.25">
      <c r="A6925" s="3" t="s">
        <v>16830</v>
      </c>
      <c r="B6925" s="3" t="s">
        <v>103</v>
      </c>
      <c r="C6925" s="3" t="s">
        <v>20679</v>
      </c>
    </row>
    <row r="6926" spans="1:3" x14ac:dyDescent="0.25">
      <c r="A6926" s="3" t="s">
        <v>16831</v>
      </c>
      <c r="B6926" s="3" t="s">
        <v>103</v>
      </c>
      <c r="C6926" s="3" t="s">
        <v>20679</v>
      </c>
    </row>
    <row r="6927" spans="1:3" x14ac:dyDescent="0.25">
      <c r="A6927" s="3" t="s">
        <v>16832</v>
      </c>
      <c r="B6927" s="3" t="s">
        <v>103</v>
      </c>
      <c r="C6927" s="3" t="s">
        <v>20679</v>
      </c>
    </row>
    <row r="6928" spans="1:3" x14ac:dyDescent="0.25">
      <c r="A6928" s="3" t="s">
        <v>16833</v>
      </c>
      <c r="B6928" s="3" t="s">
        <v>103</v>
      </c>
      <c r="C6928" s="3" t="s">
        <v>20679</v>
      </c>
    </row>
    <row r="6929" spans="1:3" x14ac:dyDescent="0.25">
      <c r="A6929" s="3" t="s">
        <v>16835</v>
      </c>
      <c r="B6929" s="3" t="s">
        <v>103</v>
      </c>
      <c r="C6929" s="3" t="s">
        <v>20679</v>
      </c>
    </row>
    <row r="6930" spans="1:3" x14ac:dyDescent="0.25">
      <c r="A6930" s="3" t="s">
        <v>16836</v>
      </c>
      <c r="B6930" s="3" t="s">
        <v>103</v>
      </c>
      <c r="C6930" s="3" t="s">
        <v>20679</v>
      </c>
    </row>
    <row r="6931" spans="1:3" x14ac:dyDescent="0.25">
      <c r="A6931" s="3" t="s">
        <v>16837</v>
      </c>
      <c r="B6931" s="3" t="s">
        <v>103</v>
      </c>
      <c r="C6931" s="3" t="s">
        <v>20679</v>
      </c>
    </row>
    <row r="6932" spans="1:3" x14ac:dyDescent="0.25">
      <c r="A6932" s="3" t="s">
        <v>11218</v>
      </c>
      <c r="B6932" s="3" t="s">
        <v>103</v>
      </c>
      <c r="C6932" s="3" t="s">
        <v>20679</v>
      </c>
    </row>
    <row r="6933" spans="1:3" x14ac:dyDescent="0.25">
      <c r="A6933" s="3" t="s">
        <v>16838</v>
      </c>
      <c r="B6933" s="3" t="s">
        <v>103</v>
      </c>
      <c r="C6933" s="3" t="s">
        <v>20679</v>
      </c>
    </row>
    <row r="6934" spans="1:3" x14ac:dyDescent="0.25">
      <c r="A6934" s="3" t="s">
        <v>16839</v>
      </c>
      <c r="B6934" s="3" t="s">
        <v>103</v>
      </c>
      <c r="C6934" s="3" t="s">
        <v>20679</v>
      </c>
    </row>
    <row r="6935" spans="1:3" x14ac:dyDescent="0.25">
      <c r="A6935" s="3" t="s">
        <v>16840</v>
      </c>
      <c r="B6935" s="3" t="s">
        <v>103</v>
      </c>
      <c r="C6935" s="3" t="s">
        <v>20679</v>
      </c>
    </row>
    <row r="6936" spans="1:3" x14ac:dyDescent="0.25">
      <c r="A6936" s="3" t="s">
        <v>16841</v>
      </c>
      <c r="B6936" s="3" t="s">
        <v>103</v>
      </c>
      <c r="C6936" s="3" t="s">
        <v>20679</v>
      </c>
    </row>
    <row r="6937" spans="1:3" x14ac:dyDescent="0.25">
      <c r="A6937" s="3" t="s">
        <v>16842</v>
      </c>
      <c r="B6937" s="3" t="s">
        <v>103</v>
      </c>
      <c r="C6937" s="3" t="s">
        <v>20679</v>
      </c>
    </row>
    <row r="6938" spans="1:3" x14ac:dyDescent="0.25">
      <c r="A6938" s="3" t="s">
        <v>16843</v>
      </c>
      <c r="B6938" s="3" t="s">
        <v>103</v>
      </c>
      <c r="C6938" s="3" t="s">
        <v>20679</v>
      </c>
    </row>
    <row r="6939" spans="1:3" x14ac:dyDescent="0.25">
      <c r="A6939" s="3" t="s">
        <v>16844</v>
      </c>
      <c r="B6939" s="3" t="s">
        <v>103</v>
      </c>
      <c r="C6939" s="3" t="s">
        <v>20679</v>
      </c>
    </row>
    <row r="6940" spans="1:3" x14ac:dyDescent="0.25">
      <c r="A6940" s="3" t="s">
        <v>16846</v>
      </c>
      <c r="B6940" s="3" t="s">
        <v>103</v>
      </c>
      <c r="C6940" s="3" t="s">
        <v>20679</v>
      </c>
    </row>
    <row r="6941" spans="1:3" x14ac:dyDescent="0.25">
      <c r="A6941" s="3" t="s">
        <v>16847</v>
      </c>
      <c r="B6941" s="3" t="s">
        <v>103</v>
      </c>
      <c r="C6941" s="3" t="s">
        <v>20679</v>
      </c>
    </row>
    <row r="6942" spans="1:3" x14ac:dyDescent="0.25">
      <c r="A6942" s="3" t="s">
        <v>16848</v>
      </c>
      <c r="B6942" s="3" t="s">
        <v>103</v>
      </c>
      <c r="C6942" s="3" t="s">
        <v>20679</v>
      </c>
    </row>
    <row r="6943" spans="1:3" x14ac:dyDescent="0.25">
      <c r="A6943" s="3" t="s">
        <v>16849</v>
      </c>
      <c r="B6943" s="3" t="s">
        <v>103</v>
      </c>
      <c r="C6943" s="3" t="s">
        <v>20679</v>
      </c>
    </row>
    <row r="6944" spans="1:3" x14ac:dyDescent="0.25">
      <c r="A6944" s="3" t="s">
        <v>16850</v>
      </c>
      <c r="B6944" s="3" t="s">
        <v>103</v>
      </c>
      <c r="C6944" s="3" t="s">
        <v>20679</v>
      </c>
    </row>
    <row r="6945" spans="1:3" x14ac:dyDescent="0.25">
      <c r="A6945" s="3" t="s">
        <v>16850</v>
      </c>
      <c r="B6945" s="3" t="s">
        <v>103</v>
      </c>
      <c r="C6945" s="3" t="s">
        <v>20679</v>
      </c>
    </row>
    <row r="6946" spans="1:3" x14ac:dyDescent="0.25">
      <c r="A6946" s="3" t="s">
        <v>16851</v>
      </c>
      <c r="B6946" s="3" t="s">
        <v>103</v>
      </c>
      <c r="C6946" s="3" t="s">
        <v>20679</v>
      </c>
    </row>
    <row r="6947" spans="1:3" x14ac:dyDescent="0.25">
      <c r="A6947" s="3" t="s">
        <v>16852</v>
      </c>
      <c r="B6947" s="3" t="s">
        <v>103</v>
      </c>
      <c r="C6947" s="3" t="s">
        <v>20679</v>
      </c>
    </row>
    <row r="6948" spans="1:3" x14ac:dyDescent="0.25">
      <c r="A6948" s="3" t="s">
        <v>16853</v>
      </c>
      <c r="B6948" s="3" t="s">
        <v>103</v>
      </c>
      <c r="C6948" s="3" t="s">
        <v>20679</v>
      </c>
    </row>
    <row r="6949" spans="1:3" x14ac:dyDescent="0.25">
      <c r="A6949" s="3" t="s">
        <v>16854</v>
      </c>
      <c r="B6949" s="3" t="s">
        <v>103</v>
      </c>
      <c r="C6949" s="3" t="s">
        <v>20679</v>
      </c>
    </row>
    <row r="6950" spans="1:3" x14ac:dyDescent="0.25">
      <c r="A6950" s="3" t="s">
        <v>16856</v>
      </c>
      <c r="B6950" s="3" t="s">
        <v>103</v>
      </c>
      <c r="C6950" s="3" t="s">
        <v>20679</v>
      </c>
    </row>
    <row r="6951" spans="1:3" x14ac:dyDescent="0.25">
      <c r="A6951" s="3" t="s">
        <v>16857</v>
      </c>
      <c r="B6951" s="3" t="s">
        <v>103</v>
      </c>
      <c r="C6951" s="3" t="s">
        <v>20679</v>
      </c>
    </row>
    <row r="6952" spans="1:3" x14ac:dyDescent="0.25">
      <c r="A6952" s="3" t="s">
        <v>16858</v>
      </c>
      <c r="B6952" s="3" t="s">
        <v>103</v>
      </c>
      <c r="C6952" s="3" t="s">
        <v>20679</v>
      </c>
    </row>
    <row r="6953" spans="1:3" x14ac:dyDescent="0.25">
      <c r="A6953" s="3" t="s">
        <v>16859</v>
      </c>
      <c r="B6953" s="3" t="s">
        <v>103</v>
      </c>
      <c r="C6953" s="3" t="s">
        <v>20679</v>
      </c>
    </row>
    <row r="6954" spans="1:3" x14ac:dyDescent="0.25">
      <c r="A6954" s="3" t="s">
        <v>16860</v>
      </c>
      <c r="B6954" s="3" t="s">
        <v>103</v>
      </c>
      <c r="C6954" s="3" t="s">
        <v>20679</v>
      </c>
    </row>
    <row r="6955" spans="1:3" x14ac:dyDescent="0.25">
      <c r="A6955" s="3" t="s">
        <v>16861</v>
      </c>
      <c r="B6955" s="3" t="s">
        <v>103</v>
      </c>
      <c r="C6955" s="3" t="s">
        <v>20679</v>
      </c>
    </row>
    <row r="6956" spans="1:3" x14ac:dyDescent="0.25">
      <c r="A6956" s="3" t="s">
        <v>16862</v>
      </c>
      <c r="B6956" s="3" t="s">
        <v>103</v>
      </c>
      <c r="C6956" s="3" t="s">
        <v>20679</v>
      </c>
    </row>
    <row r="6957" spans="1:3" x14ac:dyDescent="0.25">
      <c r="A6957" s="3" t="s">
        <v>16863</v>
      </c>
      <c r="B6957" s="3" t="s">
        <v>103</v>
      </c>
      <c r="C6957" s="3" t="s">
        <v>20679</v>
      </c>
    </row>
    <row r="6958" spans="1:3" x14ac:dyDescent="0.25">
      <c r="A6958" s="3" t="s">
        <v>16864</v>
      </c>
      <c r="B6958" s="3" t="s">
        <v>103</v>
      </c>
      <c r="C6958" s="3" t="s">
        <v>20679</v>
      </c>
    </row>
    <row r="6959" spans="1:3" x14ac:dyDescent="0.25">
      <c r="A6959" s="3" t="s">
        <v>16865</v>
      </c>
      <c r="B6959" s="3" t="s">
        <v>103</v>
      </c>
      <c r="C6959" s="3" t="s">
        <v>20679</v>
      </c>
    </row>
    <row r="6960" spans="1:3" x14ac:dyDescent="0.25">
      <c r="A6960" s="3" t="s">
        <v>16867</v>
      </c>
      <c r="B6960" s="3" t="s">
        <v>103</v>
      </c>
      <c r="C6960" s="3" t="s">
        <v>20679</v>
      </c>
    </row>
    <row r="6961" spans="1:3" x14ac:dyDescent="0.25">
      <c r="A6961" s="3" t="s">
        <v>16868</v>
      </c>
      <c r="B6961" s="3" t="s">
        <v>103</v>
      </c>
      <c r="C6961" s="3" t="s">
        <v>20679</v>
      </c>
    </row>
    <row r="6962" spans="1:3" x14ac:dyDescent="0.25">
      <c r="A6962" s="3" t="s">
        <v>16870</v>
      </c>
      <c r="B6962" s="3" t="s">
        <v>103</v>
      </c>
      <c r="C6962" s="3" t="s">
        <v>20679</v>
      </c>
    </row>
    <row r="6963" spans="1:3" x14ac:dyDescent="0.25">
      <c r="A6963" s="3" t="s">
        <v>16871</v>
      </c>
      <c r="B6963" s="3" t="s">
        <v>103</v>
      </c>
      <c r="C6963" s="3" t="s">
        <v>20679</v>
      </c>
    </row>
    <row r="6964" spans="1:3" x14ac:dyDescent="0.25">
      <c r="A6964" s="3" t="s">
        <v>16872</v>
      </c>
      <c r="B6964" s="3" t="s">
        <v>103</v>
      </c>
      <c r="C6964" s="3" t="s">
        <v>20679</v>
      </c>
    </row>
    <row r="6965" spans="1:3" x14ac:dyDescent="0.25">
      <c r="A6965" s="3" t="s">
        <v>16873</v>
      </c>
      <c r="B6965" s="3" t="s">
        <v>103</v>
      </c>
      <c r="C6965" s="3" t="s">
        <v>20679</v>
      </c>
    </row>
    <row r="6966" spans="1:3" x14ac:dyDescent="0.25">
      <c r="A6966" s="3" t="s">
        <v>16874</v>
      </c>
      <c r="B6966" s="3" t="s">
        <v>103</v>
      </c>
      <c r="C6966" s="3" t="s">
        <v>20679</v>
      </c>
    </row>
    <row r="6967" spans="1:3" x14ac:dyDescent="0.25">
      <c r="A6967" s="3" t="s">
        <v>16875</v>
      </c>
      <c r="B6967" s="3" t="s">
        <v>103</v>
      </c>
      <c r="C6967" s="3" t="s">
        <v>20679</v>
      </c>
    </row>
    <row r="6968" spans="1:3" x14ac:dyDescent="0.25">
      <c r="A6968" s="3" t="s">
        <v>16876</v>
      </c>
      <c r="B6968" s="3" t="s">
        <v>103</v>
      </c>
      <c r="C6968" s="3" t="s">
        <v>20679</v>
      </c>
    </row>
    <row r="6969" spans="1:3" x14ac:dyDescent="0.25">
      <c r="A6969" s="3" t="s">
        <v>16878</v>
      </c>
      <c r="B6969" s="3" t="s">
        <v>103</v>
      </c>
      <c r="C6969" s="3" t="s">
        <v>20679</v>
      </c>
    </row>
    <row r="6970" spans="1:3" x14ac:dyDescent="0.25">
      <c r="A6970" s="3" t="s">
        <v>16879</v>
      </c>
      <c r="B6970" s="3" t="s">
        <v>103</v>
      </c>
      <c r="C6970" s="3" t="s">
        <v>20679</v>
      </c>
    </row>
    <row r="6971" spans="1:3" x14ac:dyDescent="0.25">
      <c r="A6971" s="3" t="s">
        <v>16880</v>
      </c>
      <c r="B6971" s="3" t="s">
        <v>103</v>
      </c>
      <c r="C6971" s="3" t="s">
        <v>20679</v>
      </c>
    </row>
    <row r="6972" spans="1:3" x14ac:dyDescent="0.25">
      <c r="A6972" s="3" t="s">
        <v>16881</v>
      </c>
      <c r="B6972" s="3" t="s">
        <v>103</v>
      </c>
      <c r="C6972" s="3" t="s">
        <v>20679</v>
      </c>
    </row>
    <row r="6973" spans="1:3" x14ac:dyDescent="0.25">
      <c r="A6973" s="3" t="s">
        <v>16882</v>
      </c>
      <c r="B6973" s="3" t="s">
        <v>103</v>
      </c>
      <c r="C6973" s="3" t="s">
        <v>20679</v>
      </c>
    </row>
    <row r="6974" spans="1:3" x14ac:dyDescent="0.25">
      <c r="A6974" s="3" t="s">
        <v>16883</v>
      </c>
      <c r="B6974" s="3" t="s">
        <v>103</v>
      </c>
      <c r="C6974" s="3" t="s">
        <v>20679</v>
      </c>
    </row>
    <row r="6975" spans="1:3" x14ac:dyDescent="0.25">
      <c r="A6975" s="3" t="s">
        <v>16884</v>
      </c>
      <c r="B6975" s="3" t="s">
        <v>103</v>
      </c>
      <c r="C6975" s="3" t="s">
        <v>20679</v>
      </c>
    </row>
    <row r="6976" spans="1:3" x14ac:dyDescent="0.25">
      <c r="A6976" s="3" t="s">
        <v>16885</v>
      </c>
      <c r="B6976" s="3" t="s">
        <v>103</v>
      </c>
      <c r="C6976" s="3" t="s">
        <v>20679</v>
      </c>
    </row>
    <row r="6977" spans="1:3" x14ac:dyDescent="0.25">
      <c r="A6977" s="3" t="s">
        <v>16886</v>
      </c>
      <c r="B6977" s="3" t="s">
        <v>103</v>
      </c>
      <c r="C6977" s="3" t="s">
        <v>20679</v>
      </c>
    </row>
    <row r="6978" spans="1:3" x14ac:dyDescent="0.25">
      <c r="A6978" s="3" t="s">
        <v>16887</v>
      </c>
      <c r="B6978" s="3" t="s">
        <v>103</v>
      </c>
      <c r="C6978" s="3" t="s">
        <v>20679</v>
      </c>
    </row>
    <row r="6979" spans="1:3" x14ac:dyDescent="0.25">
      <c r="A6979" s="3" t="s">
        <v>16889</v>
      </c>
      <c r="B6979" s="3" t="s">
        <v>103</v>
      </c>
      <c r="C6979" s="3" t="s">
        <v>20679</v>
      </c>
    </row>
    <row r="6980" spans="1:3" x14ac:dyDescent="0.25">
      <c r="A6980" s="3" t="s">
        <v>16890</v>
      </c>
      <c r="B6980" s="3" t="s">
        <v>103</v>
      </c>
      <c r="C6980" s="3" t="s">
        <v>20679</v>
      </c>
    </row>
    <row r="6981" spans="1:3" x14ac:dyDescent="0.25">
      <c r="A6981" s="3" t="s">
        <v>16891</v>
      </c>
      <c r="B6981" s="3" t="s">
        <v>103</v>
      </c>
      <c r="C6981" s="3" t="s">
        <v>20679</v>
      </c>
    </row>
    <row r="6982" spans="1:3" x14ac:dyDescent="0.25">
      <c r="A6982" s="3" t="s">
        <v>16892</v>
      </c>
      <c r="B6982" s="3" t="s">
        <v>103</v>
      </c>
      <c r="C6982" s="3" t="s">
        <v>20679</v>
      </c>
    </row>
    <row r="6983" spans="1:3" x14ac:dyDescent="0.25">
      <c r="A6983" s="3" t="s">
        <v>16893</v>
      </c>
      <c r="B6983" s="3" t="s">
        <v>103</v>
      </c>
      <c r="C6983" s="3" t="s">
        <v>20679</v>
      </c>
    </row>
    <row r="6984" spans="1:3" x14ac:dyDescent="0.25">
      <c r="A6984" s="3" t="s">
        <v>16894</v>
      </c>
      <c r="B6984" s="3" t="s">
        <v>103</v>
      </c>
      <c r="C6984" s="3" t="s">
        <v>20679</v>
      </c>
    </row>
    <row r="6985" spans="1:3" x14ac:dyDescent="0.25">
      <c r="A6985" s="3" t="s">
        <v>16895</v>
      </c>
      <c r="B6985" s="3" t="s">
        <v>103</v>
      </c>
      <c r="C6985" s="3" t="s">
        <v>20679</v>
      </c>
    </row>
    <row r="6986" spans="1:3" x14ac:dyDescent="0.25">
      <c r="A6986" s="3" t="s">
        <v>16896</v>
      </c>
      <c r="B6986" s="3" t="s">
        <v>103</v>
      </c>
      <c r="C6986" s="3" t="s">
        <v>20679</v>
      </c>
    </row>
    <row r="6987" spans="1:3" x14ac:dyDescent="0.25">
      <c r="A6987" s="3" t="s">
        <v>16897</v>
      </c>
      <c r="B6987" s="3" t="s">
        <v>103</v>
      </c>
      <c r="C6987" s="3" t="s">
        <v>20679</v>
      </c>
    </row>
    <row r="6988" spans="1:3" x14ac:dyDescent="0.25">
      <c r="A6988" s="3" t="s">
        <v>16898</v>
      </c>
      <c r="B6988" s="3" t="s">
        <v>103</v>
      </c>
      <c r="C6988" s="3" t="s">
        <v>20679</v>
      </c>
    </row>
    <row r="6989" spans="1:3" x14ac:dyDescent="0.25">
      <c r="A6989" s="3" t="s">
        <v>11219</v>
      </c>
      <c r="B6989" s="3" t="s">
        <v>103</v>
      </c>
      <c r="C6989" s="3" t="s">
        <v>20679</v>
      </c>
    </row>
    <row r="6990" spans="1:3" x14ac:dyDescent="0.25">
      <c r="A6990" s="3" t="s">
        <v>16902</v>
      </c>
      <c r="B6990" s="3" t="s">
        <v>103</v>
      </c>
      <c r="C6990" s="3" t="s">
        <v>20679</v>
      </c>
    </row>
    <row r="6991" spans="1:3" x14ac:dyDescent="0.25">
      <c r="A6991" s="3" t="s">
        <v>16900</v>
      </c>
      <c r="B6991" s="3" t="s">
        <v>103</v>
      </c>
      <c r="C6991" s="3" t="s">
        <v>20679</v>
      </c>
    </row>
    <row r="6992" spans="1:3" x14ac:dyDescent="0.25">
      <c r="A6992" s="3" t="s">
        <v>16901</v>
      </c>
      <c r="B6992" s="3" t="s">
        <v>103</v>
      </c>
      <c r="C6992" s="3" t="s">
        <v>20679</v>
      </c>
    </row>
    <row r="6993" spans="1:3" x14ac:dyDescent="0.25">
      <c r="A6993" s="3" t="s">
        <v>16903</v>
      </c>
      <c r="B6993" s="3" t="s">
        <v>103</v>
      </c>
      <c r="C6993" s="3" t="s">
        <v>20679</v>
      </c>
    </row>
    <row r="6994" spans="1:3" x14ac:dyDescent="0.25">
      <c r="A6994" s="3" t="s">
        <v>16904</v>
      </c>
      <c r="B6994" s="3" t="s">
        <v>103</v>
      </c>
      <c r="C6994" s="3" t="s">
        <v>20679</v>
      </c>
    </row>
    <row r="6995" spans="1:3" x14ac:dyDescent="0.25">
      <c r="A6995" s="3" t="s">
        <v>16906</v>
      </c>
      <c r="B6995" s="3" t="s">
        <v>103</v>
      </c>
      <c r="C6995" s="3" t="s">
        <v>20679</v>
      </c>
    </row>
    <row r="6996" spans="1:3" x14ac:dyDescent="0.25">
      <c r="A6996" s="3" t="s">
        <v>16905</v>
      </c>
      <c r="B6996" s="3" t="s">
        <v>103</v>
      </c>
      <c r="C6996" s="3" t="s">
        <v>20679</v>
      </c>
    </row>
    <row r="6997" spans="1:3" x14ac:dyDescent="0.25">
      <c r="A6997" s="3" t="s">
        <v>16907</v>
      </c>
      <c r="B6997" s="3" t="s">
        <v>103</v>
      </c>
      <c r="C6997" s="3" t="s">
        <v>20679</v>
      </c>
    </row>
    <row r="6998" spans="1:3" x14ac:dyDescent="0.25">
      <c r="A6998" s="3" t="s">
        <v>16909</v>
      </c>
      <c r="B6998" s="3" t="s">
        <v>103</v>
      </c>
      <c r="C6998" s="3" t="s">
        <v>20679</v>
      </c>
    </row>
    <row r="6999" spans="1:3" x14ac:dyDescent="0.25">
      <c r="A6999" s="3" t="s">
        <v>16911</v>
      </c>
      <c r="B6999" s="3" t="s">
        <v>103</v>
      </c>
      <c r="C6999" s="3" t="s">
        <v>20679</v>
      </c>
    </row>
    <row r="7000" spans="1:3" x14ac:dyDescent="0.25">
      <c r="A7000" s="3" t="s">
        <v>16912</v>
      </c>
      <c r="B7000" s="3" t="s">
        <v>103</v>
      </c>
      <c r="C7000" s="3" t="s">
        <v>20679</v>
      </c>
    </row>
    <row r="7001" spans="1:3" x14ac:dyDescent="0.25">
      <c r="A7001" s="3" t="s">
        <v>16913</v>
      </c>
      <c r="B7001" s="3" t="s">
        <v>103</v>
      </c>
      <c r="C7001" s="3" t="s">
        <v>20679</v>
      </c>
    </row>
    <row r="7002" spans="1:3" x14ac:dyDescent="0.25">
      <c r="A7002" s="3" t="s">
        <v>16914</v>
      </c>
      <c r="B7002" s="3" t="s">
        <v>103</v>
      </c>
      <c r="C7002" s="3" t="s">
        <v>20679</v>
      </c>
    </row>
    <row r="7003" spans="1:3" x14ac:dyDescent="0.25">
      <c r="A7003" s="3" t="s">
        <v>16915</v>
      </c>
      <c r="B7003" s="3" t="s">
        <v>103</v>
      </c>
      <c r="C7003" s="3" t="s">
        <v>20679</v>
      </c>
    </row>
    <row r="7004" spans="1:3" x14ac:dyDescent="0.25">
      <c r="A7004" s="3" t="s">
        <v>16916</v>
      </c>
      <c r="B7004" s="3" t="s">
        <v>103</v>
      </c>
      <c r="C7004" s="3" t="s">
        <v>20679</v>
      </c>
    </row>
    <row r="7005" spans="1:3" x14ac:dyDescent="0.25">
      <c r="A7005" s="3" t="s">
        <v>16917</v>
      </c>
      <c r="B7005" s="3" t="s">
        <v>103</v>
      </c>
      <c r="C7005" s="3" t="s">
        <v>20679</v>
      </c>
    </row>
    <row r="7006" spans="1:3" x14ac:dyDescent="0.25">
      <c r="A7006" s="3" t="s">
        <v>16918</v>
      </c>
      <c r="B7006" s="3" t="s">
        <v>103</v>
      </c>
      <c r="C7006" s="3" t="s">
        <v>20679</v>
      </c>
    </row>
    <row r="7007" spans="1:3" x14ac:dyDescent="0.25">
      <c r="A7007" s="3" t="s">
        <v>16919</v>
      </c>
      <c r="B7007" s="3" t="s">
        <v>103</v>
      </c>
      <c r="C7007" s="3" t="s">
        <v>20679</v>
      </c>
    </row>
    <row r="7008" spans="1:3" x14ac:dyDescent="0.25">
      <c r="A7008" s="3" t="s">
        <v>16920</v>
      </c>
      <c r="B7008" s="3" t="s">
        <v>103</v>
      </c>
      <c r="C7008" s="3" t="s">
        <v>20679</v>
      </c>
    </row>
    <row r="7009" spans="1:3" x14ac:dyDescent="0.25">
      <c r="A7009" s="3" t="s">
        <v>16922</v>
      </c>
      <c r="B7009" s="3" t="s">
        <v>103</v>
      </c>
      <c r="C7009" s="3" t="s">
        <v>20679</v>
      </c>
    </row>
    <row r="7010" spans="1:3" x14ac:dyDescent="0.25">
      <c r="A7010" s="3" t="s">
        <v>16923</v>
      </c>
      <c r="B7010" s="3" t="s">
        <v>103</v>
      </c>
      <c r="C7010" s="3" t="s">
        <v>20679</v>
      </c>
    </row>
    <row r="7011" spans="1:3" x14ac:dyDescent="0.25">
      <c r="A7011" s="3" t="s">
        <v>16926</v>
      </c>
      <c r="B7011" s="3" t="s">
        <v>103</v>
      </c>
      <c r="C7011" s="3" t="s">
        <v>20679</v>
      </c>
    </row>
    <row r="7012" spans="1:3" x14ac:dyDescent="0.25">
      <c r="A7012" s="3" t="s">
        <v>16927</v>
      </c>
      <c r="B7012" s="3" t="s">
        <v>103</v>
      </c>
      <c r="C7012" s="3" t="s">
        <v>20679</v>
      </c>
    </row>
    <row r="7013" spans="1:3" x14ac:dyDescent="0.25">
      <c r="A7013" s="3" t="s">
        <v>16928</v>
      </c>
      <c r="B7013" s="3" t="s">
        <v>103</v>
      </c>
      <c r="C7013" s="3" t="s">
        <v>20679</v>
      </c>
    </row>
    <row r="7014" spans="1:3" x14ac:dyDescent="0.25">
      <c r="A7014" s="3" t="s">
        <v>16929</v>
      </c>
      <c r="B7014" s="3" t="s">
        <v>103</v>
      </c>
      <c r="C7014" s="3" t="s">
        <v>20679</v>
      </c>
    </row>
    <row r="7015" spans="1:3" x14ac:dyDescent="0.25">
      <c r="A7015" s="3" t="s">
        <v>11521</v>
      </c>
      <c r="B7015" s="3" t="s">
        <v>103</v>
      </c>
      <c r="C7015" s="3" t="s">
        <v>20679</v>
      </c>
    </row>
    <row r="7016" spans="1:3" x14ac:dyDescent="0.25">
      <c r="A7016" s="3" t="s">
        <v>11270</v>
      </c>
      <c r="B7016" s="3" t="s">
        <v>103</v>
      </c>
      <c r="C7016" s="3" t="s">
        <v>20679</v>
      </c>
    </row>
    <row r="7017" spans="1:3" x14ac:dyDescent="0.25">
      <c r="A7017" s="3" t="s">
        <v>16930</v>
      </c>
      <c r="B7017" s="3" t="s">
        <v>103</v>
      </c>
      <c r="C7017" s="3" t="s">
        <v>20679</v>
      </c>
    </row>
    <row r="7018" spans="1:3" x14ac:dyDescent="0.25">
      <c r="A7018" s="3" t="s">
        <v>12329</v>
      </c>
      <c r="B7018" s="3" t="s">
        <v>103</v>
      </c>
      <c r="C7018" s="3" t="s">
        <v>20679</v>
      </c>
    </row>
    <row r="7019" spans="1:3" x14ac:dyDescent="0.25">
      <c r="A7019" s="3" t="s">
        <v>16931</v>
      </c>
      <c r="B7019" s="3" t="s">
        <v>103</v>
      </c>
      <c r="C7019" s="3" t="s">
        <v>20679</v>
      </c>
    </row>
    <row r="7020" spans="1:3" x14ac:dyDescent="0.25">
      <c r="A7020" s="3" t="s">
        <v>16933</v>
      </c>
      <c r="B7020" s="3" t="s">
        <v>103</v>
      </c>
      <c r="C7020" s="3" t="s">
        <v>20679</v>
      </c>
    </row>
    <row r="7021" spans="1:3" x14ac:dyDescent="0.25">
      <c r="A7021" s="3" t="s">
        <v>16934</v>
      </c>
      <c r="B7021" s="3" t="s">
        <v>103</v>
      </c>
      <c r="C7021" s="3" t="s">
        <v>20679</v>
      </c>
    </row>
    <row r="7022" spans="1:3" x14ac:dyDescent="0.25">
      <c r="A7022" s="3" t="s">
        <v>16935</v>
      </c>
      <c r="B7022" s="3" t="s">
        <v>103</v>
      </c>
      <c r="C7022" s="3" t="s">
        <v>20679</v>
      </c>
    </row>
    <row r="7023" spans="1:3" x14ac:dyDescent="0.25">
      <c r="A7023" s="3" t="s">
        <v>16936</v>
      </c>
      <c r="B7023" s="3" t="s">
        <v>103</v>
      </c>
      <c r="C7023" s="3" t="s">
        <v>20679</v>
      </c>
    </row>
    <row r="7024" spans="1:3" x14ac:dyDescent="0.25">
      <c r="A7024" s="3" t="s">
        <v>16937</v>
      </c>
      <c r="B7024" s="3" t="s">
        <v>103</v>
      </c>
      <c r="C7024" s="3" t="s">
        <v>20679</v>
      </c>
    </row>
    <row r="7025" spans="1:3" x14ac:dyDescent="0.25">
      <c r="A7025" s="3" t="s">
        <v>16938</v>
      </c>
      <c r="B7025" s="3" t="s">
        <v>103</v>
      </c>
      <c r="C7025" s="3" t="s">
        <v>20679</v>
      </c>
    </row>
    <row r="7026" spans="1:3" x14ac:dyDescent="0.25">
      <c r="A7026" s="3" t="s">
        <v>16939</v>
      </c>
      <c r="B7026" s="3" t="s">
        <v>103</v>
      </c>
      <c r="C7026" s="3" t="s">
        <v>20679</v>
      </c>
    </row>
    <row r="7027" spans="1:3" x14ac:dyDescent="0.25">
      <c r="A7027" s="3" t="s">
        <v>16940</v>
      </c>
      <c r="B7027" s="3" t="s">
        <v>103</v>
      </c>
      <c r="C7027" s="3" t="s">
        <v>20679</v>
      </c>
    </row>
    <row r="7028" spans="1:3" x14ac:dyDescent="0.25">
      <c r="A7028" s="3" t="s">
        <v>16941</v>
      </c>
      <c r="B7028" s="3" t="s">
        <v>103</v>
      </c>
      <c r="C7028" s="3" t="s">
        <v>20679</v>
      </c>
    </row>
    <row r="7029" spans="1:3" x14ac:dyDescent="0.25">
      <c r="A7029" s="3" t="s">
        <v>16942</v>
      </c>
      <c r="B7029" s="3" t="s">
        <v>103</v>
      </c>
      <c r="C7029" s="3" t="s">
        <v>20679</v>
      </c>
    </row>
    <row r="7030" spans="1:3" x14ac:dyDescent="0.25">
      <c r="A7030" s="3" t="s">
        <v>16944</v>
      </c>
      <c r="B7030" s="3" t="s">
        <v>103</v>
      </c>
      <c r="C7030" s="3" t="s">
        <v>20679</v>
      </c>
    </row>
    <row r="7031" spans="1:3" x14ac:dyDescent="0.25">
      <c r="A7031" s="3" t="s">
        <v>16945</v>
      </c>
      <c r="B7031" s="3" t="s">
        <v>103</v>
      </c>
      <c r="C7031" s="3" t="s">
        <v>20679</v>
      </c>
    </row>
    <row r="7032" spans="1:3" x14ac:dyDescent="0.25">
      <c r="A7032" s="3" t="s">
        <v>16946</v>
      </c>
      <c r="B7032" s="3" t="s">
        <v>103</v>
      </c>
      <c r="C7032" s="3" t="s">
        <v>20679</v>
      </c>
    </row>
    <row r="7033" spans="1:3" x14ac:dyDescent="0.25">
      <c r="A7033" s="3" t="s">
        <v>16947</v>
      </c>
      <c r="B7033" s="3" t="s">
        <v>103</v>
      </c>
      <c r="C7033" s="3" t="s">
        <v>20679</v>
      </c>
    </row>
    <row r="7034" spans="1:3" x14ac:dyDescent="0.25">
      <c r="A7034" s="3" t="s">
        <v>16948</v>
      </c>
      <c r="B7034" s="3" t="s">
        <v>103</v>
      </c>
      <c r="C7034" s="3" t="s">
        <v>20679</v>
      </c>
    </row>
    <row r="7035" spans="1:3" x14ac:dyDescent="0.25">
      <c r="A7035" s="3" t="s">
        <v>16949</v>
      </c>
      <c r="B7035" s="3" t="s">
        <v>103</v>
      </c>
      <c r="C7035" s="3" t="s">
        <v>20679</v>
      </c>
    </row>
    <row r="7036" spans="1:3" x14ac:dyDescent="0.25">
      <c r="A7036" s="3" t="s">
        <v>16950</v>
      </c>
      <c r="B7036" s="3" t="s">
        <v>103</v>
      </c>
      <c r="C7036" s="3" t="s">
        <v>20679</v>
      </c>
    </row>
    <row r="7037" spans="1:3" x14ac:dyDescent="0.25">
      <c r="A7037" s="3" t="s">
        <v>16951</v>
      </c>
      <c r="B7037" s="3" t="s">
        <v>103</v>
      </c>
      <c r="C7037" s="3" t="s">
        <v>20679</v>
      </c>
    </row>
    <row r="7038" spans="1:3" x14ac:dyDescent="0.25">
      <c r="A7038" s="3" t="s">
        <v>16952</v>
      </c>
      <c r="B7038" s="3" t="s">
        <v>103</v>
      </c>
      <c r="C7038" s="3" t="s">
        <v>20679</v>
      </c>
    </row>
    <row r="7039" spans="1:3" x14ac:dyDescent="0.25">
      <c r="A7039" s="3" t="s">
        <v>16954</v>
      </c>
      <c r="B7039" s="3" t="s">
        <v>103</v>
      </c>
      <c r="C7039" s="3" t="s">
        <v>20679</v>
      </c>
    </row>
    <row r="7040" spans="1:3" x14ac:dyDescent="0.25">
      <c r="A7040" s="3" t="s">
        <v>16955</v>
      </c>
      <c r="B7040" s="3" t="s">
        <v>103</v>
      </c>
      <c r="C7040" s="3" t="s">
        <v>20679</v>
      </c>
    </row>
    <row r="7041" spans="1:3" x14ac:dyDescent="0.25">
      <c r="A7041" s="3" t="s">
        <v>16956</v>
      </c>
      <c r="B7041" s="3" t="s">
        <v>103</v>
      </c>
      <c r="C7041" s="3" t="s">
        <v>20679</v>
      </c>
    </row>
    <row r="7042" spans="1:3" x14ac:dyDescent="0.25">
      <c r="A7042" s="3" t="s">
        <v>16957</v>
      </c>
      <c r="B7042" s="3" t="s">
        <v>103</v>
      </c>
      <c r="C7042" s="3" t="s">
        <v>20679</v>
      </c>
    </row>
    <row r="7043" spans="1:3" x14ac:dyDescent="0.25">
      <c r="A7043" s="3" t="s">
        <v>16958</v>
      </c>
      <c r="B7043" s="3" t="s">
        <v>103</v>
      </c>
      <c r="C7043" s="3" t="s">
        <v>20679</v>
      </c>
    </row>
    <row r="7044" spans="1:3" x14ac:dyDescent="0.25">
      <c r="A7044" s="3" t="s">
        <v>16959</v>
      </c>
      <c r="B7044" s="3" t="s">
        <v>103</v>
      </c>
      <c r="C7044" s="3" t="s">
        <v>20679</v>
      </c>
    </row>
    <row r="7045" spans="1:3" x14ac:dyDescent="0.25">
      <c r="A7045" s="3" t="s">
        <v>16960</v>
      </c>
      <c r="B7045" s="3" t="s">
        <v>103</v>
      </c>
      <c r="C7045" s="3" t="s">
        <v>20679</v>
      </c>
    </row>
    <row r="7046" spans="1:3" x14ac:dyDescent="0.25">
      <c r="A7046" s="3" t="s">
        <v>16961</v>
      </c>
      <c r="B7046" s="3" t="s">
        <v>103</v>
      </c>
      <c r="C7046" s="3" t="s">
        <v>20679</v>
      </c>
    </row>
    <row r="7047" spans="1:3" x14ac:dyDescent="0.25">
      <c r="A7047" s="3" t="s">
        <v>11485</v>
      </c>
      <c r="B7047" s="3" t="s">
        <v>103</v>
      </c>
      <c r="C7047" s="3" t="s">
        <v>20679</v>
      </c>
    </row>
    <row r="7048" spans="1:3" x14ac:dyDescent="0.25">
      <c r="A7048" s="3" t="s">
        <v>16962</v>
      </c>
      <c r="B7048" s="3" t="s">
        <v>103</v>
      </c>
      <c r="C7048" s="3" t="s">
        <v>20679</v>
      </c>
    </row>
    <row r="7049" spans="1:3" x14ac:dyDescent="0.25">
      <c r="A7049" s="3" t="s">
        <v>16963</v>
      </c>
      <c r="B7049" s="3" t="s">
        <v>103</v>
      </c>
      <c r="C7049" s="3" t="s">
        <v>20679</v>
      </c>
    </row>
    <row r="7050" spans="1:3" x14ac:dyDescent="0.25">
      <c r="A7050" s="3" t="s">
        <v>16965</v>
      </c>
      <c r="B7050" s="3" t="s">
        <v>103</v>
      </c>
      <c r="C7050" s="3" t="s">
        <v>20679</v>
      </c>
    </row>
    <row r="7051" spans="1:3" x14ac:dyDescent="0.25">
      <c r="A7051" s="3" t="s">
        <v>16967</v>
      </c>
      <c r="B7051" s="3" t="s">
        <v>103</v>
      </c>
      <c r="C7051" s="3" t="s">
        <v>20679</v>
      </c>
    </row>
    <row r="7052" spans="1:3" x14ac:dyDescent="0.25">
      <c r="A7052" s="3" t="s">
        <v>16968</v>
      </c>
      <c r="B7052" s="3" t="s">
        <v>103</v>
      </c>
      <c r="C7052" s="3" t="s">
        <v>20679</v>
      </c>
    </row>
    <row r="7053" spans="1:3" x14ac:dyDescent="0.25">
      <c r="A7053" s="3" t="s">
        <v>16969</v>
      </c>
      <c r="B7053" s="3" t="s">
        <v>103</v>
      </c>
      <c r="C7053" s="3" t="s">
        <v>20679</v>
      </c>
    </row>
    <row r="7054" spans="1:3" x14ac:dyDescent="0.25">
      <c r="A7054" s="3" t="s">
        <v>16970</v>
      </c>
      <c r="B7054" s="3" t="s">
        <v>103</v>
      </c>
      <c r="C7054" s="3" t="s">
        <v>20679</v>
      </c>
    </row>
    <row r="7055" spans="1:3" x14ac:dyDescent="0.25">
      <c r="A7055" s="3" t="s">
        <v>11951</v>
      </c>
      <c r="B7055" s="3" t="s">
        <v>103</v>
      </c>
      <c r="C7055" s="3" t="s">
        <v>20679</v>
      </c>
    </row>
    <row r="7056" spans="1:3" x14ac:dyDescent="0.25">
      <c r="A7056" s="3" t="s">
        <v>14650</v>
      </c>
      <c r="B7056" s="3" t="s">
        <v>103</v>
      </c>
      <c r="C7056" s="3" t="s">
        <v>20679</v>
      </c>
    </row>
    <row r="7057" spans="1:3" x14ac:dyDescent="0.25">
      <c r="A7057" s="3" t="s">
        <v>16980</v>
      </c>
      <c r="B7057" s="3" t="s">
        <v>103</v>
      </c>
      <c r="C7057" s="3" t="s">
        <v>20679</v>
      </c>
    </row>
    <row r="7058" spans="1:3" x14ac:dyDescent="0.25">
      <c r="A7058" s="3" t="s">
        <v>16981</v>
      </c>
      <c r="B7058" s="3" t="s">
        <v>103</v>
      </c>
      <c r="C7058" s="3" t="s">
        <v>20679</v>
      </c>
    </row>
    <row r="7059" spans="1:3" x14ac:dyDescent="0.25">
      <c r="A7059" s="3" t="s">
        <v>16982</v>
      </c>
      <c r="B7059" s="3" t="s">
        <v>103</v>
      </c>
      <c r="C7059" s="3" t="s">
        <v>20679</v>
      </c>
    </row>
    <row r="7060" spans="1:3" x14ac:dyDescent="0.25">
      <c r="A7060" s="3" t="s">
        <v>16974</v>
      </c>
      <c r="B7060" s="3" t="s">
        <v>103</v>
      </c>
      <c r="C7060" s="3" t="s">
        <v>20679</v>
      </c>
    </row>
    <row r="7061" spans="1:3" x14ac:dyDescent="0.25">
      <c r="A7061" s="3" t="s">
        <v>16975</v>
      </c>
      <c r="B7061" s="3" t="s">
        <v>103</v>
      </c>
      <c r="C7061" s="3" t="s">
        <v>20679</v>
      </c>
    </row>
    <row r="7062" spans="1:3" x14ac:dyDescent="0.25">
      <c r="A7062" s="3" t="s">
        <v>16983</v>
      </c>
      <c r="B7062" s="3" t="s">
        <v>103</v>
      </c>
      <c r="C7062" s="3" t="s">
        <v>20679</v>
      </c>
    </row>
    <row r="7063" spans="1:3" x14ac:dyDescent="0.25">
      <c r="A7063" s="3" t="s">
        <v>16985</v>
      </c>
      <c r="B7063" s="3" t="s">
        <v>103</v>
      </c>
      <c r="C7063" s="3" t="s">
        <v>20679</v>
      </c>
    </row>
    <row r="7064" spans="1:3" x14ac:dyDescent="0.25">
      <c r="A7064" s="3" t="s">
        <v>16986</v>
      </c>
      <c r="B7064" s="3" t="s">
        <v>103</v>
      </c>
      <c r="C7064" s="3" t="s">
        <v>20679</v>
      </c>
    </row>
    <row r="7065" spans="1:3" x14ac:dyDescent="0.25">
      <c r="A7065" s="3" t="s">
        <v>16987</v>
      </c>
      <c r="B7065" s="3" t="s">
        <v>103</v>
      </c>
      <c r="C7065" s="3" t="s">
        <v>20679</v>
      </c>
    </row>
    <row r="7066" spans="1:3" x14ac:dyDescent="0.25">
      <c r="A7066" s="3" t="s">
        <v>16988</v>
      </c>
      <c r="B7066" s="3" t="s">
        <v>103</v>
      </c>
      <c r="C7066" s="3" t="s">
        <v>20679</v>
      </c>
    </row>
    <row r="7067" spans="1:3" x14ac:dyDescent="0.25">
      <c r="A7067" s="3" t="s">
        <v>16989</v>
      </c>
      <c r="B7067" s="3" t="s">
        <v>103</v>
      </c>
      <c r="C7067" s="3" t="s">
        <v>20679</v>
      </c>
    </row>
    <row r="7068" spans="1:3" x14ac:dyDescent="0.25">
      <c r="A7068" s="3" t="s">
        <v>16990</v>
      </c>
      <c r="B7068" s="3" t="s">
        <v>103</v>
      </c>
      <c r="C7068" s="3" t="s">
        <v>20679</v>
      </c>
    </row>
    <row r="7069" spans="1:3" x14ac:dyDescent="0.25">
      <c r="A7069" s="3" t="s">
        <v>16991</v>
      </c>
      <c r="B7069" s="3" t="s">
        <v>103</v>
      </c>
      <c r="C7069" s="3" t="s">
        <v>20679</v>
      </c>
    </row>
    <row r="7070" spans="1:3" x14ac:dyDescent="0.25">
      <c r="A7070" s="3" t="s">
        <v>16992</v>
      </c>
      <c r="B7070" s="3" t="s">
        <v>103</v>
      </c>
      <c r="C7070" s="3" t="s">
        <v>20679</v>
      </c>
    </row>
    <row r="7071" spans="1:3" x14ac:dyDescent="0.25">
      <c r="A7071" s="3" t="s">
        <v>16993</v>
      </c>
      <c r="B7071" s="3" t="s">
        <v>103</v>
      </c>
      <c r="C7071" s="3" t="s">
        <v>20679</v>
      </c>
    </row>
    <row r="7072" spans="1:3" x14ac:dyDescent="0.25">
      <c r="A7072" s="3" t="s">
        <v>12192</v>
      </c>
      <c r="B7072" s="3" t="s">
        <v>103</v>
      </c>
      <c r="C7072" s="3" t="s">
        <v>20679</v>
      </c>
    </row>
    <row r="7073" spans="1:3" x14ac:dyDescent="0.25">
      <c r="A7073" s="3" t="s">
        <v>16994</v>
      </c>
      <c r="B7073" s="3" t="s">
        <v>103</v>
      </c>
      <c r="C7073" s="3" t="s">
        <v>20679</v>
      </c>
    </row>
    <row r="7074" spans="1:3" x14ac:dyDescent="0.25">
      <c r="A7074" s="3" t="s">
        <v>16996</v>
      </c>
      <c r="B7074" s="3" t="s">
        <v>103</v>
      </c>
      <c r="C7074" s="3" t="s">
        <v>20679</v>
      </c>
    </row>
    <row r="7075" spans="1:3" x14ac:dyDescent="0.25">
      <c r="A7075" s="3" t="s">
        <v>12238</v>
      </c>
      <c r="B7075" s="3" t="s">
        <v>103</v>
      </c>
      <c r="C7075" s="3" t="s">
        <v>20679</v>
      </c>
    </row>
    <row r="7076" spans="1:3" x14ac:dyDescent="0.25">
      <c r="A7076" s="3" t="s">
        <v>10937</v>
      </c>
      <c r="B7076" s="3" t="s">
        <v>103</v>
      </c>
      <c r="C7076" s="3" t="s">
        <v>20679</v>
      </c>
    </row>
    <row r="7077" spans="1:3" x14ac:dyDescent="0.25">
      <c r="A7077" s="3" t="s">
        <v>16997</v>
      </c>
      <c r="B7077" s="3" t="s">
        <v>103</v>
      </c>
      <c r="C7077" s="3" t="s">
        <v>20679</v>
      </c>
    </row>
    <row r="7078" spans="1:3" x14ac:dyDescent="0.25">
      <c r="A7078" s="3" t="s">
        <v>16998</v>
      </c>
      <c r="B7078" s="3" t="s">
        <v>103</v>
      </c>
      <c r="C7078" s="3" t="s">
        <v>20679</v>
      </c>
    </row>
    <row r="7079" spans="1:3" x14ac:dyDescent="0.25">
      <c r="A7079" s="3" t="s">
        <v>16999</v>
      </c>
      <c r="B7079" s="3" t="s">
        <v>103</v>
      </c>
      <c r="C7079" s="3" t="s">
        <v>20679</v>
      </c>
    </row>
    <row r="7080" spans="1:3" x14ac:dyDescent="0.25">
      <c r="A7080" s="3" t="s">
        <v>17000</v>
      </c>
      <c r="B7080" s="3" t="s">
        <v>103</v>
      </c>
      <c r="C7080" s="3" t="s">
        <v>20679</v>
      </c>
    </row>
    <row r="7081" spans="1:3" x14ac:dyDescent="0.25">
      <c r="A7081" s="3" t="s">
        <v>11734</v>
      </c>
      <c r="B7081" s="3" t="s">
        <v>103</v>
      </c>
      <c r="C7081" s="3" t="s">
        <v>20679</v>
      </c>
    </row>
    <row r="7082" spans="1:3" x14ac:dyDescent="0.25">
      <c r="A7082" s="3" t="s">
        <v>17001</v>
      </c>
      <c r="B7082" s="3" t="s">
        <v>103</v>
      </c>
      <c r="C7082" s="3" t="s">
        <v>20679</v>
      </c>
    </row>
    <row r="7083" spans="1:3" x14ac:dyDescent="0.25">
      <c r="A7083" s="3" t="s">
        <v>17002</v>
      </c>
      <c r="B7083" s="3" t="s">
        <v>103</v>
      </c>
      <c r="C7083" s="3" t="s">
        <v>20679</v>
      </c>
    </row>
    <row r="7084" spans="1:3" x14ac:dyDescent="0.25">
      <c r="A7084" s="3" t="s">
        <v>17003</v>
      </c>
      <c r="B7084" s="3" t="s">
        <v>103</v>
      </c>
      <c r="C7084" s="3" t="s">
        <v>20679</v>
      </c>
    </row>
    <row r="7085" spans="1:3" x14ac:dyDescent="0.25">
      <c r="A7085" s="3" t="s">
        <v>17004</v>
      </c>
      <c r="B7085" s="3" t="s">
        <v>103</v>
      </c>
      <c r="C7085" s="3" t="s">
        <v>20679</v>
      </c>
    </row>
    <row r="7086" spans="1:3" x14ac:dyDescent="0.25">
      <c r="A7086" s="3" t="s">
        <v>17005</v>
      </c>
      <c r="B7086" s="3" t="s">
        <v>103</v>
      </c>
      <c r="C7086" s="3" t="s">
        <v>20679</v>
      </c>
    </row>
    <row r="7087" spans="1:3" x14ac:dyDescent="0.25">
      <c r="A7087" s="3" t="s">
        <v>11978</v>
      </c>
      <c r="B7087" s="3" t="s">
        <v>103</v>
      </c>
      <c r="C7087" s="3" t="s">
        <v>20679</v>
      </c>
    </row>
    <row r="7088" spans="1:3" x14ac:dyDescent="0.25">
      <c r="A7088" s="3" t="s">
        <v>17007</v>
      </c>
      <c r="B7088" s="3" t="s">
        <v>103</v>
      </c>
      <c r="C7088" s="3" t="s">
        <v>20679</v>
      </c>
    </row>
    <row r="7089" spans="1:3" x14ac:dyDescent="0.25">
      <c r="A7089" s="3" t="s">
        <v>17009</v>
      </c>
      <c r="B7089" s="3" t="s">
        <v>103</v>
      </c>
      <c r="C7089" s="3" t="s">
        <v>20679</v>
      </c>
    </row>
    <row r="7090" spans="1:3" x14ac:dyDescent="0.25">
      <c r="A7090" s="3" t="s">
        <v>17008</v>
      </c>
      <c r="B7090" s="3" t="s">
        <v>103</v>
      </c>
      <c r="C7090" s="3" t="s">
        <v>20679</v>
      </c>
    </row>
    <row r="7091" spans="1:3" x14ac:dyDescent="0.25">
      <c r="A7091" s="3" t="s">
        <v>17010</v>
      </c>
      <c r="B7091" s="3" t="s">
        <v>103</v>
      </c>
      <c r="C7091" s="3" t="s">
        <v>20679</v>
      </c>
    </row>
    <row r="7092" spans="1:3" x14ac:dyDescent="0.25">
      <c r="A7092" s="3" t="s">
        <v>17011</v>
      </c>
      <c r="B7092" s="3" t="s">
        <v>103</v>
      </c>
      <c r="C7092" s="3" t="s">
        <v>20679</v>
      </c>
    </row>
    <row r="7093" spans="1:3" x14ac:dyDescent="0.25">
      <c r="A7093" s="3" t="s">
        <v>17012</v>
      </c>
      <c r="B7093" s="3" t="s">
        <v>103</v>
      </c>
      <c r="C7093" s="3" t="s">
        <v>20679</v>
      </c>
    </row>
    <row r="7094" spans="1:3" x14ac:dyDescent="0.25">
      <c r="A7094" s="3" t="s">
        <v>17013</v>
      </c>
      <c r="B7094" s="3" t="s">
        <v>103</v>
      </c>
      <c r="C7094" s="3" t="s">
        <v>20679</v>
      </c>
    </row>
    <row r="7095" spans="1:3" x14ac:dyDescent="0.25">
      <c r="A7095" s="3" t="s">
        <v>11638</v>
      </c>
      <c r="B7095" s="3" t="s">
        <v>103</v>
      </c>
      <c r="C7095" s="3" t="s">
        <v>20679</v>
      </c>
    </row>
    <row r="7096" spans="1:3" x14ac:dyDescent="0.25">
      <c r="A7096" s="3" t="s">
        <v>17014</v>
      </c>
      <c r="B7096" s="3" t="s">
        <v>103</v>
      </c>
      <c r="C7096" s="3" t="s">
        <v>20679</v>
      </c>
    </row>
    <row r="7097" spans="1:3" x14ac:dyDescent="0.25">
      <c r="A7097" s="3" t="s">
        <v>17015</v>
      </c>
      <c r="B7097" s="3" t="s">
        <v>103</v>
      </c>
      <c r="C7097" s="3" t="s">
        <v>20679</v>
      </c>
    </row>
    <row r="7098" spans="1:3" x14ac:dyDescent="0.25">
      <c r="A7098" s="3" t="s">
        <v>17016</v>
      </c>
      <c r="B7098" s="3" t="s">
        <v>103</v>
      </c>
      <c r="C7098" s="3" t="s">
        <v>20679</v>
      </c>
    </row>
    <row r="7099" spans="1:3" x14ac:dyDescent="0.25">
      <c r="A7099" s="3" t="s">
        <v>17018</v>
      </c>
      <c r="B7099" s="3" t="s">
        <v>103</v>
      </c>
      <c r="C7099" s="3" t="s">
        <v>20679</v>
      </c>
    </row>
    <row r="7100" spans="1:3" x14ac:dyDescent="0.25">
      <c r="A7100" s="3" t="s">
        <v>17019</v>
      </c>
      <c r="B7100" s="3" t="s">
        <v>103</v>
      </c>
      <c r="C7100" s="3" t="s">
        <v>20679</v>
      </c>
    </row>
    <row r="7101" spans="1:3" x14ac:dyDescent="0.25">
      <c r="A7101" s="3" t="s">
        <v>17020</v>
      </c>
      <c r="B7101" s="3" t="s">
        <v>103</v>
      </c>
      <c r="C7101" s="3" t="s">
        <v>20679</v>
      </c>
    </row>
    <row r="7102" spans="1:3" x14ac:dyDescent="0.25">
      <c r="A7102" s="3" t="s">
        <v>17021</v>
      </c>
      <c r="B7102" s="3" t="s">
        <v>103</v>
      </c>
      <c r="C7102" s="3" t="s">
        <v>20679</v>
      </c>
    </row>
    <row r="7103" spans="1:3" x14ac:dyDescent="0.25">
      <c r="A7103" s="3" t="s">
        <v>17022</v>
      </c>
      <c r="B7103" s="3" t="s">
        <v>103</v>
      </c>
      <c r="C7103" s="3" t="s">
        <v>20679</v>
      </c>
    </row>
    <row r="7104" spans="1:3" x14ac:dyDescent="0.25">
      <c r="A7104" s="3" t="s">
        <v>12330</v>
      </c>
      <c r="B7104" s="3" t="s">
        <v>103</v>
      </c>
      <c r="C7104" s="3" t="s">
        <v>20679</v>
      </c>
    </row>
    <row r="7105" spans="1:3" x14ac:dyDescent="0.25">
      <c r="A7105" s="3" t="s">
        <v>17023</v>
      </c>
      <c r="B7105" s="3" t="s">
        <v>103</v>
      </c>
      <c r="C7105" s="3" t="s">
        <v>20679</v>
      </c>
    </row>
    <row r="7106" spans="1:3" x14ac:dyDescent="0.25">
      <c r="A7106" s="3" t="s">
        <v>17024</v>
      </c>
      <c r="B7106" s="3" t="s">
        <v>103</v>
      </c>
      <c r="C7106" s="3" t="s">
        <v>20679</v>
      </c>
    </row>
    <row r="7107" spans="1:3" x14ac:dyDescent="0.25">
      <c r="A7107" s="3" t="s">
        <v>17025</v>
      </c>
      <c r="B7107" s="3" t="s">
        <v>103</v>
      </c>
      <c r="C7107" s="3" t="s">
        <v>20679</v>
      </c>
    </row>
    <row r="7108" spans="1:3" x14ac:dyDescent="0.25">
      <c r="A7108" s="3" t="s">
        <v>17026</v>
      </c>
      <c r="B7108" s="3" t="s">
        <v>103</v>
      </c>
      <c r="C7108" s="3" t="s">
        <v>20679</v>
      </c>
    </row>
    <row r="7109" spans="1:3" x14ac:dyDescent="0.25">
      <c r="A7109" s="3" t="s">
        <v>17027</v>
      </c>
      <c r="B7109" s="3" t="s">
        <v>103</v>
      </c>
      <c r="C7109" s="3" t="s">
        <v>20679</v>
      </c>
    </row>
    <row r="7110" spans="1:3" x14ac:dyDescent="0.25">
      <c r="A7110" s="3" t="s">
        <v>17029</v>
      </c>
      <c r="B7110" s="3" t="s">
        <v>103</v>
      </c>
      <c r="C7110" s="3" t="s">
        <v>20679</v>
      </c>
    </row>
    <row r="7111" spans="1:3" x14ac:dyDescent="0.25">
      <c r="A7111" s="3" t="s">
        <v>17030</v>
      </c>
      <c r="B7111" s="3" t="s">
        <v>103</v>
      </c>
      <c r="C7111" s="3" t="s">
        <v>20679</v>
      </c>
    </row>
    <row r="7112" spans="1:3" x14ac:dyDescent="0.25">
      <c r="A7112" s="3" t="s">
        <v>11917</v>
      </c>
      <c r="B7112" s="3" t="s">
        <v>103</v>
      </c>
      <c r="C7112" s="3" t="s">
        <v>20679</v>
      </c>
    </row>
    <row r="7113" spans="1:3" x14ac:dyDescent="0.25">
      <c r="A7113" s="3" t="s">
        <v>17032</v>
      </c>
      <c r="B7113" s="3" t="s">
        <v>103</v>
      </c>
      <c r="C7113" s="3" t="s">
        <v>20679</v>
      </c>
    </row>
    <row r="7114" spans="1:3" x14ac:dyDescent="0.25">
      <c r="A7114" s="3" t="s">
        <v>17033</v>
      </c>
      <c r="B7114" s="3" t="s">
        <v>103</v>
      </c>
      <c r="C7114" s="3" t="s">
        <v>20679</v>
      </c>
    </row>
    <row r="7115" spans="1:3" x14ac:dyDescent="0.25">
      <c r="A7115" s="3" t="s">
        <v>17034</v>
      </c>
      <c r="B7115" s="3" t="s">
        <v>103</v>
      </c>
      <c r="C7115" s="3" t="s">
        <v>20679</v>
      </c>
    </row>
    <row r="7116" spans="1:3" x14ac:dyDescent="0.25">
      <c r="A7116" s="3" t="s">
        <v>11296</v>
      </c>
      <c r="B7116" s="3" t="s">
        <v>103</v>
      </c>
      <c r="C7116" s="3" t="s">
        <v>20679</v>
      </c>
    </row>
    <row r="7117" spans="1:3" x14ac:dyDescent="0.25">
      <c r="A7117" s="3" t="s">
        <v>17035</v>
      </c>
      <c r="B7117" s="3" t="s">
        <v>103</v>
      </c>
      <c r="C7117" s="3" t="s">
        <v>20679</v>
      </c>
    </row>
    <row r="7118" spans="1:3" x14ac:dyDescent="0.25">
      <c r="A7118" s="3" t="s">
        <v>17036</v>
      </c>
      <c r="B7118" s="3" t="s">
        <v>103</v>
      </c>
      <c r="C7118" s="3" t="s">
        <v>20679</v>
      </c>
    </row>
    <row r="7119" spans="1:3" x14ac:dyDescent="0.25">
      <c r="A7119" s="3" t="s">
        <v>17037</v>
      </c>
      <c r="B7119" s="3" t="s">
        <v>103</v>
      </c>
      <c r="C7119" s="3" t="s">
        <v>20679</v>
      </c>
    </row>
    <row r="7120" spans="1:3" x14ac:dyDescent="0.25">
      <c r="A7120" s="3" t="s">
        <v>17031</v>
      </c>
      <c r="B7120" s="3" t="s">
        <v>103</v>
      </c>
      <c r="C7120" s="3" t="s">
        <v>20679</v>
      </c>
    </row>
    <row r="7121" spans="1:3" x14ac:dyDescent="0.25">
      <c r="A7121" s="3" t="s">
        <v>11837</v>
      </c>
      <c r="B7121" s="3" t="s">
        <v>103</v>
      </c>
      <c r="C7121" s="3" t="s">
        <v>20679</v>
      </c>
    </row>
    <row r="7122" spans="1:3" x14ac:dyDescent="0.25">
      <c r="A7122" s="3" t="s">
        <v>17038</v>
      </c>
      <c r="B7122" s="3" t="s">
        <v>103</v>
      </c>
      <c r="C7122" s="3" t="s">
        <v>20679</v>
      </c>
    </row>
    <row r="7123" spans="1:3" x14ac:dyDescent="0.25">
      <c r="A7123" s="3" t="s">
        <v>17040</v>
      </c>
      <c r="B7123" s="3" t="s">
        <v>103</v>
      </c>
      <c r="C7123" s="3" t="s">
        <v>20679</v>
      </c>
    </row>
    <row r="7124" spans="1:3" x14ac:dyDescent="0.25">
      <c r="A7124" s="3" t="s">
        <v>17041</v>
      </c>
      <c r="B7124" s="3" t="s">
        <v>103</v>
      </c>
      <c r="C7124" s="3" t="s">
        <v>20679</v>
      </c>
    </row>
    <row r="7125" spans="1:3" x14ac:dyDescent="0.25">
      <c r="A7125" s="3" t="s">
        <v>17043</v>
      </c>
      <c r="B7125" s="3" t="s">
        <v>103</v>
      </c>
      <c r="C7125" s="3" t="s">
        <v>20679</v>
      </c>
    </row>
    <row r="7126" spans="1:3" x14ac:dyDescent="0.25">
      <c r="A7126" s="3" t="s">
        <v>17044</v>
      </c>
      <c r="B7126" s="3" t="s">
        <v>103</v>
      </c>
      <c r="C7126" s="3" t="s">
        <v>20679</v>
      </c>
    </row>
    <row r="7127" spans="1:3" x14ac:dyDescent="0.25">
      <c r="A7127" s="3" t="s">
        <v>17042</v>
      </c>
      <c r="B7127" s="3" t="s">
        <v>103</v>
      </c>
      <c r="C7127" s="3" t="s">
        <v>20679</v>
      </c>
    </row>
    <row r="7128" spans="1:3" x14ac:dyDescent="0.25">
      <c r="A7128" s="3" t="s">
        <v>17045</v>
      </c>
      <c r="B7128" s="3" t="s">
        <v>103</v>
      </c>
      <c r="C7128" s="3" t="s">
        <v>20679</v>
      </c>
    </row>
    <row r="7129" spans="1:3" x14ac:dyDescent="0.25">
      <c r="A7129" s="3" t="s">
        <v>17046</v>
      </c>
      <c r="B7129" s="3" t="s">
        <v>103</v>
      </c>
      <c r="C7129" s="3" t="s">
        <v>20679</v>
      </c>
    </row>
    <row r="7130" spans="1:3" x14ac:dyDescent="0.25">
      <c r="A7130" s="3" t="s">
        <v>15358</v>
      </c>
      <c r="B7130" s="3" t="s">
        <v>103</v>
      </c>
      <c r="C7130" s="3" t="s">
        <v>20679</v>
      </c>
    </row>
    <row r="7131" spans="1:3" x14ac:dyDescent="0.25">
      <c r="A7131" s="3" t="s">
        <v>17047</v>
      </c>
      <c r="B7131" s="3" t="s">
        <v>103</v>
      </c>
      <c r="C7131" s="3" t="s">
        <v>20679</v>
      </c>
    </row>
    <row r="7132" spans="1:3" x14ac:dyDescent="0.25">
      <c r="A7132" s="3" t="s">
        <v>17048</v>
      </c>
      <c r="B7132" s="3" t="s">
        <v>103</v>
      </c>
      <c r="C7132" s="3" t="s">
        <v>20679</v>
      </c>
    </row>
    <row r="7133" spans="1:3" x14ac:dyDescent="0.25">
      <c r="A7133" s="3" t="s">
        <v>17049</v>
      </c>
      <c r="B7133" s="3" t="s">
        <v>103</v>
      </c>
      <c r="C7133" s="3" t="s">
        <v>20679</v>
      </c>
    </row>
    <row r="7134" spans="1:3" x14ac:dyDescent="0.25">
      <c r="A7134" s="3" t="s">
        <v>17051</v>
      </c>
      <c r="B7134" s="3" t="s">
        <v>103</v>
      </c>
      <c r="C7134" s="3" t="s">
        <v>20679</v>
      </c>
    </row>
    <row r="7135" spans="1:3" x14ac:dyDescent="0.25">
      <c r="A7135" s="3" t="s">
        <v>15348</v>
      </c>
      <c r="B7135" s="3" t="s">
        <v>103</v>
      </c>
      <c r="C7135" s="3" t="s">
        <v>20679</v>
      </c>
    </row>
    <row r="7136" spans="1:3" x14ac:dyDescent="0.25">
      <c r="A7136" s="3" t="s">
        <v>15349</v>
      </c>
      <c r="B7136" s="3" t="s">
        <v>103</v>
      </c>
      <c r="C7136" s="3" t="s">
        <v>20679</v>
      </c>
    </row>
    <row r="7137" spans="1:3" x14ac:dyDescent="0.25">
      <c r="A7137" s="3" t="s">
        <v>15350</v>
      </c>
      <c r="B7137" s="3" t="s">
        <v>103</v>
      </c>
      <c r="C7137" s="3" t="s">
        <v>20679</v>
      </c>
    </row>
    <row r="7138" spans="1:3" x14ac:dyDescent="0.25">
      <c r="A7138" s="3" t="s">
        <v>15351</v>
      </c>
      <c r="B7138" s="3" t="s">
        <v>103</v>
      </c>
      <c r="C7138" s="3" t="s">
        <v>20679</v>
      </c>
    </row>
    <row r="7139" spans="1:3" x14ac:dyDescent="0.25">
      <c r="A7139" s="3" t="s">
        <v>15352</v>
      </c>
      <c r="B7139" s="3" t="s">
        <v>103</v>
      </c>
      <c r="C7139" s="3" t="s">
        <v>20679</v>
      </c>
    </row>
    <row r="7140" spans="1:3" x14ac:dyDescent="0.25">
      <c r="A7140" s="3" t="s">
        <v>15354</v>
      </c>
      <c r="B7140" s="3" t="s">
        <v>103</v>
      </c>
      <c r="C7140" s="3" t="s">
        <v>20679</v>
      </c>
    </row>
    <row r="7141" spans="1:3" x14ac:dyDescent="0.25">
      <c r="A7141" s="3" t="s">
        <v>15355</v>
      </c>
      <c r="B7141" s="3" t="s">
        <v>103</v>
      </c>
      <c r="C7141" s="3" t="s">
        <v>20679</v>
      </c>
    </row>
    <row r="7142" spans="1:3" x14ac:dyDescent="0.25">
      <c r="A7142" s="3" t="s">
        <v>15356</v>
      </c>
      <c r="B7142" s="3" t="s">
        <v>103</v>
      </c>
      <c r="C7142" s="3" t="s">
        <v>20679</v>
      </c>
    </row>
    <row r="7143" spans="1:3" x14ac:dyDescent="0.25">
      <c r="A7143" s="3" t="s">
        <v>15357</v>
      </c>
      <c r="B7143" s="3" t="s">
        <v>103</v>
      </c>
      <c r="C7143" s="3" t="s">
        <v>20679</v>
      </c>
    </row>
    <row r="7144" spans="1:3" x14ac:dyDescent="0.25">
      <c r="A7144" s="3" t="s">
        <v>15359</v>
      </c>
      <c r="B7144" s="3" t="s">
        <v>103</v>
      </c>
      <c r="C7144" s="3" t="s">
        <v>20679</v>
      </c>
    </row>
    <row r="7145" spans="1:3" x14ac:dyDescent="0.25">
      <c r="A7145" s="3" t="s">
        <v>15360</v>
      </c>
      <c r="B7145" s="3" t="s">
        <v>103</v>
      </c>
      <c r="C7145" s="3" t="s">
        <v>20679</v>
      </c>
    </row>
    <row r="7146" spans="1:3" x14ac:dyDescent="0.25">
      <c r="A7146" s="3" t="s">
        <v>15361</v>
      </c>
      <c r="B7146" s="3" t="s">
        <v>103</v>
      </c>
      <c r="C7146" s="3" t="s">
        <v>20679</v>
      </c>
    </row>
    <row r="7147" spans="1:3" x14ac:dyDescent="0.25">
      <c r="A7147" s="3" t="s">
        <v>15362</v>
      </c>
      <c r="B7147" s="3" t="s">
        <v>103</v>
      </c>
      <c r="C7147" s="3" t="s">
        <v>20679</v>
      </c>
    </row>
    <row r="7148" spans="1:3" x14ac:dyDescent="0.25">
      <c r="A7148" s="3" t="s">
        <v>15365</v>
      </c>
      <c r="B7148" s="3" t="s">
        <v>103</v>
      </c>
      <c r="C7148" s="3" t="s">
        <v>20679</v>
      </c>
    </row>
    <row r="7149" spans="1:3" x14ac:dyDescent="0.25">
      <c r="A7149" s="3" t="s">
        <v>17053</v>
      </c>
      <c r="B7149" s="3" t="s">
        <v>103</v>
      </c>
      <c r="C7149" s="3" t="s">
        <v>20679</v>
      </c>
    </row>
    <row r="7150" spans="1:3" x14ac:dyDescent="0.25">
      <c r="A7150" s="3" t="s">
        <v>17054</v>
      </c>
      <c r="B7150" s="3" t="s">
        <v>103</v>
      </c>
      <c r="C7150" s="3" t="s">
        <v>20679</v>
      </c>
    </row>
    <row r="7151" spans="1:3" x14ac:dyDescent="0.25">
      <c r="A7151" s="3" t="s">
        <v>17055</v>
      </c>
      <c r="B7151" s="3" t="s">
        <v>103</v>
      </c>
      <c r="C7151" s="3" t="s">
        <v>20679</v>
      </c>
    </row>
    <row r="7152" spans="1:3" x14ac:dyDescent="0.25">
      <c r="A7152" s="3" t="s">
        <v>17058</v>
      </c>
      <c r="B7152" s="3" t="s">
        <v>103</v>
      </c>
      <c r="C7152" s="3" t="s">
        <v>20679</v>
      </c>
    </row>
    <row r="7153" spans="1:3" x14ac:dyDescent="0.25">
      <c r="A7153" s="3" t="s">
        <v>17059</v>
      </c>
      <c r="B7153" s="3" t="s">
        <v>103</v>
      </c>
      <c r="C7153" s="3" t="s">
        <v>20679</v>
      </c>
    </row>
    <row r="7154" spans="1:3" x14ac:dyDescent="0.25">
      <c r="A7154" s="3" t="s">
        <v>17060</v>
      </c>
      <c r="B7154" s="3" t="s">
        <v>103</v>
      </c>
      <c r="C7154" s="3" t="s">
        <v>20679</v>
      </c>
    </row>
    <row r="7155" spans="1:3" x14ac:dyDescent="0.25">
      <c r="A7155" s="3" t="s">
        <v>17062</v>
      </c>
      <c r="B7155" s="3" t="s">
        <v>103</v>
      </c>
      <c r="C7155" s="3" t="s">
        <v>20679</v>
      </c>
    </row>
    <row r="7156" spans="1:3" x14ac:dyDescent="0.25">
      <c r="A7156" s="3" t="s">
        <v>17063</v>
      </c>
      <c r="B7156" s="3" t="s">
        <v>103</v>
      </c>
      <c r="C7156" s="3" t="s">
        <v>20679</v>
      </c>
    </row>
    <row r="7157" spans="1:3" x14ac:dyDescent="0.25">
      <c r="A7157" s="3" t="s">
        <v>17064</v>
      </c>
      <c r="B7157" s="3" t="s">
        <v>103</v>
      </c>
      <c r="C7157" s="3" t="s">
        <v>20679</v>
      </c>
    </row>
    <row r="7158" spans="1:3" x14ac:dyDescent="0.25">
      <c r="A7158" s="3" t="s">
        <v>12268</v>
      </c>
      <c r="B7158" s="3" t="s">
        <v>103</v>
      </c>
      <c r="C7158" s="3" t="s">
        <v>20679</v>
      </c>
    </row>
    <row r="7159" spans="1:3" x14ac:dyDescent="0.25">
      <c r="A7159" s="3" t="s">
        <v>17065</v>
      </c>
      <c r="B7159" s="3" t="s">
        <v>103</v>
      </c>
      <c r="C7159" s="3" t="s">
        <v>20679</v>
      </c>
    </row>
    <row r="7160" spans="1:3" x14ac:dyDescent="0.25">
      <c r="A7160" s="3" t="s">
        <v>17066</v>
      </c>
      <c r="B7160" s="3" t="s">
        <v>103</v>
      </c>
      <c r="C7160" s="3" t="s">
        <v>20679</v>
      </c>
    </row>
    <row r="7161" spans="1:3" x14ac:dyDescent="0.25">
      <c r="A7161" s="3" t="s">
        <v>17067</v>
      </c>
      <c r="B7161" s="3" t="s">
        <v>103</v>
      </c>
      <c r="C7161" s="3" t="s">
        <v>20679</v>
      </c>
    </row>
    <row r="7162" spans="1:3" x14ac:dyDescent="0.25">
      <c r="A7162" s="3" t="s">
        <v>11265</v>
      </c>
      <c r="B7162" s="3" t="s">
        <v>103</v>
      </c>
      <c r="C7162" s="3" t="s">
        <v>20679</v>
      </c>
    </row>
    <row r="7163" spans="1:3" x14ac:dyDescent="0.25">
      <c r="A7163" s="3" t="s">
        <v>17068</v>
      </c>
      <c r="B7163" s="3" t="s">
        <v>103</v>
      </c>
      <c r="C7163" s="3" t="s">
        <v>20679</v>
      </c>
    </row>
    <row r="7164" spans="1:3" x14ac:dyDescent="0.25">
      <c r="A7164" s="3" t="s">
        <v>17069</v>
      </c>
      <c r="B7164" s="3" t="s">
        <v>103</v>
      </c>
      <c r="C7164" s="3" t="s">
        <v>20679</v>
      </c>
    </row>
    <row r="7165" spans="1:3" x14ac:dyDescent="0.25">
      <c r="A7165" s="3" t="s">
        <v>17070</v>
      </c>
      <c r="B7165" s="3" t="s">
        <v>103</v>
      </c>
      <c r="C7165" s="3" t="s">
        <v>20679</v>
      </c>
    </row>
    <row r="7166" spans="1:3" x14ac:dyDescent="0.25">
      <c r="A7166" s="3" t="s">
        <v>17071</v>
      </c>
      <c r="B7166" s="3" t="s">
        <v>103</v>
      </c>
      <c r="C7166" s="3" t="s">
        <v>20679</v>
      </c>
    </row>
    <row r="7167" spans="1:3" x14ac:dyDescent="0.25">
      <c r="A7167" s="3" t="s">
        <v>17073</v>
      </c>
      <c r="B7167" s="3" t="s">
        <v>103</v>
      </c>
      <c r="C7167" s="3" t="s">
        <v>20679</v>
      </c>
    </row>
    <row r="7168" spans="1:3" x14ac:dyDescent="0.25">
      <c r="A7168" s="3" t="s">
        <v>17074</v>
      </c>
      <c r="B7168" s="3" t="s">
        <v>103</v>
      </c>
      <c r="C7168" s="3" t="s">
        <v>20679</v>
      </c>
    </row>
    <row r="7169" spans="1:3" x14ac:dyDescent="0.25">
      <c r="A7169" s="3" t="s">
        <v>17075</v>
      </c>
      <c r="B7169" s="3" t="s">
        <v>103</v>
      </c>
      <c r="C7169" s="3" t="s">
        <v>20679</v>
      </c>
    </row>
    <row r="7170" spans="1:3" x14ac:dyDescent="0.25">
      <c r="A7170" s="3" t="s">
        <v>17076</v>
      </c>
      <c r="B7170" s="3" t="s">
        <v>103</v>
      </c>
      <c r="C7170" s="3" t="s">
        <v>20679</v>
      </c>
    </row>
    <row r="7171" spans="1:3" x14ac:dyDescent="0.25">
      <c r="A7171" s="3" t="s">
        <v>17077</v>
      </c>
      <c r="B7171" s="3" t="s">
        <v>103</v>
      </c>
      <c r="C7171" s="3" t="s">
        <v>20679</v>
      </c>
    </row>
    <row r="7172" spans="1:3" x14ac:dyDescent="0.25">
      <c r="A7172" s="3" t="s">
        <v>17078</v>
      </c>
      <c r="B7172" s="3" t="s">
        <v>103</v>
      </c>
      <c r="C7172" s="3" t="s">
        <v>20679</v>
      </c>
    </row>
    <row r="7173" spans="1:3" x14ac:dyDescent="0.25">
      <c r="A7173" s="3" t="s">
        <v>17079</v>
      </c>
      <c r="B7173" s="3" t="s">
        <v>103</v>
      </c>
      <c r="C7173" s="3" t="s">
        <v>20679</v>
      </c>
    </row>
    <row r="7174" spans="1:3" x14ac:dyDescent="0.25">
      <c r="A7174" s="3" t="s">
        <v>17080</v>
      </c>
      <c r="B7174" s="3" t="s">
        <v>103</v>
      </c>
      <c r="C7174" s="3" t="s">
        <v>20679</v>
      </c>
    </row>
    <row r="7175" spans="1:3" x14ac:dyDescent="0.25">
      <c r="A7175" s="3" t="s">
        <v>11550</v>
      </c>
      <c r="B7175" s="3" t="s">
        <v>103</v>
      </c>
      <c r="C7175" s="3" t="s">
        <v>20679</v>
      </c>
    </row>
    <row r="7176" spans="1:3" x14ac:dyDescent="0.25">
      <c r="A7176" s="3" t="s">
        <v>17081</v>
      </c>
      <c r="B7176" s="3" t="s">
        <v>103</v>
      </c>
      <c r="C7176" s="3" t="s">
        <v>20679</v>
      </c>
    </row>
    <row r="7177" spans="1:3" x14ac:dyDescent="0.25">
      <c r="A7177" s="3" t="s">
        <v>17082</v>
      </c>
      <c r="B7177" s="3" t="s">
        <v>103</v>
      </c>
      <c r="C7177" s="3" t="s">
        <v>20679</v>
      </c>
    </row>
    <row r="7178" spans="1:3" x14ac:dyDescent="0.25">
      <c r="A7178" s="3" t="s">
        <v>17084</v>
      </c>
      <c r="B7178" s="3" t="s">
        <v>103</v>
      </c>
      <c r="C7178" s="3" t="s">
        <v>20679</v>
      </c>
    </row>
    <row r="7179" spans="1:3" x14ac:dyDescent="0.25">
      <c r="A7179" s="3" t="s">
        <v>17085</v>
      </c>
      <c r="B7179" s="3" t="s">
        <v>103</v>
      </c>
      <c r="C7179" s="3" t="s">
        <v>20679</v>
      </c>
    </row>
    <row r="7180" spans="1:3" x14ac:dyDescent="0.25">
      <c r="A7180" s="3" t="s">
        <v>17086</v>
      </c>
      <c r="B7180" s="3" t="s">
        <v>103</v>
      </c>
      <c r="C7180" s="3" t="s">
        <v>20679</v>
      </c>
    </row>
    <row r="7181" spans="1:3" x14ac:dyDescent="0.25">
      <c r="A7181" s="3" t="s">
        <v>12950</v>
      </c>
      <c r="B7181" s="3" t="s">
        <v>103</v>
      </c>
      <c r="C7181" s="3" t="s">
        <v>20679</v>
      </c>
    </row>
    <row r="7182" spans="1:3" x14ac:dyDescent="0.25">
      <c r="A7182" s="3" t="s">
        <v>11841</v>
      </c>
      <c r="B7182" s="3" t="s">
        <v>103</v>
      </c>
      <c r="C7182" s="3" t="s">
        <v>20679</v>
      </c>
    </row>
    <row r="7183" spans="1:3" x14ac:dyDescent="0.25">
      <c r="A7183" s="3" t="s">
        <v>17087</v>
      </c>
      <c r="B7183" s="3" t="s">
        <v>103</v>
      </c>
      <c r="C7183" s="3" t="s">
        <v>20679</v>
      </c>
    </row>
    <row r="7184" spans="1:3" x14ac:dyDescent="0.25">
      <c r="A7184" s="3" t="s">
        <v>17088</v>
      </c>
      <c r="B7184" s="3" t="s">
        <v>103</v>
      </c>
      <c r="C7184" s="3" t="s">
        <v>20679</v>
      </c>
    </row>
    <row r="7185" spans="1:3" x14ac:dyDescent="0.25">
      <c r="A7185" s="3" t="s">
        <v>17089</v>
      </c>
      <c r="B7185" s="3" t="s">
        <v>103</v>
      </c>
      <c r="C7185" s="3" t="s">
        <v>20679</v>
      </c>
    </row>
    <row r="7186" spans="1:3" x14ac:dyDescent="0.25">
      <c r="A7186" s="3" t="s">
        <v>17090</v>
      </c>
      <c r="B7186" s="3" t="s">
        <v>103</v>
      </c>
      <c r="C7186" s="3" t="s">
        <v>20679</v>
      </c>
    </row>
    <row r="7187" spans="1:3" x14ac:dyDescent="0.25">
      <c r="A7187" s="3" t="s">
        <v>17091</v>
      </c>
      <c r="B7187" s="3" t="s">
        <v>103</v>
      </c>
      <c r="C7187" s="3" t="s">
        <v>20679</v>
      </c>
    </row>
    <row r="7188" spans="1:3" x14ac:dyDescent="0.25">
      <c r="A7188" s="3" t="s">
        <v>17092</v>
      </c>
      <c r="B7188" s="3" t="s">
        <v>103</v>
      </c>
      <c r="C7188" s="3" t="s">
        <v>20679</v>
      </c>
    </row>
    <row r="7189" spans="1:3" x14ac:dyDescent="0.25">
      <c r="A7189" s="3" t="s">
        <v>17093</v>
      </c>
      <c r="B7189" s="3" t="s">
        <v>103</v>
      </c>
      <c r="C7189" s="3" t="s">
        <v>20679</v>
      </c>
    </row>
    <row r="7190" spans="1:3" x14ac:dyDescent="0.25">
      <c r="A7190" s="3" t="s">
        <v>17095</v>
      </c>
      <c r="B7190" s="3" t="s">
        <v>103</v>
      </c>
      <c r="C7190" s="3" t="s">
        <v>20679</v>
      </c>
    </row>
    <row r="7191" spans="1:3" x14ac:dyDescent="0.25">
      <c r="A7191" s="3" t="s">
        <v>17096</v>
      </c>
      <c r="B7191" s="3" t="s">
        <v>103</v>
      </c>
      <c r="C7191" s="3" t="s">
        <v>20679</v>
      </c>
    </row>
    <row r="7192" spans="1:3" x14ac:dyDescent="0.25">
      <c r="A7192" s="3" t="s">
        <v>17097</v>
      </c>
      <c r="B7192" s="3" t="s">
        <v>103</v>
      </c>
      <c r="C7192" s="3" t="s">
        <v>20679</v>
      </c>
    </row>
    <row r="7193" spans="1:3" x14ac:dyDescent="0.25">
      <c r="A7193" s="3" t="s">
        <v>17098</v>
      </c>
      <c r="B7193" s="3" t="s">
        <v>103</v>
      </c>
      <c r="C7193" s="3" t="s">
        <v>20679</v>
      </c>
    </row>
    <row r="7194" spans="1:3" x14ac:dyDescent="0.25">
      <c r="A7194" s="3" t="s">
        <v>17099</v>
      </c>
      <c r="B7194" s="3" t="s">
        <v>103</v>
      </c>
      <c r="C7194" s="3" t="s">
        <v>20679</v>
      </c>
    </row>
    <row r="7195" spans="1:3" x14ac:dyDescent="0.25">
      <c r="A7195" s="3" t="s">
        <v>17100</v>
      </c>
      <c r="B7195" s="3" t="s">
        <v>103</v>
      </c>
      <c r="C7195" s="3" t="s">
        <v>20679</v>
      </c>
    </row>
    <row r="7196" spans="1:3" x14ac:dyDescent="0.25">
      <c r="A7196" s="3" t="s">
        <v>17101</v>
      </c>
      <c r="B7196" s="3" t="s">
        <v>103</v>
      </c>
      <c r="C7196" s="3" t="s">
        <v>20679</v>
      </c>
    </row>
    <row r="7197" spans="1:3" x14ac:dyDescent="0.25">
      <c r="A7197" s="3" t="s">
        <v>17102</v>
      </c>
      <c r="B7197" s="3" t="s">
        <v>103</v>
      </c>
      <c r="C7197" s="3" t="s">
        <v>20679</v>
      </c>
    </row>
    <row r="7198" spans="1:3" x14ac:dyDescent="0.25">
      <c r="A7198" s="3" t="s">
        <v>17103</v>
      </c>
      <c r="B7198" s="3" t="s">
        <v>103</v>
      </c>
      <c r="C7198" s="3" t="s">
        <v>20679</v>
      </c>
    </row>
    <row r="7199" spans="1:3" x14ac:dyDescent="0.25">
      <c r="A7199" s="3" t="s">
        <v>17104</v>
      </c>
      <c r="B7199" s="3" t="s">
        <v>103</v>
      </c>
      <c r="C7199" s="3" t="s">
        <v>20679</v>
      </c>
    </row>
    <row r="7200" spans="1:3" x14ac:dyDescent="0.25">
      <c r="A7200" s="3" t="s">
        <v>17106</v>
      </c>
      <c r="B7200" s="3" t="s">
        <v>103</v>
      </c>
      <c r="C7200" s="3" t="s">
        <v>20679</v>
      </c>
    </row>
    <row r="7201" spans="1:3" x14ac:dyDescent="0.25">
      <c r="A7201" s="3" t="s">
        <v>11445</v>
      </c>
      <c r="B7201" s="3" t="s">
        <v>103</v>
      </c>
      <c r="C7201" s="3" t="s">
        <v>20679</v>
      </c>
    </row>
    <row r="7202" spans="1:3" x14ac:dyDescent="0.25">
      <c r="A7202" s="3" t="s">
        <v>17107</v>
      </c>
      <c r="B7202" s="3" t="s">
        <v>103</v>
      </c>
      <c r="C7202" s="3" t="s">
        <v>20679</v>
      </c>
    </row>
    <row r="7203" spans="1:3" x14ac:dyDescent="0.25">
      <c r="A7203" s="3" t="s">
        <v>17108</v>
      </c>
      <c r="B7203" s="3" t="s">
        <v>103</v>
      </c>
      <c r="C7203" s="3" t="s">
        <v>20679</v>
      </c>
    </row>
    <row r="7204" spans="1:3" x14ac:dyDescent="0.25">
      <c r="A7204" s="3" t="s">
        <v>17109</v>
      </c>
      <c r="B7204" s="3" t="s">
        <v>103</v>
      </c>
      <c r="C7204" s="3" t="s">
        <v>20679</v>
      </c>
    </row>
    <row r="7205" spans="1:3" x14ac:dyDescent="0.25">
      <c r="A7205" s="3" t="s">
        <v>17110</v>
      </c>
      <c r="B7205" s="3" t="s">
        <v>103</v>
      </c>
      <c r="C7205" s="3" t="s">
        <v>20679</v>
      </c>
    </row>
    <row r="7206" spans="1:3" x14ac:dyDescent="0.25">
      <c r="A7206" s="3" t="s">
        <v>17126</v>
      </c>
      <c r="B7206" s="3" t="s">
        <v>103</v>
      </c>
      <c r="C7206" s="3" t="s">
        <v>20679</v>
      </c>
    </row>
    <row r="7207" spans="1:3" x14ac:dyDescent="0.25">
      <c r="A7207" s="3" t="s">
        <v>17128</v>
      </c>
      <c r="B7207" s="3" t="s">
        <v>103</v>
      </c>
      <c r="C7207" s="3" t="s">
        <v>20679</v>
      </c>
    </row>
    <row r="7208" spans="1:3" x14ac:dyDescent="0.25">
      <c r="A7208" s="3" t="s">
        <v>17129</v>
      </c>
      <c r="B7208" s="3" t="s">
        <v>103</v>
      </c>
      <c r="C7208" s="3" t="s">
        <v>20679</v>
      </c>
    </row>
    <row r="7209" spans="1:3" x14ac:dyDescent="0.25">
      <c r="A7209" s="3" t="s">
        <v>17111</v>
      </c>
      <c r="B7209" s="3" t="s">
        <v>103</v>
      </c>
      <c r="C7209" s="3" t="s">
        <v>20679</v>
      </c>
    </row>
    <row r="7210" spans="1:3" x14ac:dyDescent="0.25">
      <c r="A7210" s="3" t="s">
        <v>17112</v>
      </c>
      <c r="B7210" s="3" t="s">
        <v>103</v>
      </c>
      <c r="C7210" s="3" t="s">
        <v>20679</v>
      </c>
    </row>
    <row r="7211" spans="1:3" x14ac:dyDescent="0.25">
      <c r="A7211" s="3" t="s">
        <v>17113</v>
      </c>
      <c r="B7211" s="3" t="s">
        <v>103</v>
      </c>
      <c r="C7211" s="3" t="s">
        <v>20679</v>
      </c>
    </row>
    <row r="7212" spans="1:3" x14ac:dyDescent="0.25">
      <c r="A7212" s="3" t="s">
        <v>17114</v>
      </c>
      <c r="B7212" s="3" t="s">
        <v>103</v>
      </c>
      <c r="C7212" s="3" t="s">
        <v>20679</v>
      </c>
    </row>
    <row r="7213" spans="1:3" x14ac:dyDescent="0.25">
      <c r="A7213" s="3" t="s">
        <v>17115</v>
      </c>
      <c r="B7213" s="3" t="s">
        <v>103</v>
      </c>
      <c r="C7213" s="3" t="s">
        <v>20679</v>
      </c>
    </row>
    <row r="7214" spans="1:3" x14ac:dyDescent="0.25">
      <c r="A7214" s="3" t="s">
        <v>17117</v>
      </c>
      <c r="B7214" s="3" t="s">
        <v>103</v>
      </c>
      <c r="C7214" s="3" t="s">
        <v>20679</v>
      </c>
    </row>
    <row r="7215" spans="1:3" x14ac:dyDescent="0.25">
      <c r="A7215" s="3" t="s">
        <v>17118</v>
      </c>
      <c r="B7215" s="3" t="s">
        <v>103</v>
      </c>
      <c r="C7215" s="3" t="s">
        <v>20679</v>
      </c>
    </row>
    <row r="7216" spans="1:3" x14ac:dyDescent="0.25">
      <c r="A7216" s="3" t="s">
        <v>17119</v>
      </c>
      <c r="B7216" s="3" t="s">
        <v>103</v>
      </c>
      <c r="C7216" s="3" t="s">
        <v>20679</v>
      </c>
    </row>
    <row r="7217" spans="1:3" x14ac:dyDescent="0.25">
      <c r="A7217" s="3" t="s">
        <v>17120</v>
      </c>
      <c r="B7217" s="3" t="s">
        <v>103</v>
      </c>
      <c r="C7217" s="3" t="s">
        <v>20679</v>
      </c>
    </row>
    <row r="7218" spans="1:3" x14ac:dyDescent="0.25">
      <c r="A7218" s="3" t="s">
        <v>17121</v>
      </c>
      <c r="B7218" s="3" t="s">
        <v>103</v>
      </c>
      <c r="C7218" s="3" t="s">
        <v>20679</v>
      </c>
    </row>
    <row r="7219" spans="1:3" x14ac:dyDescent="0.25">
      <c r="A7219" s="3" t="s">
        <v>17122</v>
      </c>
      <c r="B7219" s="3" t="s">
        <v>103</v>
      </c>
      <c r="C7219" s="3" t="s">
        <v>20679</v>
      </c>
    </row>
    <row r="7220" spans="1:3" x14ac:dyDescent="0.25">
      <c r="A7220" s="3" t="s">
        <v>17123</v>
      </c>
      <c r="B7220" s="3" t="s">
        <v>103</v>
      </c>
      <c r="C7220" s="3" t="s">
        <v>20679</v>
      </c>
    </row>
    <row r="7221" spans="1:3" x14ac:dyDescent="0.25">
      <c r="A7221" s="3" t="s">
        <v>17124</v>
      </c>
      <c r="B7221" s="3" t="s">
        <v>103</v>
      </c>
      <c r="C7221" s="3" t="s">
        <v>20679</v>
      </c>
    </row>
    <row r="7222" spans="1:3" x14ac:dyDescent="0.25">
      <c r="A7222" s="3" t="s">
        <v>17125</v>
      </c>
      <c r="B7222" s="3" t="s">
        <v>103</v>
      </c>
      <c r="C7222" s="3" t="s">
        <v>20679</v>
      </c>
    </row>
    <row r="7223" spans="1:3" x14ac:dyDescent="0.25">
      <c r="A7223" s="3" t="s">
        <v>11148</v>
      </c>
      <c r="B7223" s="3" t="s">
        <v>103</v>
      </c>
      <c r="C7223" s="3" t="s">
        <v>20679</v>
      </c>
    </row>
    <row r="7224" spans="1:3" x14ac:dyDescent="0.25">
      <c r="A7224" s="3" t="s">
        <v>17130</v>
      </c>
      <c r="B7224" s="3" t="s">
        <v>103</v>
      </c>
      <c r="C7224" s="3" t="s">
        <v>20679</v>
      </c>
    </row>
    <row r="7225" spans="1:3" x14ac:dyDescent="0.25">
      <c r="A7225" s="3" t="s">
        <v>17131</v>
      </c>
      <c r="B7225" s="3" t="s">
        <v>103</v>
      </c>
      <c r="C7225" s="3" t="s">
        <v>20679</v>
      </c>
    </row>
    <row r="7226" spans="1:3" x14ac:dyDescent="0.25">
      <c r="A7226" s="3" t="s">
        <v>17132</v>
      </c>
      <c r="B7226" s="3" t="s">
        <v>103</v>
      </c>
      <c r="C7226" s="3" t="s">
        <v>20679</v>
      </c>
    </row>
    <row r="7227" spans="1:3" x14ac:dyDescent="0.25">
      <c r="A7227" s="3" t="s">
        <v>17133</v>
      </c>
      <c r="B7227" s="3" t="s">
        <v>103</v>
      </c>
      <c r="C7227" s="3" t="s">
        <v>20679</v>
      </c>
    </row>
    <row r="7228" spans="1:3" x14ac:dyDescent="0.25">
      <c r="A7228" s="3" t="s">
        <v>17134</v>
      </c>
      <c r="B7228" s="3" t="s">
        <v>103</v>
      </c>
      <c r="C7228" s="3" t="s">
        <v>20679</v>
      </c>
    </row>
    <row r="7229" spans="1:3" x14ac:dyDescent="0.25">
      <c r="A7229" s="3" t="s">
        <v>17135</v>
      </c>
      <c r="B7229" s="3" t="s">
        <v>103</v>
      </c>
      <c r="C7229" s="3" t="s">
        <v>20679</v>
      </c>
    </row>
    <row r="7230" spans="1:3" x14ac:dyDescent="0.25">
      <c r="A7230" s="3" t="s">
        <v>17136</v>
      </c>
      <c r="B7230" s="3" t="s">
        <v>103</v>
      </c>
      <c r="C7230" s="3" t="s">
        <v>20679</v>
      </c>
    </row>
    <row r="7231" spans="1:3" x14ac:dyDescent="0.25">
      <c r="A7231" s="3" t="s">
        <v>17137</v>
      </c>
      <c r="B7231" s="3" t="s">
        <v>103</v>
      </c>
      <c r="C7231" s="3" t="s">
        <v>20679</v>
      </c>
    </row>
    <row r="7232" spans="1:3" x14ac:dyDescent="0.25">
      <c r="A7232" s="3" t="s">
        <v>17139</v>
      </c>
      <c r="B7232" s="3" t="s">
        <v>103</v>
      </c>
      <c r="C7232" s="3" t="s">
        <v>20679</v>
      </c>
    </row>
    <row r="7233" spans="1:3" x14ac:dyDescent="0.25">
      <c r="A7233" s="3" t="s">
        <v>17140</v>
      </c>
      <c r="B7233" s="3" t="s">
        <v>103</v>
      </c>
      <c r="C7233" s="3" t="s">
        <v>20679</v>
      </c>
    </row>
    <row r="7234" spans="1:3" x14ac:dyDescent="0.25">
      <c r="A7234" s="3" t="s">
        <v>17141</v>
      </c>
      <c r="B7234" s="3" t="s">
        <v>103</v>
      </c>
      <c r="C7234" s="3" t="s">
        <v>20679</v>
      </c>
    </row>
    <row r="7235" spans="1:3" x14ac:dyDescent="0.25">
      <c r="A7235" s="3" t="s">
        <v>17142</v>
      </c>
      <c r="B7235" s="3" t="s">
        <v>103</v>
      </c>
      <c r="C7235" s="3" t="s">
        <v>20679</v>
      </c>
    </row>
    <row r="7236" spans="1:3" x14ac:dyDescent="0.25">
      <c r="A7236" s="3" t="s">
        <v>17143</v>
      </c>
      <c r="B7236" s="3" t="s">
        <v>103</v>
      </c>
      <c r="C7236" s="3" t="s">
        <v>20679</v>
      </c>
    </row>
    <row r="7237" spans="1:3" x14ac:dyDescent="0.25">
      <c r="A7237" s="3" t="s">
        <v>17144</v>
      </c>
      <c r="B7237" s="3" t="s">
        <v>103</v>
      </c>
      <c r="C7237" s="3" t="s">
        <v>20679</v>
      </c>
    </row>
    <row r="7238" spans="1:3" x14ac:dyDescent="0.25">
      <c r="A7238" s="3" t="s">
        <v>12085</v>
      </c>
      <c r="B7238" s="3" t="s">
        <v>103</v>
      </c>
      <c r="C7238" s="3" t="s">
        <v>20679</v>
      </c>
    </row>
    <row r="7239" spans="1:3" x14ac:dyDescent="0.25">
      <c r="A7239" s="3" t="s">
        <v>17145</v>
      </c>
      <c r="B7239" s="3" t="s">
        <v>103</v>
      </c>
      <c r="C7239" s="3" t="s">
        <v>20679</v>
      </c>
    </row>
    <row r="7240" spans="1:3" x14ac:dyDescent="0.25">
      <c r="A7240" s="3" t="s">
        <v>17146</v>
      </c>
      <c r="B7240" s="3" t="s">
        <v>103</v>
      </c>
      <c r="C7240" s="3" t="s">
        <v>20679</v>
      </c>
    </row>
    <row r="7241" spans="1:3" x14ac:dyDescent="0.25">
      <c r="A7241" s="3" t="s">
        <v>17147</v>
      </c>
      <c r="B7241" s="3" t="s">
        <v>103</v>
      </c>
      <c r="C7241" s="3" t="s">
        <v>20679</v>
      </c>
    </row>
    <row r="7242" spans="1:3" x14ac:dyDescent="0.25">
      <c r="A7242" s="3" t="s">
        <v>17148</v>
      </c>
      <c r="B7242" s="3" t="s">
        <v>103</v>
      </c>
      <c r="C7242" s="3" t="s">
        <v>20679</v>
      </c>
    </row>
    <row r="7243" spans="1:3" x14ac:dyDescent="0.25">
      <c r="A7243" s="3" t="s">
        <v>17150</v>
      </c>
      <c r="B7243" s="3" t="s">
        <v>103</v>
      </c>
      <c r="C7243" s="3" t="s">
        <v>20679</v>
      </c>
    </row>
    <row r="7244" spans="1:3" x14ac:dyDescent="0.25">
      <c r="A7244" s="3" t="s">
        <v>17151</v>
      </c>
      <c r="B7244" s="3" t="s">
        <v>103</v>
      </c>
      <c r="C7244" s="3" t="s">
        <v>20679</v>
      </c>
    </row>
    <row r="7245" spans="1:3" x14ac:dyDescent="0.25">
      <c r="A7245" s="3" t="s">
        <v>17152</v>
      </c>
      <c r="B7245" s="3" t="s">
        <v>103</v>
      </c>
      <c r="C7245" s="3" t="s">
        <v>20679</v>
      </c>
    </row>
    <row r="7246" spans="1:3" x14ac:dyDescent="0.25">
      <c r="A7246" s="3" t="s">
        <v>17153</v>
      </c>
      <c r="B7246" s="3" t="s">
        <v>103</v>
      </c>
      <c r="C7246" s="3" t="s">
        <v>20679</v>
      </c>
    </row>
    <row r="7247" spans="1:3" x14ac:dyDescent="0.25">
      <c r="A7247" s="3" t="s">
        <v>17154</v>
      </c>
      <c r="B7247" s="3" t="s">
        <v>103</v>
      </c>
      <c r="C7247" s="3" t="s">
        <v>20679</v>
      </c>
    </row>
    <row r="7248" spans="1:3" x14ac:dyDescent="0.25">
      <c r="A7248" s="3" t="s">
        <v>17155</v>
      </c>
      <c r="B7248" s="3" t="s">
        <v>103</v>
      </c>
      <c r="C7248" s="3" t="s">
        <v>20679</v>
      </c>
    </row>
    <row r="7249" spans="1:3" x14ac:dyDescent="0.25">
      <c r="A7249" s="3" t="s">
        <v>16972</v>
      </c>
      <c r="B7249" s="3" t="s">
        <v>103</v>
      </c>
      <c r="C7249" s="3" t="s">
        <v>20679</v>
      </c>
    </row>
    <row r="7250" spans="1:3" x14ac:dyDescent="0.25">
      <c r="A7250" s="3" t="s">
        <v>17156</v>
      </c>
      <c r="B7250" s="3" t="s">
        <v>103</v>
      </c>
      <c r="C7250" s="3" t="s">
        <v>20679</v>
      </c>
    </row>
    <row r="7251" spans="1:3" x14ac:dyDescent="0.25">
      <c r="A7251" s="3" t="s">
        <v>17159</v>
      </c>
      <c r="B7251" s="3" t="s">
        <v>103</v>
      </c>
      <c r="C7251" s="3" t="s">
        <v>20679</v>
      </c>
    </row>
    <row r="7252" spans="1:3" x14ac:dyDescent="0.25">
      <c r="A7252" s="3" t="s">
        <v>17160</v>
      </c>
      <c r="B7252" s="3" t="s">
        <v>103</v>
      </c>
      <c r="C7252" s="3" t="s">
        <v>20679</v>
      </c>
    </row>
    <row r="7253" spans="1:3" x14ac:dyDescent="0.25">
      <c r="A7253" s="3" t="s">
        <v>17162</v>
      </c>
      <c r="B7253" s="3" t="s">
        <v>103</v>
      </c>
      <c r="C7253" s="3" t="s">
        <v>20679</v>
      </c>
    </row>
    <row r="7254" spans="1:3" x14ac:dyDescent="0.25">
      <c r="A7254" s="3" t="s">
        <v>17163</v>
      </c>
      <c r="B7254" s="3" t="s">
        <v>103</v>
      </c>
      <c r="C7254" s="3" t="s">
        <v>20679</v>
      </c>
    </row>
    <row r="7255" spans="1:3" x14ac:dyDescent="0.25">
      <c r="A7255" s="3" t="s">
        <v>17164</v>
      </c>
      <c r="B7255" s="3" t="s">
        <v>103</v>
      </c>
      <c r="C7255" s="3" t="s">
        <v>20679</v>
      </c>
    </row>
    <row r="7256" spans="1:3" x14ac:dyDescent="0.25">
      <c r="A7256" s="3" t="s">
        <v>11954</v>
      </c>
      <c r="B7256" s="3" t="s">
        <v>103</v>
      </c>
      <c r="C7256" s="3" t="s">
        <v>20679</v>
      </c>
    </row>
    <row r="7257" spans="1:3" x14ac:dyDescent="0.25">
      <c r="A7257" s="3" t="s">
        <v>17165</v>
      </c>
      <c r="B7257" s="3" t="s">
        <v>103</v>
      </c>
      <c r="C7257" s="3" t="s">
        <v>20679</v>
      </c>
    </row>
    <row r="7258" spans="1:3" x14ac:dyDescent="0.25">
      <c r="A7258" s="3" t="s">
        <v>17166</v>
      </c>
      <c r="B7258" s="3" t="s">
        <v>103</v>
      </c>
      <c r="C7258" s="3" t="s">
        <v>20679</v>
      </c>
    </row>
    <row r="7259" spans="1:3" x14ac:dyDescent="0.25">
      <c r="A7259" s="3" t="s">
        <v>17167</v>
      </c>
      <c r="B7259" s="3" t="s">
        <v>103</v>
      </c>
      <c r="C7259" s="3" t="s">
        <v>20679</v>
      </c>
    </row>
    <row r="7260" spans="1:3" x14ac:dyDescent="0.25">
      <c r="A7260" s="3" t="s">
        <v>17168</v>
      </c>
      <c r="B7260" s="3" t="s">
        <v>103</v>
      </c>
      <c r="C7260" s="3" t="s">
        <v>20679</v>
      </c>
    </row>
    <row r="7261" spans="1:3" x14ac:dyDescent="0.25">
      <c r="A7261" s="3" t="s">
        <v>12331</v>
      </c>
      <c r="B7261" s="3" t="s">
        <v>103</v>
      </c>
      <c r="C7261" s="3" t="s">
        <v>20679</v>
      </c>
    </row>
    <row r="7262" spans="1:3" x14ac:dyDescent="0.25">
      <c r="A7262" s="3" t="s">
        <v>17170</v>
      </c>
      <c r="B7262" s="3" t="s">
        <v>103</v>
      </c>
      <c r="C7262" s="3" t="s">
        <v>20679</v>
      </c>
    </row>
    <row r="7263" spans="1:3" x14ac:dyDescent="0.25">
      <c r="A7263" s="3" t="s">
        <v>17171</v>
      </c>
      <c r="B7263" s="3" t="s">
        <v>103</v>
      </c>
      <c r="C7263" s="3" t="s">
        <v>20679</v>
      </c>
    </row>
    <row r="7264" spans="1:3" x14ac:dyDescent="0.25">
      <c r="A7264" s="3" t="s">
        <v>17172</v>
      </c>
      <c r="B7264" s="3" t="s">
        <v>103</v>
      </c>
      <c r="C7264" s="3" t="s">
        <v>20679</v>
      </c>
    </row>
    <row r="7265" spans="1:3" x14ac:dyDescent="0.25">
      <c r="A7265" s="3" t="s">
        <v>17173</v>
      </c>
      <c r="B7265" s="3" t="s">
        <v>103</v>
      </c>
      <c r="C7265" s="3" t="s">
        <v>20679</v>
      </c>
    </row>
    <row r="7266" spans="1:3" x14ac:dyDescent="0.25">
      <c r="A7266" s="3" t="s">
        <v>17174</v>
      </c>
      <c r="B7266" s="3" t="s">
        <v>103</v>
      </c>
      <c r="C7266" s="3" t="s">
        <v>20679</v>
      </c>
    </row>
    <row r="7267" spans="1:3" x14ac:dyDescent="0.25">
      <c r="A7267" s="3" t="s">
        <v>17175</v>
      </c>
      <c r="B7267" s="3" t="s">
        <v>103</v>
      </c>
      <c r="C7267" s="3" t="s">
        <v>20679</v>
      </c>
    </row>
    <row r="7268" spans="1:3" x14ac:dyDescent="0.25">
      <c r="A7268" s="3" t="s">
        <v>17176</v>
      </c>
      <c r="B7268" s="3" t="s">
        <v>103</v>
      </c>
      <c r="C7268" s="3" t="s">
        <v>20679</v>
      </c>
    </row>
    <row r="7269" spans="1:3" x14ac:dyDescent="0.25">
      <c r="A7269" s="3" t="s">
        <v>17177</v>
      </c>
      <c r="B7269" s="3" t="s">
        <v>103</v>
      </c>
      <c r="C7269" s="3" t="s">
        <v>20679</v>
      </c>
    </row>
    <row r="7270" spans="1:3" x14ac:dyDescent="0.25">
      <c r="A7270" s="3" t="s">
        <v>17178</v>
      </c>
      <c r="B7270" s="3" t="s">
        <v>103</v>
      </c>
      <c r="C7270" s="3" t="s">
        <v>20679</v>
      </c>
    </row>
    <row r="7271" spans="1:3" x14ac:dyDescent="0.25">
      <c r="A7271" s="3" t="s">
        <v>17179</v>
      </c>
      <c r="B7271" s="3" t="s">
        <v>103</v>
      </c>
      <c r="C7271" s="3" t="s">
        <v>20679</v>
      </c>
    </row>
    <row r="7272" spans="1:3" x14ac:dyDescent="0.25">
      <c r="A7272" s="3" t="s">
        <v>17181</v>
      </c>
      <c r="B7272" s="3" t="s">
        <v>103</v>
      </c>
      <c r="C7272" s="3" t="s">
        <v>20679</v>
      </c>
    </row>
    <row r="7273" spans="1:3" x14ac:dyDescent="0.25">
      <c r="A7273" s="3" t="s">
        <v>17182</v>
      </c>
      <c r="B7273" s="3" t="s">
        <v>103</v>
      </c>
      <c r="C7273" s="3" t="s">
        <v>20679</v>
      </c>
    </row>
    <row r="7274" spans="1:3" x14ac:dyDescent="0.25">
      <c r="A7274" s="3" t="s">
        <v>17183</v>
      </c>
      <c r="B7274" s="3" t="s">
        <v>103</v>
      </c>
      <c r="C7274" s="3" t="s">
        <v>20679</v>
      </c>
    </row>
    <row r="7275" spans="1:3" x14ac:dyDescent="0.25">
      <c r="A7275" s="3" t="s">
        <v>17184</v>
      </c>
      <c r="B7275" s="3" t="s">
        <v>103</v>
      </c>
      <c r="C7275" s="3" t="s">
        <v>20679</v>
      </c>
    </row>
    <row r="7276" spans="1:3" x14ac:dyDescent="0.25">
      <c r="A7276" s="3" t="s">
        <v>17185</v>
      </c>
      <c r="B7276" s="3" t="s">
        <v>103</v>
      </c>
      <c r="C7276" s="3" t="s">
        <v>20679</v>
      </c>
    </row>
    <row r="7277" spans="1:3" x14ac:dyDescent="0.25">
      <c r="A7277" s="3" t="s">
        <v>17186</v>
      </c>
      <c r="B7277" s="3" t="s">
        <v>103</v>
      </c>
      <c r="C7277" s="3" t="s">
        <v>20679</v>
      </c>
    </row>
    <row r="7278" spans="1:3" x14ac:dyDescent="0.25">
      <c r="A7278" s="3" t="s">
        <v>17187</v>
      </c>
      <c r="B7278" s="3" t="s">
        <v>103</v>
      </c>
      <c r="C7278" s="3" t="s">
        <v>20679</v>
      </c>
    </row>
    <row r="7279" spans="1:3" x14ac:dyDescent="0.25">
      <c r="A7279" s="3" t="s">
        <v>17188</v>
      </c>
      <c r="B7279" s="3" t="s">
        <v>103</v>
      </c>
      <c r="C7279" s="3" t="s">
        <v>20679</v>
      </c>
    </row>
    <row r="7280" spans="1:3" x14ac:dyDescent="0.25">
      <c r="A7280" s="3" t="s">
        <v>17189</v>
      </c>
      <c r="B7280" s="3" t="s">
        <v>103</v>
      </c>
      <c r="C7280" s="3" t="s">
        <v>20679</v>
      </c>
    </row>
    <row r="7281" spans="1:3" x14ac:dyDescent="0.25">
      <c r="A7281" s="3" t="s">
        <v>17190</v>
      </c>
      <c r="B7281" s="3" t="s">
        <v>103</v>
      </c>
      <c r="C7281" s="3" t="s">
        <v>20679</v>
      </c>
    </row>
    <row r="7282" spans="1:3" x14ac:dyDescent="0.25">
      <c r="A7282" s="3" t="s">
        <v>17192</v>
      </c>
      <c r="B7282" s="3" t="s">
        <v>103</v>
      </c>
      <c r="C7282" s="3" t="s">
        <v>20679</v>
      </c>
    </row>
    <row r="7283" spans="1:3" x14ac:dyDescent="0.25">
      <c r="A7283" s="3" t="s">
        <v>17193</v>
      </c>
      <c r="B7283" s="3" t="s">
        <v>103</v>
      </c>
      <c r="C7283" s="3" t="s">
        <v>20679</v>
      </c>
    </row>
    <row r="7284" spans="1:3" x14ac:dyDescent="0.25">
      <c r="A7284" s="3" t="s">
        <v>17194</v>
      </c>
      <c r="B7284" s="3" t="s">
        <v>103</v>
      </c>
      <c r="C7284" s="3" t="s">
        <v>20679</v>
      </c>
    </row>
    <row r="7285" spans="1:3" x14ac:dyDescent="0.25">
      <c r="A7285" s="3" t="s">
        <v>17195</v>
      </c>
      <c r="B7285" s="3" t="s">
        <v>103</v>
      </c>
      <c r="C7285" s="3" t="s">
        <v>20679</v>
      </c>
    </row>
    <row r="7286" spans="1:3" x14ac:dyDescent="0.25">
      <c r="A7286" s="3" t="s">
        <v>17196</v>
      </c>
      <c r="B7286" s="3" t="s">
        <v>103</v>
      </c>
      <c r="C7286" s="3" t="s">
        <v>20679</v>
      </c>
    </row>
    <row r="7287" spans="1:3" x14ac:dyDescent="0.25">
      <c r="A7287" s="3" t="s">
        <v>17197</v>
      </c>
      <c r="B7287" s="3" t="s">
        <v>103</v>
      </c>
      <c r="C7287" s="3" t="s">
        <v>20679</v>
      </c>
    </row>
    <row r="7288" spans="1:3" x14ac:dyDescent="0.25">
      <c r="A7288" s="3" t="s">
        <v>17198</v>
      </c>
      <c r="B7288" s="3" t="s">
        <v>103</v>
      </c>
      <c r="C7288" s="3" t="s">
        <v>20679</v>
      </c>
    </row>
    <row r="7289" spans="1:3" x14ac:dyDescent="0.25">
      <c r="A7289" s="3" t="s">
        <v>17199</v>
      </c>
      <c r="B7289" s="3" t="s">
        <v>103</v>
      </c>
      <c r="C7289" s="3" t="s">
        <v>20679</v>
      </c>
    </row>
    <row r="7290" spans="1:3" x14ac:dyDescent="0.25">
      <c r="A7290" s="3" t="s">
        <v>17200</v>
      </c>
      <c r="B7290" s="3" t="s">
        <v>103</v>
      </c>
      <c r="C7290" s="3" t="s">
        <v>20679</v>
      </c>
    </row>
    <row r="7291" spans="1:3" x14ac:dyDescent="0.25">
      <c r="A7291" s="3" t="s">
        <v>17201</v>
      </c>
      <c r="B7291" s="3" t="s">
        <v>103</v>
      </c>
      <c r="C7291" s="3" t="s">
        <v>20679</v>
      </c>
    </row>
    <row r="7292" spans="1:3" x14ac:dyDescent="0.25">
      <c r="A7292" s="3" t="s">
        <v>17203</v>
      </c>
      <c r="B7292" s="3" t="s">
        <v>103</v>
      </c>
      <c r="C7292" s="3" t="s">
        <v>20679</v>
      </c>
    </row>
    <row r="7293" spans="1:3" x14ac:dyDescent="0.25">
      <c r="A7293" s="3" t="s">
        <v>17204</v>
      </c>
      <c r="B7293" s="3" t="s">
        <v>103</v>
      </c>
      <c r="C7293" s="3" t="s">
        <v>20679</v>
      </c>
    </row>
    <row r="7294" spans="1:3" x14ac:dyDescent="0.25">
      <c r="A7294" s="3" t="s">
        <v>17205</v>
      </c>
      <c r="B7294" s="3" t="s">
        <v>103</v>
      </c>
      <c r="C7294" s="3" t="s">
        <v>20679</v>
      </c>
    </row>
    <row r="7295" spans="1:3" x14ac:dyDescent="0.25">
      <c r="A7295" s="3" t="s">
        <v>11146</v>
      </c>
      <c r="B7295" s="3" t="s">
        <v>103</v>
      </c>
      <c r="C7295" s="3" t="s">
        <v>20679</v>
      </c>
    </row>
    <row r="7296" spans="1:3" x14ac:dyDescent="0.25">
      <c r="A7296" s="3" t="s">
        <v>11447</v>
      </c>
      <c r="B7296" s="3" t="s">
        <v>103</v>
      </c>
      <c r="C7296" s="3" t="s">
        <v>20679</v>
      </c>
    </row>
    <row r="7297" spans="1:3" x14ac:dyDescent="0.25">
      <c r="A7297" s="3" t="s">
        <v>11633</v>
      </c>
      <c r="B7297" s="3" t="s">
        <v>103</v>
      </c>
      <c r="C7297" s="3" t="s">
        <v>20679</v>
      </c>
    </row>
    <row r="7298" spans="1:3" x14ac:dyDescent="0.25">
      <c r="A7298" s="3" t="s">
        <v>17206</v>
      </c>
      <c r="B7298" s="3" t="s">
        <v>103</v>
      </c>
      <c r="C7298" s="3" t="s">
        <v>20679</v>
      </c>
    </row>
    <row r="7299" spans="1:3" x14ac:dyDescent="0.25">
      <c r="A7299" s="3" t="s">
        <v>17207</v>
      </c>
      <c r="B7299" s="3" t="s">
        <v>103</v>
      </c>
      <c r="C7299" s="3" t="s">
        <v>20679</v>
      </c>
    </row>
    <row r="7300" spans="1:3" x14ac:dyDescent="0.25">
      <c r="A7300" s="3" t="s">
        <v>17208</v>
      </c>
      <c r="B7300" s="3" t="s">
        <v>103</v>
      </c>
      <c r="C7300" s="3" t="s">
        <v>20679</v>
      </c>
    </row>
    <row r="7301" spans="1:3" x14ac:dyDescent="0.25">
      <c r="A7301" s="3" t="s">
        <v>17209</v>
      </c>
      <c r="B7301" s="3" t="s">
        <v>103</v>
      </c>
      <c r="C7301" s="3" t="s">
        <v>20679</v>
      </c>
    </row>
    <row r="7302" spans="1:3" x14ac:dyDescent="0.25">
      <c r="A7302" s="3" t="s">
        <v>17210</v>
      </c>
      <c r="B7302" s="3" t="s">
        <v>103</v>
      </c>
      <c r="C7302" s="3" t="s">
        <v>20679</v>
      </c>
    </row>
    <row r="7303" spans="1:3" x14ac:dyDescent="0.25">
      <c r="A7303" s="3" t="s">
        <v>17211</v>
      </c>
      <c r="B7303" s="3" t="s">
        <v>103</v>
      </c>
      <c r="C7303" s="3" t="s">
        <v>20679</v>
      </c>
    </row>
    <row r="7304" spans="1:3" x14ac:dyDescent="0.25">
      <c r="A7304" s="3" t="s">
        <v>17212</v>
      </c>
      <c r="B7304" s="3" t="s">
        <v>103</v>
      </c>
      <c r="C7304" s="3" t="s">
        <v>20679</v>
      </c>
    </row>
    <row r="7305" spans="1:3" x14ac:dyDescent="0.25">
      <c r="A7305" s="3" t="s">
        <v>17214</v>
      </c>
      <c r="B7305" s="3" t="s">
        <v>103</v>
      </c>
      <c r="C7305" s="3" t="s">
        <v>20679</v>
      </c>
    </row>
    <row r="7306" spans="1:3" x14ac:dyDescent="0.25">
      <c r="A7306" s="3" t="s">
        <v>17215</v>
      </c>
      <c r="B7306" s="3" t="s">
        <v>103</v>
      </c>
      <c r="C7306" s="3" t="s">
        <v>20679</v>
      </c>
    </row>
    <row r="7307" spans="1:3" x14ac:dyDescent="0.25">
      <c r="A7307" s="3" t="s">
        <v>17216</v>
      </c>
      <c r="B7307" s="3" t="s">
        <v>103</v>
      </c>
      <c r="C7307" s="3" t="s">
        <v>20679</v>
      </c>
    </row>
    <row r="7308" spans="1:3" x14ac:dyDescent="0.25">
      <c r="A7308" s="3" t="s">
        <v>17217</v>
      </c>
      <c r="B7308" s="3" t="s">
        <v>103</v>
      </c>
      <c r="C7308" s="3" t="s">
        <v>20679</v>
      </c>
    </row>
    <row r="7309" spans="1:3" x14ac:dyDescent="0.25">
      <c r="A7309" s="3" t="s">
        <v>17218</v>
      </c>
      <c r="B7309" s="3" t="s">
        <v>103</v>
      </c>
      <c r="C7309" s="3" t="s">
        <v>20679</v>
      </c>
    </row>
    <row r="7310" spans="1:3" x14ac:dyDescent="0.25">
      <c r="A7310" s="3" t="s">
        <v>17219</v>
      </c>
      <c r="B7310" s="3" t="s">
        <v>103</v>
      </c>
      <c r="C7310" s="3" t="s">
        <v>20679</v>
      </c>
    </row>
    <row r="7311" spans="1:3" x14ac:dyDescent="0.25">
      <c r="A7311" s="3" t="s">
        <v>17220</v>
      </c>
      <c r="B7311" s="3" t="s">
        <v>103</v>
      </c>
      <c r="C7311" s="3" t="s">
        <v>20679</v>
      </c>
    </row>
    <row r="7312" spans="1:3" x14ac:dyDescent="0.25">
      <c r="A7312" s="3" t="s">
        <v>17221</v>
      </c>
      <c r="B7312" s="3" t="s">
        <v>103</v>
      </c>
      <c r="C7312" s="3" t="s">
        <v>20679</v>
      </c>
    </row>
    <row r="7313" spans="1:3" x14ac:dyDescent="0.25">
      <c r="A7313" s="3" t="s">
        <v>17222</v>
      </c>
      <c r="B7313" s="3" t="s">
        <v>103</v>
      </c>
      <c r="C7313" s="3" t="s">
        <v>20679</v>
      </c>
    </row>
    <row r="7314" spans="1:3" x14ac:dyDescent="0.25">
      <c r="A7314" s="3" t="s">
        <v>17223</v>
      </c>
      <c r="B7314" s="3" t="s">
        <v>103</v>
      </c>
      <c r="C7314" s="3" t="s">
        <v>20679</v>
      </c>
    </row>
    <row r="7315" spans="1:3" x14ac:dyDescent="0.25">
      <c r="A7315" s="3" t="s">
        <v>17225</v>
      </c>
      <c r="B7315" s="3" t="s">
        <v>103</v>
      </c>
      <c r="C7315" s="3" t="s">
        <v>20679</v>
      </c>
    </row>
    <row r="7316" spans="1:3" x14ac:dyDescent="0.25">
      <c r="A7316" s="3" t="s">
        <v>17226</v>
      </c>
      <c r="B7316" s="3" t="s">
        <v>103</v>
      </c>
      <c r="C7316" s="3" t="s">
        <v>20679</v>
      </c>
    </row>
    <row r="7317" spans="1:3" x14ac:dyDescent="0.25">
      <c r="A7317" s="3" t="s">
        <v>17227</v>
      </c>
      <c r="B7317" s="3" t="s">
        <v>103</v>
      </c>
      <c r="C7317" s="3" t="s">
        <v>20679</v>
      </c>
    </row>
    <row r="7318" spans="1:3" x14ac:dyDescent="0.25">
      <c r="A7318" s="3" t="s">
        <v>17228</v>
      </c>
      <c r="B7318" s="3" t="s">
        <v>103</v>
      </c>
      <c r="C7318" s="3" t="s">
        <v>20679</v>
      </c>
    </row>
    <row r="7319" spans="1:3" x14ac:dyDescent="0.25">
      <c r="A7319" s="3" t="s">
        <v>17229</v>
      </c>
      <c r="B7319" s="3" t="s">
        <v>103</v>
      </c>
      <c r="C7319" s="3" t="s">
        <v>20679</v>
      </c>
    </row>
    <row r="7320" spans="1:3" x14ac:dyDescent="0.25">
      <c r="A7320" s="3" t="s">
        <v>17230</v>
      </c>
      <c r="B7320" s="3" t="s">
        <v>103</v>
      </c>
      <c r="C7320" s="3" t="s">
        <v>20679</v>
      </c>
    </row>
    <row r="7321" spans="1:3" x14ac:dyDescent="0.25">
      <c r="A7321" s="3" t="s">
        <v>17231</v>
      </c>
      <c r="B7321" s="3" t="s">
        <v>103</v>
      </c>
      <c r="C7321" s="3" t="s">
        <v>20679</v>
      </c>
    </row>
    <row r="7322" spans="1:3" x14ac:dyDescent="0.25">
      <c r="A7322" s="3" t="s">
        <v>17232</v>
      </c>
      <c r="B7322" s="3" t="s">
        <v>103</v>
      </c>
      <c r="C7322" s="3" t="s">
        <v>20679</v>
      </c>
    </row>
    <row r="7323" spans="1:3" x14ac:dyDescent="0.25">
      <c r="A7323" s="3" t="s">
        <v>17233</v>
      </c>
      <c r="B7323" s="3" t="s">
        <v>103</v>
      </c>
      <c r="C7323" s="3" t="s">
        <v>20679</v>
      </c>
    </row>
    <row r="7324" spans="1:3" x14ac:dyDescent="0.25">
      <c r="A7324" s="3" t="s">
        <v>17234</v>
      </c>
      <c r="B7324" s="3" t="s">
        <v>103</v>
      </c>
      <c r="C7324" s="3" t="s">
        <v>20679</v>
      </c>
    </row>
    <row r="7325" spans="1:3" x14ac:dyDescent="0.25">
      <c r="A7325" s="3" t="s">
        <v>17236</v>
      </c>
      <c r="B7325" s="3" t="s">
        <v>103</v>
      </c>
      <c r="C7325" s="3" t="s">
        <v>20679</v>
      </c>
    </row>
    <row r="7326" spans="1:3" x14ac:dyDescent="0.25">
      <c r="A7326" s="3" t="s">
        <v>17237</v>
      </c>
      <c r="B7326" s="3" t="s">
        <v>103</v>
      </c>
      <c r="C7326" s="3" t="s">
        <v>20679</v>
      </c>
    </row>
    <row r="7327" spans="1:3" x14ac:dyDescent="0.25">
      <c r="A7327" s="3" t="s">
        <v>17238</v>
      </c>
      <c r="B7327" s="3" t="s">
        <v>103</v>
      </c>
      <c r="C7327" s="3" t="s">
        <v>20679</v>
      </c>
    </row>
    <row r="7328" spans="1:3" x14ac:dyDescent="0.25">
      <c r="A7328" s="3" t="s">
        <v>17239</v>
      </c>
      <c r="B7328" s="3" t="s">
        <v>103</v>
      </c>
      <c r="C7328" s="3" t="s">
        <v>20679</v>
      </c>
    </row>
    <row r="7329" spans="1:3" x14ac:dyDescent="0.25">
      <c r="A7329" s="3" t="s">
        <v>17241</v>
      </c>
      <c r="B7329" s="3" t="s">
        <v>103</v>
      </c>
      <c r="C7329" s="3" t="s">
        <v>20679</v>
      </c>
    </row>
    <row r="7330" spans="1:3" x14ac:dyDescent="0.25">
      <c r="A7330" s="3" t="s">
        <v>11332</v>
      </c>
      <c r="B7330" s="3" t="s">
        <v>103</v>
      </c>
      <c r="C7330" s="3" t="s">
        <v>20679</v>
      </c>
    </row>
    <row r="7331" spans="1:3" x14ac:dyDescent="0.25">
      <c r="A7331" s="3" t="s">
        <v>17242</v>
      </c>
      <c r="B7331" s="3" t="s">
        <v>103</v>
      </c>
      <c r="C7331" s="3" t="s">
        <v>20679</v>
      </c>
    </row>
    <row r="7332" spans="1:3" x14ac:dyDescent="0.25">
      <c r="A7332" s="3" t="s">
        <v>17243</v>
      </c>
      <c r="B7332" s="3" t="s">
        <v>103</v>
      </c>
      <c r="C7332" s="3" t="s">
        <v>20679</v>
      </c>
    </row>
    <row r="7333" spans="1:3" x14ac:dyDescent="0.25">
      <c r="A7333" s="3" t="s">
        <v>17244</v>
      </c>
      <c r="B7333" s="3" t="s">
        <v>103</v>
      </c>
      <c r="C7333" s="3" t="s">
        <v>20679</v>
      </c>
    </row>
    <row r="7334" spans="1:3" x14ac:dyDescent="0.25">
      <c r="A7334" s="3" t="s">
        <v>17246</v>
      </c>
      <c r="B7334" s="3" t="s">
        <v>103</v>
      </c>
      <c r="C7334" s="3" t="s">
        <v>20679</v>
      </c>
    </row>
    <row r="7335" spans="1:3" x14ac:dyDescent="0.25">
      <c r="A7335" s="3" t="s">
        <v>17247</v>
      </c>
      <c r="B7335" s="3" t="s">
        <v>103</v>
      </c>
      <c r="C7335" s="3" t="s">
        <v>20679</v>
      </c>
    </row>
    <row r="7336" spans="1:3" x14ac:dyDescent="0.25">
      <c r="A7336" s="3" t="s">
        <v>17248</v>
      </c>
      <c r="B7336" s="3" t="s">
        <v>103</v>
      </c>
      <c r="C7336" s="3" t="s">
        <v>20679</v>
      </c>
    </row>
    <row r="7337" spans="1:3" x14ac:dyDescent="0.25">
      <c r="A7337" s="3" t="s">
        <v>17249</v>
      </c>
      <c r="B7337" s="3" t="s">
        <v>103</v>
      </c>
      <c r="C7337" s="3" t="s">
        <v>20679</v>
      </c>
    </row>
    <row r="7338" spans="1:3" x14ac:dyDescent="0.25">
      <c r="A7338" s="3" t="s">
        <v>11970</v>
      </c>
      <c r="B7338" s="3" t="s">
        <v>103</v>
      </c>
      <c r="C7338" s="3" t="s">
        <v>20679</v>
      </c>
    </row>
    <row r="7339" spans="1:3" x14ac:dyDescent="0.25">
      <c r="A7339" s="3" t="s">
        <v>17250</v>
      </c>
      <c r="B7339" s="3" t="s">
        <v>103</v>
      </c>
      <c r="C7339" s="3" t="s">
        <v>20679</v>
      </c>
    </row>
    <row r="7340" spans="1:3" x14ac:dyDescent="0.25">
      <c r="A7340" s="3" t="s">
        <v>11243</v>
      </c>
      <c r="B7340" s="3" t="s">
        <v>103</v>
      </c>
      <c r="C7340" s="3" t="s">
        <v>20679</v>
      </c>
    </row>
    <row r="7341" spans="1:3" x14ac:dyDescent="0.25">
      <c r="A7341" s="3" t="s">
        <v>17251</v>
      </c>
      <c r="B7341" s="3" t="s">
        <v>103</v>
      </c>
      <c r="C7341" s="3" t="s">
        <v>20679</v>
      </c>
    </row>
    <row r="7342" spans="1:3" x14ac:dyDescent="0.25">
      <c r="A7342" s="3" t="s">
        <v>17252</v>
      </c>
      <c r="B7342" s="3" t="s">
        <v>103</v>
      </c>
      <c r="C7342" s="3" t="s">
        <v>20679</v>
      </c>
    </row>
    <row r="7343" spans="1:3" x14ac:dyDescent="0.25">
      <c r="A7343" s="3" t="s">
        <v>17253</v>
      </c>
      <c r="B7343" s="3" t="s">
        <v>103</v>
      </c>
      <c r="C7343" s="3" t="s">
        <v>20679</v>
      </c>
    </row>
    <row r="7344" spans="1:3" x14ac:dyDescent="0.25">
      <c r="A7344" s="3" t="s">
        <v>12269</v>
      </c>
      <c r="B7344" s="3" t="s">
        <v>103</v>
      </c>
      <c r="C7344" s="3" t="s">
        <v>20679</v>
      </c>
    </row>
    <row r="7345" spans="1:3" x14ac:dyDescent="0.25">
      <c r="A7345" s="3" t="s">
        <v>17254</v>
      </c>
      <c r="B7345" s="3" t="s">
        <v>103</v>
      </c>
      <c r="C7345" s="3" t="s">
        <v>20679</v>
      </c>
    </row>
    <row r="7346" spans="1:3" x14ac:dyDescent="0.25">
      <c r="A7346" s="3" t="s">
        <v>17255</v>
      </c>
      <c r="B7346" s="3" t="s">
        <v>103</v>
      </c>
      <c r="C7346" s="3" t="s">
        <v>20679</v>
      </c>
    </row>
    <row r="7347" spans="1:3" x14ac:dyDescent="0.25">
      <c r="A7347" s="3" t="s">
        <v>17257</v>
      </c>
      <c r="B7347" s="3" t="s">
        <v>103</v>
      </c>
      <c r="C7347" s="3" t="s">
        <v>20679</v>
      </c>
    </row>
    <row r="7348" spans="1:3" x14ac:dyDescent="0.25">
      <c r="A7348" s="3" t="s">
        <v>17258</v>
      </c>
      <c r="B7348" s="3" t="s">
        <v>103</v>
      </c>
      <c r="C7348" s="3" t="s">
        <v>20679</v>
      </c>
    </row>
    <row r="7349" spans="1:3" x14ac:dyDescent="0.25">
      <c r="A7349" s="3" t="s">
        <v>17259</v>
      </c>
      <c r="B7349" s="3" t="s">
        <v>103</v>
      </c>
      <c r="C7349" s="3" t="s">
        <v>20679</v>
      </c>
    </row>
    <row r="7350" spans="1:3" x14ac:dyDescent="0.25">
      <c r="A7350" s="3" t="s">
        <v>17260</v>
      </c>
      <c r="B7350" s="3" t="s">
        <v>103</v>
      </c>
      <c r="C7350" s="3" t="s">
        <v>20679</v>
      </c>
    </row>
    <row r="7351" spans="1:3" x14ac:dyDescent="0.25">
      <c r="A7351" s="3" t="s">
        <v>17261</v>
      </c>
      <c r="B7351" s="3" t="s">
        <v>103</v>
      </c>
      <c r="C7351" s="3" t="s">
        <v>20679</v>
      </c>
    </row>
    <row r="7352" spans="1:3" x14ac:dyDescent="0.25">
      <c r="A7352" s="3" t="s">
        <v>17262</v>
      </c>
      <c r="B7352" s="3" t="s">
        <v>103</v>
      </c>
      <c r="C7352" s="3" t="s">
        <v>20679</v>
      </c>
    </row>
    <row r="7353" spans="1:3" x14ac:dyDescent="0.25">
      <c r="A7353" s="3" t="s">
        <v>17263</v>
      </c>
      <c r="B7353" s="3" t="s">
        <v>103</v>
      </c>
      <c r="C7353" s="3" t="s">
        <v>20679</v>
      </c>
    </row>
    <row r="7354" spans="1:3" x14ac:dyDescent="0.25">
      <c r="A7354" s="3" t="s">
        <v>17264</v>
      </c>
      <c r="B7354" s="3" t="s">
        <v>103</v>
      </c>
      <c r="C7354" s="3" t="s">
        <v>20679</v>
      </c>
    </row>
    <row r="7355" spans="1:3" x14ac:dyDescent="0.25">
      <c r="A7355" s="3" t="s">
        <v>17265</v>
      </c>
      <c r="B7355" s="3" t="s">
        <v>103</v>
      </c>
      <c r="C7355" s="3" t="s">
        <v>20679</v>
      </c>
    </row>
    <row r="7356" spans="1:3" x14ac:dyDescent="0.25">
      <c r="A7356" s="3" t="s">
        <v>17266</v>
      </c>
      <c r="B7356" s="3" t="s">
        <v>103</v>
      </c>
      <c r="C7356" s="3" t="s">
        <v>20679</v>
      </c>
    </row>
    <row r="7357" spans="1:3" x14ac:dyDescent="0.25">
      <c r="A7357" s="3" t="s">
        <v>17268</v>
      </c>
      <c r="B7357" s="3" t="s">
        <v>103</v>
      </c>
      <c r="C7357" s="3" t="s">
        <v>20679</v>
      </c>
    </row>
    <row r="7358" spans="1:3" x14ac:dyDescent="0.25">
      <c r="A7358" s="3" t="s">
        <v>17269</v>
      </c>
      <c r="B7358" s="3" t="s">
        <v>103</v>
      </c>
      <c r="C7358" s="3" t="s">
        <v>20679</v>
      </c>
    </row>
    <row r="7359" spans="1:3" x14ac:dyDescent="0.25">
      <c r="A7359" s="3" t="s">
        <v>11222</v>
      </c>
      <c r="B7359" s="3" t="s">
        <v>103</v>
      </c>
      <c r="C7359" s="3" t="s">
        <v>20679</v>
      </c>
    </row>
    <row r="7360" spans="1:3" x14ac:dyDescent="0.25">
      <c r="A7360" s="3" t="s">
        <v>17270</v>
      </c>
      <c r="B7360" s="3" t="s">
        <v>103</v>
      </c>
      <c r="C7360" s="3" t="s">
        <v>20679</v>
      </c>
    </row>
    <row r="7361" spans="1:3" x14ac:dyDescent="0.25">
      <c r="A7361" s="3" t="s">
        <v>12159</v>
      </c>
      <c r="B7361" s="3" t="s">
        <v>103</v>
      </c>
      <c r="C7361" s="3" t="s">
        <v>20679</v>
      </c>
    </row>
    <row r="7362" spans="1:3" x14ac:dyDescent="0.25">
      <c r="A7362" s="3" t="s">
        <v>11922</v>
      </c>
      <c r="B7362" s="3" t="s">
        <v>103</v>
      </c>
      <c r="C7362" s="3" t="s">
        <v>20679</v>
      </c>
    </row>
    <row r="7363" spans="1:3" x14ac:dyDescent="0.25">
      <c r="A7363" s="3" t="s">
        <v>17271</v>
      </c>
      <c r="B7363" s="3" t="s">
        <v>103</v>
      </c>
      <c r="C7363" s="3" t="s">
        <v>20679</v>
      </c>
    </row>
    <row r="7364" spans="1:3" x14ac:dyDescent="0.25">
      <c r="A7364" s="3" t="s">
        <v>17272</v>
      </c>
      <c r="B7364" s="3" t="s">
        <v>103</v>
      </c>
      <c r="C7364" s="3" t="s">
        <v>20679</v>
      </c>
    </row>
    <row r="7365" spans="1:3" x14ac:dyDescent="0.25">
      <c r="A7365" s="3" t="s">
        <v>17273</v>
      </c>
      <c r="B7365" s="3" t="s">
        <v>103</v>
      </c>
      <c r="C7365" s="3" t="s">
        <v>20679</v>
      </c>
    </row>
    <row r="7366" spans="1:3" x14ac:dyDescent="0.25">
      <c r="A7366" s="3" t="s">
        <v>17274</v>
      </c>
      <c r="B7366" s="3" t="s">
        <v>103</v>
      </c>
      <c r="C7366" s="3" t="s">
        <v>20679</v>
      </c>
    </row>
    <row r="7367" spans="1:3" x14ac:dyDescent="0.25">
      <c r="A7367" s="3" t="s">
        <v>17275</v>
      </c>
      <c r="B7367" s="3" t="s">
        <v>103</v>
      </c>
      <c r="C7367" s="3" t="s">
        <v>20679</v>
      </c>
    </row>
    <row r="7368" spans="1:3" x14ac:dyDescent="0.25">
      <c r="A7368" s="3" t="s">
        <v>17276</v>
      </c>
      <c r="B7368" s="3" t="s">
        <v>103</v>
      </c>
      <c r="C7368" s="3" t="s">
        <v>20679</v>
      </c>
    </row>
    <row r="7369" spans="1:3" x14ac:dyDescent="0.25">
      <c r="A7369" s="3" t="s">
        <v>17277</v>
      </c>
      <c r="B7369" s="3" t="s">
        <v>103</v>
      </c>
      <c r="C7369" s="3" t="s">
        <v>20679</v>
      </c>
    </row>
    <row r="7370" spans="1:3" x14ac:dyDescent="0.25">
      <c r="A7370" s="3" t="s">
        <v>17279</v>
      </c>
      <c r="B7370" s="3" t="s">
        <v>103</v>
      </c>
      <c r="C7370" s="3" t="s">
        <v>20679</v>
      </c>
    </row>
    <row r="7371" spans="1:3" x14ac:dyDescent="0.25">
      <c r="A7371" s="3" t="s">
        <v>17280</v>
      </c>
      <c r="B7371" s="3" t="s">
        <v>103</v>
      </c>
      <c r="C7371" s="3" t="s">
        <v>20679</v>
      </c>
    </row>
    <row r="7372" spans="1:3" x14ac:dyDescent="0.25">
      <c r="A7372" s="3" t="s">
        <v>17281</v>
      </c>
      <c r="B7372" s="3" t="s">
        <v>103</v>
      </c>
      <c r="C7372" s="3" t="s">
        <v>20679</v>
      </c>
    </row>
    <row r="7373" spans="1:3" x14ac:dyDescent="0.25">
      <c r="A7373" s="3" t="s">
        <v>11295</v>
      </c>
      <c r="B7373" s="3" t="s">
        <v>103</v>
      </c>
      <c r="C7373" s="3" t="s">
        <v>20679</v>
      </c>
    </row>
    <row r="7374" spans="1:3" x14ac:dyDescent="0.25">
      <c r="A7374" s="3" t="s">
        <v>17282</v>
      </c>
      <c r="B7374" s="3" t="s">
        <v>103</v>
      </c>
      <c r="C7374" s="3" t="s">
        <v>20679</v>
      </c>
    </row>
    <row r="7375" spans="1:3" x14ac:dyDescent="0.25">
      <c r="A7375" s="3" t="s">
        <v>17283</v>
      </c>
      <c r="B7375" s="3" t="s">
        <v>103</v>
      </c>
      <c r="C7375" s="3" t="s">
        <v>20679</v>
      </c>
    </row>
    <row r="7376" spans="1:3" x14ac:dyDescent="0.25">
      <c r="A7376" s="3" t="s">
        <v>17284</v>
      </c>
      <c r="B7376" s="3" t="s">
        <v>103</v>
      </c>
      <c r="C7376" s="3" t="s">
        <v>20679</v>
      </c>
    </row>
    <row r="7377" spans="1:3" x14ac:dyDescent="0.25">
      <c r="A7377" s="3" t="s">
        <v>12212</v>
      </c>
      <c r="B7377" s="3" t="s">
        <v>103</v>
      </c>
      <c r="C7377" s="3" t="s">
        <v>20679</v>
      </c>
    </row>
    <row r="7378" spans="1:3" x14ac:dyDescent="0.25">
      <c r="A7378" s="3" t="s">
        <v>17285</v>
      </c>
      <c r="B7378" s="3" t="s">
        <v>103</v>
      </c>
      <c r="C7378" s="3" t="s">
        <v>20679</v>
      </c>
    </row>
    <row r="7379" spans="1:3" x14ac:dyDescent="0.25">
      <c r="A7379" s="3" t="s">
        <v>17286</v>
      </c>
      <c r="B7379" s="3" t="s">
        <v>103</v>
      </c>
      <c r="C7379" s="3" t="s">
        <v>20679</v>
      </c>
    </row>
    <row r="7380" spans="1:3" x14ac:dyDescent="0.25">
      <c r="A7380" s="3" t="s">
        <v>17287</v>
      </c>
      <c r="B7380" s="3" t="s">
        <v>103</v>
      </c>
      <c r="C7380" s="3" t="s">
        <v>20679</v>
      </c>
    </row>
    <row r="7381" spans="1:3" x14ac:dyDescent="0.25">
      <c r="A7381" s="3" t="s">
        <v>11057</v>
      </c>
      <c r="B7381" s="3" t="s">
        <v>103</v>
      </c>
      <c r="C7381" s="3" t="s">
        <v>20679</v>
      </c>
    </row>
    <row r="7382" spans="1:3" x14ac:dyDescent="0.25">
      <c r="A7382" s="3" t="s">
        <v>17288</v>
      </c>
      <c r="B7382" s="3" t="s">
        <v>103</v>
      </c>
      <c r="C7382" s="3" t="s">
        <v>20679</v>
      </c>
    </row>
    <row r="7383" spans="1:3" x14ac:dyDescent="0.25">
      <c r="A7383" s="3" t="s">
        <v>17290</v>
      </c>
      <c r="B7383" s="3" t="s">
        <v>103</v>
      </c>
      <c r="C7383" s="3" t="s">
        <v>20679</v>
      </c>
    </row>
    <row r="7384" spans="1:3" x14ac:dyDescent="0.25">
      <c r="A7384" s="3" t="s">
        <v>17291</v>
      </c>
      <c r="B7384" s="3" t="s">
        <v>103</v>
      </c>
      <c r="C7384" s="3" t="s">
        <v>20679</v>
      </c>
    </row>
    <row r="7385" spans="1:3" x14ac:dyDescent="0.25">
      <c r="A7385" s="3" t="s">
        <v>17292</v>
      </c>
      <c r="B7385" s="3" t="s">
        <v>103</v>
      </c>
      <c r="C7385" s="3" t="s">
        <v>20679</v>
      </c>
    </row>
    <row r="7386" spans="1:3" x14ac:dyDescent="0.25">
      <c r="A7386" s="3" t="s">
        <v>17293</v>
      </c>
      <c r="B7386" s="3" t="s">
        <v>103</v>
      </c>
      <c r="C7386" s="3" t="s">
        <v>20679</v>
      </c>
    </row>
    <row r="7387" spans="1:3" x14ac:dyDescent="0.25">
      <c r="A7387" s="3" t="s">
        <v>17294</v>
      </c>
      <c r="B7387" s="3" t="s">
        <v>103</v>
      </c>
      <c r="C7387" s="3" t="s">
        <v>20679</v>
      </c>
    </row>
    <row r="7388" spans="1:3" x14ac:dyDescent="0.25">
      <c r="A7388" s="3" t="s">
        <v>17295</v>
      </c>
      <c r="B7388" s="3" t="s">
        <v>103</v>
      </c>
      <c r="C7388" s="3" t="s">
        <v>20679</v>
      </c>
    </row>
    <row r="7389" spans="1:3" x14ac:dyDescent="0.25">
      <c r="A7389" s="3" t="s">
        <v>17296</v>
      </c>
      <c r="B7389" s="3" t="s">
        <v>103</v>
      </c>
      <c r="C7389" s="3" t="s">
        <v>20679</v>
      </c>
    </row>
    <row r="7390" spans="1:3" x14ac:dyDescent="0.25">
      <c r="A7390" s="3" t="s">
        <v>17297</v>
      </c>
      <c r="B7390" s="3" t="s">
        <v>103</v>
      </c>
      <c r="C7390" s="3" t="s">
        <v>20679</v>
      </c>
    </row>
    <row r="7391" spans="1:3" x14ac:dyDescent="0.25">
      <c r="A7391" s="3" t="s">
        <v>17298</v>
      </c>
      <c r="B7391" s="3" t="s">
        <v>103</v>
      </c>
      <c r="C7391" s="3" t="s">
        <v>20679</v>
      </c>
    </row>
    <row r="7392" spans="1:3" x14ac:dyDescent="0.25">
      <c r="A7392" s="3" t="s">
        <v>17299</v>
      </c>
      <c r="B7392" s="3" t="s">
        <v>103</v>
      </c>
      <c r="C7392" s="3" t="s">
        <v>20679</v>
      </c>
    </row>
    <row r="7393" spans="1:3" x14ac:dyDescent="0.25">
      <c r="A7393" s="3" t="s">
        <v>17301</v>
      </c>
      <c r="B7393" s="3" t="s">
        <v>103</v>
      </c>
      <c r="C7393" s="3" t="s">
        <v>20679</v>
      </c>
    </row>
    <row r="7394" spans="1:3" x14ac:dyDescent="0.25">
      <c r="A7394" s="3" t="s">
        <v>17302</v>
      </c>
      <c r="B7394" s="3" t="s">
        <v>103</v>
      </c>
      <c r="C7394" s="3" t="s">
        <v>20679</v>
      </c>
    </row>
    <row r="7395" spans="1:3" x14ac:dyDescent="0.25">
      <c r="A7395" s="3" t="s">
        <v>17303</v>
      </c>
      <c r="B7395" s="3" t="s">
        <v>103</v>
      </c>
      <c r="C7395" s="3" t="s">
        <v>20679</v>
      </c>
    </row>
    <row r="7396" spans="1:3" x14ac:dyDescent="0.25">
      <c r="A7396" s="3" t="s">
        <v>17304</v>
      </c>
      <c r="B7396" s="3" t="s">
        <v>103</v>
      </c>
      <c r="C7396" s="3" t="s">
        <v>20679</v>
      </c>
    </row>
    <row r="7397" spans="1:3" x14ac:dyDescent="0.25">
      <c r="A7397" s="3" t="s">
        <v>17305</v>
      </c>
      <c r="B7397" s="3" t="s">
        <v>103</v>
      </c>
      <c r="C7397" s="3" t="s">
        <v>20679</v>
      </c>
    </row>
    <row r="7398" spans="1:3" x14ac:dyDescent="0.25">
      <c r="A7398" s="3" t="s">
        <v>17306</v>
      </c>
      <c r="B7398" s="3" t="s">
        <v>103</v>
      </c>
      <c r="C7398" s="3" t="s">
        <v>20679</v>
      </c>
    </row>
    <row r="7399" spans="1:3" x14ac:dyDescent="0.25">
      <c r="A7399" s="3" t="s">
        <v>17307</v>
      </c>
      <c r="B7399" s="3" t="s">
        <v>103</v>
      </c>
      <c r="C7399" s="3" t="s">
        <v>20679</v>
      </c>
    </row>
    <row r="7400" spans="1:3" x14ac:dyDescent="0.25">
      <c r="A7400" s="3" t="s">
        <v>17309</v>
      </c>
      <c r="B7400" s="3" t="s">
        <v>103</v>
      </c>
      <c r="C7400" s="3" t="s">
        <v>20679</v>
      </c>
    </row>
    <row r="7401" spans="1:3" x14ac:dyDescent="0.25">
      <c r="A7401" s="3" t="s">
        <v>17310</v>
      </c>
      <c r="B7401" s="3" t="s">
        <v>103</v>
      </c>
      <c r="C7401" s="3" t="s">
        <v>20679</v>
      </c>
    </row>
    <row r="7402" spans="1:3" x14ac:dyDescent="0.25">
      <c r="A7402" s="3" t="s">
        <v>17312</v>
      </c>
      <c r="B7402" s="3" t="s">
        <v>103</v>
      </c>
      <c r="C7402" s="3" t="s">
        <v>20679</v>
      </c>
    </row>
    <row r="7403" spans="1:3" x14ac:dyDescent="0.25">
      <c r="A7403" s="3" t="s">
        <v>17313</v>
      </c>
      <c r="B7403" s="3" t="s">
        <v>103</v>
      </c>
      <c r="C7403" s="3" t="s">
        <v>20679</v>
      </c>
    </row>
    <row r="7404" spans="1:3" x14ac:dyDescent="0.25">
      <c r="A7404" s="3" t="s">
        <v>17314</v>
      </c>
      <c r="B7404" s="3" t="s">
        <v>103</v>
      </c>
      <c r="C7404" s="3" t="s">
        <v>20679</v>
      </c>
    </row>
    <row r="7405" spans="1:3" x14ac:dyDescent="0.25">
      <c r="A7405" s="3" t="s">
        <v>17315</v>
      </c>
      <c r="B7405" s="3" t="s">
        <v>103</v>
      </c>
      <c r="C7405" s="3" t="s">
        <v>20679</v>
      </c>
    </row>
    <row r="7406" spans="1:3" x14ac:dyDescent="0.25">
      <c r="A7406" s="3" t="s">
        <v>17316</v>
      </c>
      <c r="B7406" s="3" t="s">
        <v>103</v>
      </c>
      <c r="C7406" s="3" t="s">
        <v>20679</v>
      </c>
    </row>
    <row r="7407" spans="1:3" x14ac:dyDescent="0.25">
      <c r="A7407" s="3" t="s">
        <v>17317</v>
      </c>
      <c r="B7407" s="3" t="s">
        <v>103</v>
      </c>
      <c r="C7407" s="3" t="s">
        <v>20679</v>
      </c>
    </row>
    <row r="7408" spans="1:3" x14ac:dyDescent="0.25">
      <c r="A7408" s="3" t="s">
        <v>17318</v>
      </c>
      <c r="B7408" s="3" t="s">
        <v>103</v>
      </c>
      <c r="C7408" s="3" t="s">
        <v>20679</v>
      </c>
    </row>
    <row r="7409" spans="1:3" x14ac:dyDescent="0.25">
      <c r="A7409" s="3" t="s">
        <v>7552</v>
      </c>
      <c r="B7409" s="3" t="s">
        <v>103</v>
      </c>
      <c r="C7409" s="3" t="s">
        <v>20679</v>
      </c>
    </row>
    <row r="7410" spans="1:3" x14ac:dyDescent="0.25">
      <c r="A7410" s="3" t="s">
        <v>17319</v>
      </c>
      <c r="B7410" s="3" t="s">
        <v>103</v>
      </c>
      <c r="C7410" s="3" t="s">
        <v>20679</v>
      </c>
    </row>
    <row r="7411" spans="1:3" x14ac:dyDescent="0.25">
      <c r="A7411" s="3" t="s">
        <v>17320</v>
      </c>
      <c r="B7411" s="3" t="s">
        <v>103</v>
      </c>
      <c r="C7411" s="3" t="s">
        <v>20679</v>
      </c>
    </row>
    <row r="7412" spans="1:3" x14ac:dyDescent="0.25">
      <c r="A7412" s="3" t="s">
        <v>17321</v>
      </c>
      <c r="B7412" s="3" t="s">
        <v>103</v>
      </c>
      <c r="C7412" s="3" t="s">
        <v>20679</v>
      </c>
    </row>
    <row r="7413" spans="1:3" x14ac:dyDescent="0.25">
      <c r="A7413" s="3" t="s">
        <v>17323</v>
      </c>
      <c r="B7413" s="3" t="s">
        <v>103</v>
      </c>
      <c r="C7413" s="3" t="s">
        <v>20679</v>
      </c>
    </row>
    <row r="7414" spans="1:3" x14ac:dyDescent="0.25">
      <c r="A7414" s="3" t="s">
        <v>17324</v>
      </c>
      <c r="B7414" s="3" t="s">
        <v>103</v>
      </c>
      <c r="C7414" s="3" t="s">
        <v>20679</v>
      </c>
    </row>
    <row r="7415" spans="1:3" x14ac:dyDescent="0.25">
      <c r="A7415" s="3" t="s">
        <v>17325</v>
      </c>
      <c r="B7415" s="3" t="s">
        <v>103</v>
      </c>
      <c r="C7415" s="3" t="s">
        <v>20679</v>
      </c>
    </row>
    <row r="7416" spans="1:3" x14ac:dyDescent="0.25">
      <c r="A7416" s="3" t="s">
        <v>17326</v>
      </c>
      <c r="B7416" s="3" t="s">
        <v>103</v>
      </c>
      <c r="C7416" s="3" t="s">
        <v>20679</v>
      </c>
    </row>
    <row r="7417" spans="1:3" x14ac:dyDescent="0.25">
      <c r="A7417" s="3" t="s">
        <v>17327</v>
      </c>
      <c r="B7417" s="3" t="s">
        <v>103</v>
      </c>
      <c r="C7417" s="3" t="s">
        <v>20679</v>
      </c>
    </row>
    <row r="7418" spans="1:3" x14ac:dyDescent="0.25">
      <c r="A7418" s="3" t="s">
        <v>17308</v>
      </c>
      <c r="B7418" s="3" t="s">
        <v>103</v>
      </c>
      <c r="C7418" s="3" t="s">
        <v>20679</v>
      </c>
    </row>
    <row r="7419" spans="1:3" x14ac:dyDescent="0.25">
      <c r="A7419" s="3" t="s">
        <v>11542</v>
      </c>
      <c r="B7419" s="3" t="s">
        <v>103</v>
      </c>
      <c r="C7419" s="3" t="s">
        <v>20679</v>
      </c>
    </row>
    <row r="7420" spans="1:3" x14ac:dyDescent="0.25">
      <c r="A7420" s="3" t="s">
        <v>10971</v>
      </c>
      <c r="B7420" s="3" t="s">
        <v>103</v>
      </c>
      <c r="C7420" s="3" t="s">
        <v>20679</v>
      </c>
    </row>
    <row r="7421" spans="1:3" x14ac:dyDescent="0.25">
      <c r="A7421" s="3" t="s">
        <v>17328</v>
      </c>
      <c r="B7421" s="3" t="s">
        <v>103</v>
      </c>
      <c r="C7421" s="3" t="s">
        <v>20679</v>
      </c>
    </row>
    <row r="7422" spans="1:3" x14ac:dyDescent="0.25">
      <c r="A7422" s="3" t="s">
        <v>17329</v>
      </c>
      <c r="B7422" s="3" t="s">
        <v>103</v>
      </c>
      <c r="C7422" s="3" t="s">
        <v>20679</v>
      </c>
    </row>
    <row r="7423" spans="1:3" x14ac:dyDescent="0.25">
      <c r="A7423" s="3" t="s">
        <v>17330</v>
      </c>
      <c r="B7423" s="3" t="s">
        <v>103</v>
      </c>
      <c r="C7423" s="3" t="s">
        <v>20679</v>
      </c>
    </row>
    <row r="7424" spans="1:3" x14ac:dyDescent="0.25">
      <c r="A7424" s="3" t="s">
        <v>17331</v>
      </c>
      <c r="B7424" s="3" t="s">
        <v>103</v>
      </c>
      <c r="C7424" s="3" t="s">
        <v>20679</v>
      </c>
    </row>
    <row r="7425" spans="1:3" x14ac:dyDescent="0.25">
      <c r="A7425" s="3" t="s">
        <v>17332</v>
      </c>
      <c r="B7425" s="3" t="s">
        <v>103</v>
      </c>
      <c r="C7425" s="3" t="s">
        <v>20679</v>
      </c>
    </row>
    <row r="7426" spans="1:3" x14ac:dyDescent="0.25">
      <c r="A7426" s="3" t="s">
        <v>17334</v>
      </c>
      <c r="B7426" s="3" t="s">
        <v>103</v>
      </c>
      <c r="C7426" s="3" t="s">
        <v>20679</v>
      </c>
    </row>
    <row r="7427" spans="1:3" x14ac:dyDescent="0.25">
      <c r="A7427" s="3" t="s">
        <v>5603</v>
      </c>
      <c r="B7427" s="3" t="s">
        <v>103</v>
      </c>
      <c r="C7427" s="3" t="s">
        <v>20679</v>
      </c>
    </row>
    <row r="7428" spans="1:3" x14ac:dyDescent="0.25">
      <c r="A7428" s="3" t="s">
        <v>17335</v>
      </c>
      <c r="B7428" s="3" t="s">
        <v>103</v>
      </c>
      <c r="C7428" s="3" t="s">
        <v>20679</v>
      </c>
    </row>
    <row r="7429" spans="1:3" x14ac:dyDescent="0.25">
      <c r="A7429" s="3" t="s">
        <v>17336</v>
      </c>
      <c r="B7429" s="3" t="s">
        <v>103</v>
      </c>
      <c r="C7429" s="3" t="s">
        <v>20679</v>
      </c>
    </row>
    <row r="7430" spans="1:3" x14ac:dyDescent="0.25">
      <c r="A7430" s="3" t="s">
        <v>17346</v>
      </c>
      <c r="B7430" s="3" t="s">
        <v>103</v>
      </c>
      <c r="C7430" s="3" t="s">
        <v>20679</v>
      </c>
    </row>
    <row r="7431" spans="1:3" x14ac:dyDescent="0.25">
      <c r="A7431" s="3" t="s">
        <v>17337</v>
      </c>
      <c r="B7431" s="3" t="s">
        <v>103</v>
      </c>
      <c r="C7431" s="3" t="s">
        <v>20679</v>
      </c>
    </row>
    <row r="7432" spans="1:3" x14ac:dyDescent="0.25">
      <c r="A7432" s="3" t="s">
        <v>17338</v>
      </c>
      <c r="B7432" s="3" t="s">
        <v>103</v>
      </c>
      <c r="C7432" s="3" t="s">
        <v>20679</v>
      </c>
    </row>
    <row r="7433" spans="1:3" x14ac:dyDescent="0.25">
      <c r="A7433" s="3" t="s">
        <v>17340</v>
      </c>
      <c r="B7433" s="3" t="s">
        <v>103</v>
      </c>
      <c r="C7433" s="3" t="s">
        <v>20679</v>
      </c>
    </row>
    <row r="7434" spans="1:3" x14ac:dyDescent="0.25">
      <c r="A7434" s="3" t="s">
        <v>17341</v>
      </c>
      <c r="B7434" s="3" t="s">
        <v>103</v>
      </c>
      <c r="C7434" s="3" t="s">
        <v>20679</v>
      </c>
    </row>
    <row r="7435" spans="1:3" x14ac:dyDescent="0.25">
      <c r="A7435" s="3" t="s">
        <v>17339</v>
      </c>
      <c r="B7435" s="3" t="s">
        <v>103</v>
      </c>
      <c r="C7435" s="3" t="s">
        <v>20679</v>
      </c>
    </row>
    <row r="7436" spans="1:3" x14ac:dyDescent="0.25">
      <c r="A7436" s="3" t="s">
        <v>17342</v>
      </c>
      <c r="B7436" s="3" t="s">
        <v>103</v>
      </c>
      <c r="C7436" s="3" t="s">
        <v>20679</v>
      </c>
    </row>
    <row r="7437" spans="1:3" x14ac:dyDescent="0.25">
      <c r="A7437" s="3" t="s">
        <v>17344</v>
      </c>
      <c r="B7437" s="3" t="s">
        <v>103</v>
      </c>
      <c r="C7437" s="3" t="s">
        <v>20679</v>
      </c>
    </row>
    <row r="7438" spans="1:3" x14ac:dyDescent="0.25">
      <c r="A7438" s="3" t="s">
        <v>17345</v>
      </c>
      <c r="B7438" s="3" t="s">
        <v>103</v>
      </c>
      <c r="C7438" s="3" t="s">
        <v>20679</v>
      </c>
    </row>
    <row r="7439" spans="1:3" x14ac:dyDescent="0.25">
      <c r="A7439" s="3" t="s">
        <v>17347</v>
      </c>
      <c r="B7439" s="3" t="s">
        <v>103</v>
      </c>
      <c r="C7439" s="3" t="s">
        <v>20679</v>
      </c>
    </row>
    <row r="7440" spans="1:3" x14ac:dyDescent="0.25">
      <c r="A7440" s="3" t="s">
        <v>17348</v>
      </c>
      <c r="B7440" s="3" t="s">
        <v>103</v>
      </c>
      <c r="C7440" s="3" t="s">
        <v>20679</v>
      </c>
    </row>
    <row r="7441" spans="1:3" x14ac:dyDescent="0.25">
      <c r="A7441" s="3" t="s">
        <v>11691</v>
      </c>
      <c r="B7441" s="3" t="s">
        <v>103</v>
      </c>
      <c r="C7441" s="3" t="s">
        <v>20679</v>
      </c>
    </row>
    <row r="7442" spans="1:3" x14ac:dyDescent="0.25">
      <c r="A7442" s="3" t="s">
        <v>17349</v>
      </c>
      <c r="B7442" s="3" t="s">
        <v>103</v>
      </c>
      <c r="C7442" s="3" t="s">
        <v>20679</v>
      </c>
    </row>
    <row r="7443" spans="1:3" x14ac:dyDescent="0.25">
      <c r="A7443" s="3" t="s">
        <v>17350</v>
      </c>
      <c r="B7443" s="3" t="s">
        <v>103</v>
      </c>
      <c r="C7443" s="3" t="s">
        <v>20679</v>
      </c>
    </row>
    <row r="7444" spans="1:3" x14ac:dyDescent="0.25">
      <c r="A7444" s="3" t="s">
        <v>17351</v>
      </c>
      <c r="B7444" s="3" t="s">
        <v>103</v>
      </c>
      <c r="C7444" s="3" t="s">
        <v>20679</v>
      </c>
    </row>
    <row r="7445" spans="1:3" x14ac:dyDescent="0.25">
      <c r="A7445" s="3" t="s">
        <v>17352</v>
      </c>
      <c r="B7445" s="3" t="s">
        <v>103</v>
      </c>
      <c r="C7445" s="3" t="s">
        <v>20679</v>
      </c>
    </row>
    <row r="7446" spans="1:3" x14ac:dyDescent="0.25">
      <c r="A7446" s="3" t="s">
        <v>17353</v>
      </c>
      <c r="B7446" s="3" t="s">
        <v>103</v>
      </c>
      <c r="C7446" s="3" t="s">
        <v>20679</v>
      </c>
    </row>
    <row r="7447" spans="1:3" x14ac:dyDescent="0.25">
      <c r="A7447" s="3" t="s">
        <v>17354</v>
      </c>
      <c r="B7447" s="3" t="s">
        <v>103</v>
      </c>
      <c r="C7447" s="3" t="s">
        <v>20679</v>
      </c>
    </row>
    <row r="7448" spans="1:3" x14ac:dyDescent="0.25">
      <c r="A7448" s="3" t="s">
        <v>17355</v>
      </c>
      <c r="B7448" s="3" t="s">
        <v>103</v>
      </c>
      <c r="C7448" s="3" t="s">
        <v>20679</v>
      </c>
    </row>
    <row r="7449" spans="1:3" x14ac:dyDescent="0.25">
      <c r="A7449" s="3" t="s">
        <v>17356</v>
      </c>
      <c r="B7449" s="3" t="s">
        <v>103</v>
      </c>
      <c r="C7449" s="3" t="s">
        <v>20679</v>
      </c>
    </row>
    <row r="7450" spans="1:3" x14ac:dyDescent="0.25">
      <c r="A7450" s="3" t="s">
        <v>17357</v>
      </c>
      <c r="B7450" s="3" t="s">
        <v>103</v>
      </c>
      <c r="C7450" s="3" t="s">
        <v>20679</v>
      </c>
    </row>
    <row r="7451" spans="1:3" x14ac:dyDescent="0.25">
      <c r="A7451" s="3" t="s">
        <v>17358</v>
      </c>
      <c r="B7451" s="3" t="s">
        <v>103</v>
      </c>
      <c r="C7451" s="3" t="s">
        <v>20679</v>
      </c>
    </row>
    <row r="7452" spans="1:3" x14ac:dyDescent="0.25">
      <c r="A7452" s="3" t="s">
        <v>17359</v>
      </c>
      <c r="B7452" s="3" t="s">
        <v>103</v>
      </c>
      <c r="C7452" s="3" t="s">
        <v>20679</v>
      </c>
    </row>
    <row r="7453" spans="1:3" x14ac:dyDescent="0.25">
      <c r="A7453" s="3" t="s">
        <v>17360</v>
      </c>
      <c r="B7453" s="3" t="s">
        <v>103</v>
      </c>
      <c r="C7453" s="3" t="s">
        <v>20679</v>
      </c>
    </row>
    <row r="7454" spans="1:3" x14ac:dyDescent="0.25">
      <c r="A7454" s="3" t="s">
        <v>16908</v>
      </c>
      <c r="B7454" s="3" t="s">
        <v>103</v>
      </c>
      <c r="C7454" s="3" t="s">
        <v>20679</v>
      </c>
    </row>
    <row r="7455" spans="1:3" x14ac:dyDescent="0.25">
      <c r="A7455" s="3" t="s">
        <v>17361</v>
      </c>
      <c r="B7455" s="3" t="s">
        <v>103</v>
      </c>
      <c r="C7455" s="3" t="s">
        <v>20679</v>
      </c>
    </row>
    <row r="7456" spans="1:3" x14ac:dyDescent="0.25">
      <c r="A7456" s="3" t="s">
        <v>17362</v>
      </c>
      <c r="B7456" s="3" t="s">
        <v>103</v>
      </c>
      <c r="C7456" s="3" t="s">
        <v>20679</v>
      </c>
    </row>
    <row r="7457" spans="1:3" x14ac:dyDescent="0.25">
      <c r="A7457" s="3" t="s">
        <v>17363</v>
      </c>
      <c r="B7457" s="3" t="s">
        <v>103</v>
      </c>
      <c r="C7457" s="3" t="s">
        <v>20679</v>
      </c>
    </row>
    <row r="7458" spans="1:3" x14ac:dyDescent="0.25">
      <c r="A7458" s="3" t="s">
        <v>17365</v>
      </c>
      <c r="B7458" s="3" t="s">
        <v>103</v>
      </c>
      <c r="C7458" s="3" t="s">
        <v>20679</v>
      </c>
    </row>
    <row r="7459" spans="1:3" x14ac:dyDescent="0.25">
      <c r="A7459" s="3" t="s">
        <v>17366</v>
      </c>
      <c r="B7459" s="3" t="s">
        <v>103</v>
      </c>
      <c r="C7459" s="3" t="s">
        <v>20679</v>
      </c>
    </row>
    <row r="7460" spans="1:3" x14ac:dyDescent="0.25">
      <c r="A7460" s="3" t="s">
        <v>12074</v>
      </c>
      <c r="B7460" s="3" t="s">
        <v>103</v>
      </c>
      <c r="C7460" s="3" t="s">
        <v>20679</v>
      </c>
    </row>
    <row r="7461" spans="1:3" x14ac:dyDescent="0.25">
      <c r="A7461" s="3" t="s">
        <v>17367</v>
      </c>
      <c r="B7461" s="3" t="s">
        <v>103</v>
      </c>
      <c r="C7461" s="3" t="s">
        <v>20679</v>
      </c>
    </row>
    <row r="7462" spans="1:3" x14ac:dyDescent="0.25">
      <c r="A7462" s="3" t="s">
        <v>17369</v>
      </c>
      <c r="B7462" s="3" t="s">
        <v>103</v>
      </c>
      <c r="C7462" s="3" t="s">
        <v>20679</v>
      </c>
    </row>
    <row r="7463" spans="1:3" x14ac:dyDescent="0.25">
      <c r="A7463" s="3" t="s">
        <v>12270</v>
      </c>
      <c r="B7463" s="3" t="s">
        <v>103</v>
      </c>
      <c r="C7463" s="3" t="s">
        <v>20679</v>
      </c>
    </row>
    <row r="7464" spans="1:3" x14ac:dyDescent="0.25">
      <c r="A7464" s="3" t="s">
        <v>17370</v>
      </c>
      <c r="B7464" s="3" t="s">
        <v>103</v>
      </c>
      <c r="C7464" s="3" t="s">
        <v>20679</v>
      </c>
    </row>
    <row r="7465" spans="1:3" x14ac:dyDescent="0.25">
      <c r="A7465" s="3" t="s">
        <v>17371</v>
      </c>
      <c r="B7465" s="3" t="s">
        <v>103</v>
      </c>
      <c r="C7465" s="3" t="s">
        <v>20679</v>
      </c>
    </row>
    <row r="7466" spans="1:3" x14ac:dyDescent="0.25">
      <c r="A7466" s="3" t="s">
        <v>17372</v>
      </c>
      <c r="B7466" s="3" t="s">
        <v>103</v>
      </c>
      <c r="C7466" s="3" t="s">
        <v>20679</v>
      </c>
    </row>
    <row r="7467" spans="1:3" x14ac:dyDescent="0.25">
      <c r="A7467" s="3" t="s">
        <v>17373</v>
      </c>
      <c r="B7467" s="3" t="s">
        <v>103</v>
      </c>
      <c r="C7467" s="3" t="s">
        <v>20679</v>
      </c>
    </row>
    <row r="7468" spans="1:3" x14ac:dyDescent="0.25">
      <c r="A7468" s="3" t="s">
        <v>17374</v>
      </c>
      <c r="B7468" s="3" t="s">
        <v>103</v>
      </c>
      <c r="C7468" s="3" t="s">
        <v>20679</v>
      </c>
    </row>
    <row r="7469" spans="1:3" x14ac:dyDescent="0.25">
      <c r="A7469" s="3" t="s">
        <v>17376</v>
      </c>
      <c r="B7469" s="3" t="s">
        <v>103</v>
      </c>
      <c r="C7469" s="3" t="s">
        <v>20679</v>
      </c>
    </row>
    <row r="7470" spans="1:3" x14ac:dyDescent="0.25">
      <c r="A7470" s="3" t="s">
        <v>17377</v>
      </c>
      <c r="B7470" s="3" t="s">
        <v>103</v>
      </c>
      <c r="C7470" s="3" t="s">
        <v>20679</v>
      </c>
    </row>
    <row r="7471" spans="1:3" x14ac:dyDescent="0.25">
      <c r="A7471" s="3" t="s">
        <v>12271</v>
      </c>
      <c r="B7471" s="3" t="s">
        <v>103</v>
      </c>
      <c r="C7471" s="3" t="s">
        <v>20679</v>
      </c>
    </row>
    <row r="7472" spans="1:3" x14ac:dyDescent="0.25">
      <c r="A7472" s="3" t="s">
        <v>17368</v>
      </c>
      <c r="B7472" s="3" t="s">
        <v>103</v>
      </c>
      <c r="C7472" s="3" t="s">
        <v>20679</v>
      </c>
    </row>
    <row r="7473" spans="1:3" x14ac:dyDescent="0.25">
      <c r="A7473" s="3" t="s">
        <v>17378</v>
      </c>
      <c r="B7473" s="3" t="s">
        <v>103</v>
      </c>
      <c r="C7473" s="3" t="s">
        <v>20679</v>
      </c>
    </row>
    <row r="7474" spans="1:3" x14ac:dyDescent="0.25">
      <c r="A7474" s="3" t="s">
        <v>17379</v>
      </c>
      <c r="B7474" s="3" t="s">
        <v>103</v>
      </c>
      <c r="C7474" s="3" t="s">
        <v>20679</v>
      </c>
    </row>
    <row r="7475" spans="1:3" x14ac:dyDescent="0.25">
      <c r="A7475" s="3" t="s">
        <v>17380</v>
      </c>
      <c r="B7475" s="3" t="s">
        <v>103</v>
      </c>
      <c r="C7475" s="3" t="s">
        <v>20679</v>
      </c>
    </row>
    <row r="7476" spans="1:3" x14ac:dyDescent="0.25">
      <c r="A7476" s="3" t="s">
        <v>11154</v>
      </c>
      <c r="B7476" s="3" t="s">
        <v>103</v>
      </c>
      <c r="C7476" s="3" t="s">
        <v>20679</v>
      </c>
    </row>
    <row r="7477" spans="1:3" x14ac:dyDescent="0.25">
      <c r="A7477" s="3" t="s">
        <v>17381</v>
      </c>
      <c r="B7477" s="3" t="s">
        <v>103</v>
      </c>
      <c r="C7477" s="3" t="s">
        <v>20679</v>
      </c>
    </row>
    <row r="7478" spans="1:3" x14ac:dyDescent="0.25">
      <c r="A7478" s="3" t="s">
        <v>17382</v>
      </c>
      <c r="B7478" s="3" t="s">
        <v>103</v>
      </c>
      <c r="C7478" s="3" t="s">
        <v>20679</v>
      </c>
    </row>
    <row r="7479" spans="1:3" x14ac:dyDescent="0.25">
      <c r="A7479" s="3" t="s">
        <v>17383</v>
      </c>
      <c r="B7479" s="3" t="s">
        <v>103</v>
      </c>
      <c r="C7479" s="3" t="s">
        <v>20679</v>
      </c>
    </row>
    <row r="7480" spans="1:3" x14ac:dyDescent="0.25">
      <c r="A7480" s="3" t="s">
        <v>17384</v>
      </c>
      <c r="B7480" s="3" t="s">
        <v>103</v>
      </c>
      <c r="C7480" s="3" t="s">
        <v>20679</v>
      </c>
    </row>
    <row r="7481" spans="1:3" x14ac:dyDescent="0.25">
      <c r="A7481" s="3" t="s">
        <v>17385</v>
      </c>
      <c r="B7481" s="3" t="s">
        <v>103</v>
      </c>
      <c r="C7481" s="3" t="s">
        <v>20679</v>
      </c>
    </row>
    <row r="7482" spans="1:3" x14ac:dyDescent="0.25">
      <c r="A7482" s="3" t="s">
        <v>17387</v>
      </c>
      <c r="B7482" s="3" t="s">
        <v>103</v>
      </c>
      <c r="C7482" s="3" t="s">
        <v>20679</v>
      </c>
    </row>
    <row r="7483" spans="1:3" x14ac:dyDescent="0.25">
      <c r="A7483" s="3" t="s">
        <v>17388</v>
      </c>
      <c r="B7483" s="3" t="s">
        <v>103</v>
      </c>
      <c r="C7483" s="3" t="s">
        <v>20679</v>
      </c>
    </row>
    <row r="7484" spans="1:3" x14ac:dyDescent="0.25">
      <c r="A7484" s="3" t="s">
        <v>17389</v>
      </c>
      <c r="B7484" s="3" t="s">
        <v>103</v>
      </c>
      <c r="C7484" s="3" t="s">
        <v>20679</v>
      </c>
    </row>
    <row r="7485" spans="1:3" x14ac:dyDescent="0.25">
      <c r="A7485" s="3" t="s">
        <v>17390</v>
      </c>
      <c r="B7485" s="3" t="s">
        <v>103</v>
      </c>
      <c r="C7485" s="3" t="s">
        <v>20679</v>
      </c>
    </row>
    <row r="7486" spans="1:3" x14ac:dyDescent="0.25">
      <c r="A7486" s="3" t="s">
        <v>17391</v>
      </c>
      <c r="B7486" s="3" t="s">
        <v>103</v>
      </c>
      <c r="C7486" s="3" t="s">
        <v>20679</v>
      </c>
    </row>
    <row r="7487" spans="1:3" x14ac:dyDescent="0.25">
      <c r="A7487" s="3" t="s">
        <v>17392</v>
      </c>
      <c r="B7487" s="3" t="s">
        <v>103</v>
      </c>
      <c r="C7487" s="3" t="s">
        <v>20679</v>
      </c>
    </row>
    <row r="7488" spans="1:3" x14ac:dyDescent="0.25">
      <c r="A7488" s="3" t="s">
        <v>17393</v>
      </c>
      <c r="B7488" s="3" t="s">
        <v>103</v>
      </c>
      <c r="C7488" s="3" t="s">
        <v>20679</v>
      </c>
    </row>
    <row r="7489" spans="1:3" x14ac:dyDescent="0.25">
      <c r="A7489" s="3" t="s">
        <v>17394</v>
      </c>
      <c r="B7489" s="3" t="s">
        <v>103</v>
      </c>
      <c r="C7489" s="3" t="s">
        <v>20679</v>
      </c>
    </row>
    <row r="7490" spans="1:3" x14ac:dyDescent="0.25">
      <c r="A7490" s="3" t="s">
        <v>17395</v>
      </c>
      <c r="B7490" s="3" t="s">
        <v>103</v>
      </c>
      <c r="C7490" s="3" t="s">
        <v>20679</v>
      </c>
    </row>
    <row r="7491" spans="1:3" x14ac:dyDescent="0.25">
      <c r="A7491" s="3" t="s">
        <v>17396</v>
      </c>
      <c r="B7491" s="3" t="s">
        <v>103</v>
      </c>
      <c r="C7491" s="3" t="s">
        <v>20679</v>
      </c>
    </row>
    <row r="7492" spans="1:3" x14ac:dyDescent="0.25">
      <c r="A7492" s="3" t="s">
        <v>17398</v>
      </c>
      <c r="B7492" s="3" t="s">
        <v>103</v>
      </c>
      <c r="C7492" s="3" t="s">
        <v>20679</v>
      </c>
    </row>
    <row r="7493" spans="1:3" x14ac:dyDescent="0.25">
      <c r="A7493" s="3" t="s">
        <v>10825</v>
      </c>
      <c r="B7493" s="3" t="s">
        <v>103</v>
      </c>
      <c r="C7493" s="3" t="s">
        <v>20679</v>
      </c>
    </row>
    <row r="7494" spans="1:3" x14ac:dyDescent="0.25">
      <c r="A7494" s="3" t="s">
        <v>17399</v>
      </c>
      <c r="B7494" s="3" t="s">
        <v>103</v>
      </c>
      <c r="C7494" s="3" t="s">
        <v>20679</v>
      </c>
    </row>
    <row r="7495" spans="1:3" x14ac:dyDescent="0.25">
      <c r="A7495" s="3" t="s">
        <v>17400</v>
      </c>
      <c r="B7495" s="3" t="s">
        <v>103</v>
      </c>
      <c r="C7495" s="3" t="s">
        <v>20679</v>
      </c>
    </row>
    <row r="7496" spans="1:3" x14ac:dyDescent="0.25">
      <c r="A7496" s="3" t="s">
        <v>17401</v>
      </c>
      <c r="B7496" s="3" t="s">
        <v>103</v>
      </c>
      <c r="C7496" s="3" t="s">
        <v>20679</v>
      </c>
    </row>
    <row r="7497" spans="1:3" x14ac:dyDescent="0.25">
      <c r="A7497" s="3" t="s">
        <v>17402</v>
      </c>
      <c r="B7497" s="3" t="s">
        <v>103</v>
      </c>
      <c r="C7497" s="3" t="s">
        <v>20679</v>
      </c>
    </row>
    <row r="7498" spans="1:3" x14ac:dyDescent="0.25">
      <c r="A7498" s="3" t="s">
        <v>17403</v>
      </c>
      <c r="B7498" s="3" t="s">
        <v>103</v>
      </c>
      <c r="C7498" s="3" t="s">
        <v>20679</v>
      </c>
    </row>
    <row r="7499" spans="1:3" x14ac:dyDescent="0.25">
      <c r="A7499" s="3" t="s">
        <v>17404</v>
      </c>
      <c r="B7499" s="3" t="s">
        <v>103</v>
      </c>
      <c r="C7499" s="3" t="s">
        <v>20679</v>
      </c>
    </row>
    <row r="7500" spans="1:3" x14ac:dyDescent="0.25">
      <c r="A7500" s="3" t="s">
        <v>17405</v>
      </c>
      <c r="B7500" s="3" t="s">
        <v>103</v>
      </c>
      <c r="C7500" s="3" t="s">
        <v>20679</v>
      </c>
    </row>
    <row r="7501" spans="1:3" x14ac:dyDescent="0.25">
      <c r="A7501" s="3" t="s">
        <v>17406</v>
      </c>
      <c r="B7501" s="3" t="s">
        <v>103</v>
      </c>
      <c r="C7501" s="3" t="s">
        <v>20679</v>
      </c>
    </row>
    <row r="7502" spans="1:3" x14ac:dyDescent="0.25">
      <c r="A7502" s="3" t="s">
        <v>17407</v>
      </c>
      <c r="B7502" s="3" t="s">
        <v>103</v>
      </c>
      <c r="C7502" s="3" t="s">
        <v>20679</v>
      </c>
    </row>
    <row r="7503" spans="1:3" x14ac:dyDescent="0.25">
      <c r="A7503" s="3" t="s">
        <v>17409</v>
      </c>
      <c r="B7503" s="3" t="s">
        <v>103</v>
      </c>
      <c r="C7503" s="3" t="s">
        <v>20679</v>
      </c>
    </row>
    <row r="7504" spans="1:3" x14ac:dyDescent="0.25">
      <c r="A7504" s="3" t="s">
        <v>17410</v>
      </c>
      <c r="B7504" s="3" t="s">
        <v>103</v>
      </c>
      <c r="C7504" s="3" t="s">
        <v>20679</v>
      </c>
    </row>
    <row r="7505" spans="1:3" x14ac:dyDescent="0.25">
      <c r="A7505" s="3" t="s">
        <v>17411</v>
      </c>
      <c r="B7505" s="3" t="s">
        <v>103</v>
      </c>
      <c r="C7505" s="3" t="s">
        <v>20679</v>
      </c>
    </row>
    <row r="7506" spans="1:3" x14ac:dyDescent="0.25">
      <c r="A7506" s="3" t="s">
        <v>17412</v>
      </c>
      <c r="B7506" s="3" t="s">
        <v>103</v>
      </c>
      <c r="C7506" s="3" t="s">
        <v>20679</v>
      </c>
    </row>
    <row r="7507" spans="1:3" x14ac:dyDescent="0.25">
      <c r="A7507" s="3" t="s">
        <v>17413</v>
      </c>
      <c r="B7507" s="3" t="s">
        <v>103</v>
      </c>
      <c r="C7507" s="3" t="s">
        <v>20679</v>
      </c>
    </row>
    <row r="7508" spans="1:3" x14ac:dyDescent="0.25">
      <c r="A7508" s="3" t="s">
        <v>17414</v>
      </c>
      <c r="B7508" s="3" t="s">
        <v>103</v>
      </c>
      <c r="C7508" s="3" t="s">
        <v>20679</v>
      </c>
    </row>
    <row r="7509" spans="1:3" x14ac:dyDescent="0.25">
      <c r="A7509" s="3" t="s">
        <v>17415</v>
      </c>
      <c r="B7509" s="3" t="s">
        <v>103</v>
      </c>
      <c r="C7509" s="3" t="s">
        <v>20679</v>
      </c>
    </row>
    <row r="7510" spans="1:3" x14ac:dyDescent="0.25">
      <c r="A7510" s="3" t="s">
        <v>17416</v>
      </c>
      <c r="B7510" s="3" t="s">
        <v>103</v>
      </c>
      <c r="C7510" s="3" t="s">
        <v>20679</v>
      </c>
    </row>
    <row r="7511" spans="1:3" x14ac:dyDescent="0.25">
      <c r="A7511" s="3" t="s">
        <v>17417</v>
      </c>
      <c r="B7511" s="3" t="s">
        <v>103</v>
      </c>
      <c r="C7511" s="3" t="s">
        <v>20679</v>
      </c>
    </row>
    <row r="7512" spans="1:3" x14ac:dyDescent="0.25">
      <c r="A7512" s="3" t="s">
        <v>17418</v>
      </c>
      <c r="B7512" s="3" t="s">
        <v>103</v>
      </c>
      <c r="C7512" s="3" t="s">
        <v>20679</v>
      </c>
    </row>
    <row r="7513" spans="1:3" x14ac:dyDescent="0.25">
      <c r="A7513" s="3" t="s">
        <v>12239</v>
      </c>
      <c r="B7513" s="3" t="s">
        <v>103</v>
      </c>
      <c r="C7513" s="3" t="s">
        <v>20679</v>
      </c>
    </row>
    <row r="7514" spans="1:3" x14ac:dyDescent="0.25">
      <c r="A7514" s="3" t="s">
        <v>17420</v>
      </c>
      <c r="B7514" s="3" t="s">
        <v>103</v>
      </c>
      <c r="C7514" s="3" t="s">
        <v>20679</v>
      </c>
    </row>
    <row r="7515" spans="1:3" x14ac:dyDescent="0.25">
      <c r="A7515" s="3" t="s">
        <v>10826</v>
      </c>
      <c r="B7515" s="3" t="s">
        <v>103</v>
      </c>
      <c r="C7515" s="3" t="s">
        <v>20679</v>
      </c>
    </row>
    <row r="7516" spans="1:3" x14ac:dyDescent="0.25">
      <c r="A7516" s="3" t="s">
        <v>17421</v>
      </c>
      <c r="B7516" s="3" t="s">
        <v>103</v>
      </c>
      <c r="C7516" s="3" t="s">
        <v>20679</v>
      </c>
    </row>
    <row r="7517" spans="1:3" x14ac:dyDescent="0.25">
      <c r="A7517" s="3" t="s">
        <v>17422</v>
      </c>
      <c r="B7517" s="3" t="s">
        <v>103</v>
      </c>
      <c r="C7517" s="3" t="s">
        <v>20679</v>
      </c>
    </row>
    <row r="7518" spans="1:3" x14ac:dyDescent="0.25">
      <c r="A7518" s="3" t="s">
        <v>17423</v>
      </c>
      <c r="B7518" s="3" t="s">
        <v>103</v>
      </c>
      <c r="C7518" s="3" t="s">
        <v>20679</v>
      </c>
    </row>
    <row r="7519" spans="1:3" x14ac:dyDescent="0.25">
      <c r="A7519" s="3" t="s">
        <v>17424</v>
      </c>
      <c r="B7519" s="3" t="s">
        <v>103</v>
      </c>
      <c r="C7519" s="3" t="s">
        <v>20679</v>
      </c>
    </row>
    <row r="7520" spans="1:3" x14ac:dyDescent="0.25">
      <c r="A7520" s="3" t="s">
        <v>17425</v>
      </c>
      <c r="B7520" s="3" t="s">
        <v>103</v>
      </c>
      <c r="C7520" s="3" t="s">
        <v>20679</v>
      </c>
    </row>
    <row r="7521" spans="1:3" x14ac:dyDescent="0.25">
      <c r="A7521" s="3" t="s">
        <v>17426</v>
      </c>
      <c r="B7521" s="3" t="s">
        <v>103</v>
      </c>
      <c r="C7521" s="3" t="s">
        <v>20679</v>
      </c>
    </row>
    <row r="7522" spans="1:3" x14ac:dyDescent="0.25">
      <c r="A7522" s="3" t="s">
        <v>17427</v>
      </c>
      <c r="B7522" s="3" t="s">
        <v>103</v>
      </c>
      <c r="C7522" s="3" t="s">
        <v>20679</v>
      </c>
    </row>
    <row r="7523" spans="1:3" x14ac:dyDescent="0.25">
      <c r="A7523" s="3" t="s">
        <v>17428</v>
      </c>
      <c r="B7523" s="3" t="s">
        <v>103</v>
      </c>
      <c r="C7523" s="3" t="s">
        <v>20679</v>
      </c>
    </row>
    <row r="7524" spans="1:3" x14ac:dyDescent="0.25">
      <c r="A7524" s="3" t="s">
        <v>17429</v>
      </c>
      <c r="B7524" s="3" t="s">
        <v>103</v>
      </c>
      <c r="C7524" s="3" t="s">
        <v>20679</v>
      </c>
    </row>
    <row r="7525" spans="1:3" x14ac:dyDescent="0.25">
      <c r="A7525" s="3" t="s">
        <v>17431</v>
      </c>
      <c r="B7525" s="3" t="s">
        <v>103</v>
      </c>
      <c r="C7525" s="3" t="s">
        <v>20679</v>
      </c>
    </row>
    <row r="7526" spans="1:3" x14ac:dyDescent="0.25">
      <c r="A7526" s="3" t="s">
        <v>17432</v>
      </c>
      <c r="B7526" s="3" t="s">
        <v>103</v>
      </c>
      <c r="C7526" s="3" t="s">
        <v>20679</v>
      </c>
    </row>
    <row r="7527" spans="1:3" x14ac:dyDescent="0.25">
      <c r="A7527" s="3" t="s">
        <v>17433</v>
      </c>
      <c r="B7527" s="3" t="s">
        <v>103</v>
      </c>
      <c r="C7527" s="3" t="s">
        <v>20679</v>
      </c>
    </row>
    <row r="7528" spans="1:3" x14ac:dyDescent="0.25">
      <c r="A7528" s="3" t="s">
        <v>17434</v>
      </c>
      <c r="B7528" s="3" t="s">
        <v>103</v>
      </c>
      <c r="C7528" s="3" t="s">
        <v>20679</v>
      </c>
    </row>
    <row r="7529" spans="1:3" x14ac:dyDescent="0.25">
      <c r="A7529" s="3" t="s">
        <v>17435</v>
      </c>
      <c r="B7529" s="3" t="s">
        <v>103</v>
      </c>
      <c r="C7529" s="3" t="s">
        <v>20679</v>
      </c>
    </row>
    <row r="7530" spans="1:3" x14ac:dyDescent="0.25">
      <c r="A7530" s="3" t="s">
        <v>17436</v>
      </c>
      <c r="B7530" s="3" t="s">
        <v>103</v>
      </c>
      <c r="C7530" s="3" t="s">
        <v>20679</v>
      </c>
    </row>
    <row r="7531" spans="1:3" x14ac:dyDescent="0.25">
      <c r="A7531" s="3" t="s">
        <v>17437</v>
      </c>
      <c r="B7531" s="3" t="s">
        <v>103</v>
      </c>
      <c r="C7531" s="3" t="s">
        <v>20679</v>
      </c>
    </row>
    <row r="7532" spans="1:3" x14ac:dyDescent="0.25">
      <c r="A7532" s="3" t="s">
        <v>17437</v>
      </c>
      <c r="B7532" s="3" t="s">
        <v>103</v>
      </c>
      <c r="C7532" s="3" t="s">
        <v>20679</v>
      </c>
    </row>
    <row r="7533" spans="1:3" x14ac:dyDescent="0.25">
      <c r="A7533" s="3" t="s">
        <v>17438</v>
      </c>
      <c r="B7533" s="3" t="s">
        <v>103</v>
      </c>
      <c r="C7533" s="3" t="s">
        <v>20679</v>
      </c>
    </row>
    <row r="7534" spans="1:3" x14ac:dyDescent="0.25">
      <c r="A7534" s="3" t="s">
        <v>17439</v>
      </c>
      <c r="B7534" s="3" t="s">
        <v>103</v>
      </c>
      <c r="C7534" s="3" t="s">
        <v>20679</v>
      </c>
    </row>
    <row r="7535" spans="1:3" x14ac:dyDescent="0.25">
      <c r="A7535" s="3" t="s">
        <v>17441</v>
      </c>
      <c r="B7535" s="3" t="s">
        <v>103</v>
      </c>
      <c r="C7535" s="3" t="s">
        <v>20679</v>
      </c>
    </row>
    <row r="7536" spans="1:3" x14ac:dyDescent="0.25">
      <c r="A7536" s="3" t="s">
        <v>17442</v>
      </c>
      <c r="B7536" s="3" t="s">
        <v>103</v>
      </c>
      <c r="C7536" s="3" t="s">
        <v>20679</v>
      </c>
    </row>
    <row r="7537" spans="1:3" x14ac:dyDescent="0.25">
      <c r="A7537" s="3" t="s">
        <v>17443</v>
      </c>
      <c r="B7537" s="3" t="s">
        <v>103</v>
      </c>
      <c r="C7537" s="3" t="s">
        <v>20679</v>
      </c>
    </row>
    <row r="7538" spans="1:3" x14ac:dyDescent="0.25">
      <c r="A7538" s="3" t="s">
        <v>17444</v>
      </c>
      <c r="B7538" s="3" t="s">
        <v>103</v>
      </c>
      <c r="C7538" s="3" t="s">
        <v>20679</v>
      </c>
    </row>
    <row r="7539" spans="1:3" x14ac:dyDescent="0.25">
      <c r="A7539" s="3" t="s">
        <v>17445</v>
      </c>
      <c r="B7539" s="3" t="s">
        <v>103</v>
      </c>
      <c r="C7539" s="3" t="s">
        <v>20679</v>
      </c>
    </row>
    <row r="7540" spans="1:3" x14ac:dyDescent="0.25">
      <c r="A7540" s="3" t="s">
        <v>17446</v>
      </c>
      <c r="B7540" s="3" t="s">
        <v>103</v>
      </c>
      <c r="C7540" s="3" t="s">
        <v>20679</v>
      </c>
    </row>
    <row r="7541" spans="1:3" x14ac:dyDescent="0.25">
      <c r="A7541" s="3" t="s">
        <v>12272</v>
      </c>
      <c r="B7541" s="3" t="s">
        <v>103</v>
      </c>
      <c r="C7541" s="3" t="s">
        <v>20679</v>
      </c>
    </row>
    <row r="7542" spans="1:3" x14ac:dyDescent="0.25">
      <c r="A7542" s="3" t="s">
        <v>17448</v>
      </c>
      <c r="B7542" s="3" t="s">
        <v>103</v>
      </c>
      <c r="C7542" s="3" t="s">
        <v>20679</v>
      </c>
    </row>
    <row r="7543" spans="1:3" x14ac:dyDescent="0.25">
      <c r="A7543" s="3" t="s">
        <v>11966</v>
      </c>
      <c r="B7543" s="3" t="s">
        <v>103</v>
      </c>
      <c r="C7543" s="3" t="s">
        <v>20679</v>
      </c>
    </row>
    <row r="7544" spans="1:3" x14ac:dyDescent="0.25">
      <c r="A7544" s="3" t="s">
        <v>17449</v>
      </c>
      <c r="B7544" s="3" t="s">
        <v>103</v>
      </c>
      <c r="C7544" s="3" t="s">
        <v>20679</v>
      </c>
    </row>
    <row r="7545" spans="1:3" x14ac:dyDescent="0.25">
      <c r="A7545" s="3" t="s">
        <v>17450</v>
      </c>
      <c r="B7545" s="3" t="s">
        <v>103</v>
      </c>
      <c r="C7545" s="3" t="s">
        <v>20679</v>
      </c>
    </row>
    <row r="7546" spans="1:3" x14ac:dyDescent="0.25">
      <c r="A7546" s="3" t="s">
        <v>17452</v>
      </c>
      <c r="B7546" s="3" t="s">
        <v>103</v>
      </c>
      <c r="C7546" s="3" t="s">
        <v>20679</v>
      </c>
    </row>
    <row r="7547" spans="1:3" x14ac:dyDescent="0.25">
      <c r="A7547" s="3" t="s">
        <v>17453</v>
      </c>
      <c r="B7547" s="3" t="s">
        <v>103</v>
      </c>
      <c r="C7547" s="3" t="s">
        <v>20679</v>
      </c>
    </row>
    <row r="7548" spans="1:3" x14ac:dyDescent="0.25">
      <c r="A7548" s="3" t="s">
        <v>17454</v>
      </c>
      <c r="B7548" s="3" t="s">
        <v>103</v>
      </c>
      <c r="C7548" s="3" t="s">
        <v>20679</v>
      </c>
    </row>
    <row r="7549" spans="1:3" x14ac:dyDescent="0.25">
      <c r="A7549" s="3" t="s">
        <v>17455</v>
      </c>
      <c r="B7549" s="3" t="s">
        <v>103</v>
      </c>
      <c r="C7549" s="3" t="s">
        <v>20679</v>
      </c>
    </row>
    <row r="7550" spans="1:3" x14ac:dyDescent="0.25">
      <c r="A7550" s="3" t="s">
        <v>17456</v>
      </c>
      <c r="B7550" s="3" t="s">
        <v>103</v>
      </c>
      <c r="C7550" s="3" t="s">
        <v>20679</v>
      </c>
    </row>
    <row r="7551" spans="1:3" x14ac:dyDescent="0.25">
      <c r="A7551" s="3" t="s">
        <v>17457</v>
      </c>
      <c r="B7551" s="3" t="s">
        <v>103</v>
      </c>
      <c r="C7551" s="3" t="s">
        <v>20679</v>
      </c>
    </row>
    <row r="7552" spans="1:3" x14ac:dyDescent="0.25">
      <c r="A7552" s="3" t="s">
        <v>17458</v>
      </c>
      <c r="B7552" s="3" t="s">
        <v>103</v>
      </c>
      <c r="C7552" s="3" t="s">
        <v>20679</v>
      </c>
    </row>
    <row r="7553" spans="1:3" x14ac:dyDescent="0.25">
      <c r="A7553" s="3" t="s">
        <v>17459</v>
      </c>
      <c r="B7553" s="3" t="s">
        <v>103</v>
      </c>
      <c r="C7553" s="3" t="s">
        <v>20679</v>
      </c>
    </row>
    <row r="7554" spans="1:3" x14ac:dyDescent="0.25">
      <c r="A7554" s="3" t="s">
        <v>17460</v>
      </c>
      <c r="B7554" s="3" t="s">
        <v>103</v>
      </c>
      <c r="C7554" s="3" t="s">
        <v>20679</v>
      </c>
    </row>
    <row r="7555" spans="1:3" x14ac:dyDescent="0.25">
      <c r="A7555" s="3" t="s">
        <v>17461</v>
      </c>
      <c r="B7555" s="3" t="s">
        <v>103</v>
      </c>
      <c r="C7555" s="3" t="s">
        <v>20679</v>
      </c>
    </row>
    <row r="7556" spans="1:3" x14ac:dyDescent="0.25">
      <c r="A7556" s="3" t="s">
        <v>17463</v>
      </c>
      <c r="B7556" s="3" t="s">
        <v>103</v>
      </c>
      <c r="C7556" s="3" t="s">
        <v>20679</v>
      </c>
    </row>
    <row r="7557" spans="1:3" x14ac:dyDescent="0.25">
      <c r="A7557" s="3" t="s">
        <v>17464</v>
      </c>
      <c r="B7557" s="3" t="s">
        <v>103</v>
      </c>
      <c r="C7557" s="3" t="s">
        <v>20679</v>
      </c>
    </row>
    <row r="7558" spans="1:3" x14ac:dyDescent="0.25">
      <c r="A7558" s="3" t="s">
        <v>17465</v>
      </c>
      <c r="B7558" s="3" t="s">
        <v>103</v>
      </c>
      <c r="C7558" s="3" t="s">
        <v>20679</v>
      </c>
    </row>
    <row r="7559" spans="1:3" x14ac:dyDescent="0.25">
      <c r="A7559" s="3" t="s">
        <v>17466</v>
      </c>
      <c r="B7559" s="3" t="s">
        <v>103</v>
      </c>
      <c r="C7559" s="3" t="s">
        <v>20679</v>
      </c>
    </row>
    <row r="7560" spans="1:3" x14ac:dyDescent="0.25">
      <c r="A7560" s="3" t="s">
        <v>12274</v>
      </c>
      <c r="B7560" s="3" t="s">
        <v>103</v>
      </c>
      <c r="C7560" s="3" t="s">
        <v>20679</v>
      </c>
    </row>
    <row r="7561" spans="1:3" x14ac:dyDescent="0.25">
      <c r="A7561" s="3" t="s">
        <v>17467</v>
      </c>
      <c r="B7561" s="3" t="s">
        <v>103</v>
      </c>
      <c r="C7561" s="3" t="s">
        <v>20679</v>
      </c>
    </row>
    <row r="7562" spans="1:3" x14ac:dyDescent="0.25">
      <c r="A7562" s="3" t="s">
        <v>12275</v>
      </c>
      <c r="B7562" s="3" t="s">
        <v>103</v>
      </c>
      <c r="C7562" s="3" t="s">
        <v>20679</v>
      </c>
    </row>
    <row r="7563" spans="1:3" x14ac:dyDescent="0.25">
      <c r="A7563" s="3" t="s">
        <v>12288</v>
      </c>
      <c r="B7563" s="3" t="s">
        <v>103</v>
      </c>
      <c r="C7563" s="3" t="s">
        <v>20679</v>
      </c>
    </row>
    <row r="7564" spans="1:3" x14ac:dyDescent="0.25">
      <c r="A7564" s="3" t="s">
        <v>17468</v>
      </c>
      <c r="B7564" s="3" t="s">
        <v>103</v>
      </c>
      <c r="C7564" s="3" t="s">
        <v>20679</v>
      </c>
    </row>
    <row r="7565" spans="1:3" x14ac:dyDescent="0.25">
      <c r="A7565" s="3" t="s">
        <v>17469</v>
      </c>
      <c r="B7565" s="3" t="s">
        <v>103</v>
      </c>
      <c r="C7565" s="3" t="s">
        <v>20679</v>
      </c>
    </row>
    <row r="7566" spans="1:3" x14ac:dyDescent="0.25">
      <c r="A7566" s="3" t="s">
        <v>17470</v>
      </c>
      <c r="B7566" s="3" t="s">
        <v>103</v>
      </c>
      <c r="C7566" s="3" t="s">
        <v>20679</v>
      </c>
    </row>
    <row r="7567" spans="1:3" x14ac:dyDescent="0.25">
      <c r="A7567" s="3" t="s">
        <v>17471</v>
      </c>
      <c r="B7567" s="3" t="s">
        <v>103</v>
      </c>
      <c r="C7567" s="3" t="s">
        <v>20679</v>
      </c>
    </row>
    <row r="7568" spans="1:3" x14ac:dyDescent="0.25">
      <c r="A7568" s="3" t="s">
        <v>17472</v>
      </c>
      <c r="B7568" s="3" t="s">
        <v>103</v>
      </c>
      <c r="C7568" s="3" t="s">
        <v>20679</v>
      </c>
    </row>
    <row r="7569" spans="1:3" x14ac:dyDescent="0.25">
      <c r="A7569" s="3" t="s">
        <v>17474</v>
      </c>
      <c r="B7569" s="3" t="s">
        <v>103</v>
      </c>
      <c r="C7569" s="3" t="s">
        <v>20679</v>
      </c>
    </row>
    <row r="7570" spans="1:3" x14ac:dyDescent="0.25">
      <c r="A7570" s="3" t="s">
        <v>17475</v>
      </c>
      <c r="B7570" s="3" t="s">
        <v>103</v>
      </c>
      <c r="C7570" s="3" t="s">
        <v>20679</v>
      </c>
    </row>
    <row r="7571" spans="1:3" x14ac:dyDescent="0.25">
      <c r="A7571" s="3" t="s">
        <v>17476</v>
      </c>
      <c r="B7571" s="3" t="s">
        <v>103</v>
      </c>
      <c r="C7571" s="3" t="s">
        <v>20679</v>
      </c>
    </row>
    <row r="7572" spans="1:3" x14ac:dyDescent="0.25">
      <c r="A7572" s="3" t="s">
        <v>17477</v>
      </c>
      <c r="B7572" s="3" t="s">
        <v>103</v>
      </c>
      <c r="C7572" s="3" t="s">
        <v>20679</v>
      </c>
    </row>
    <row r="7573" spans="1:3" x14ac:dyDescent="0.25">
      <c r="A7573" s="3" t="s">
        <v>17478</v>
      </c>
      <c r="B7573" s="3" t="s">
        <v>103</v>
      </c>
      <c r="C7573" s="3" t="s">
        <v>20679</v>
      </c>
    </row>
    <row r="7574" spans="1:3" x14ac:dyDescent="0.25">
      <c r="A7574" s="3" t="s">
        <v>17479</v>
      </c>
      <c r="B7574" s="3" t="s">
        <v>103</v>
      </c>
      <c r="C7574" s="3" t="s">
        <v>20679</v>
      </c>
    </row>
    <row r="7575" spans="1:3" x14ac:dyDescent="0.25">
      <c r="A7575" s="3" t="s">
        <v>17480</v>
      </c>
      <c r="B7575" s="3" t="s">
        <v>103</v>
      </c>
      <c r="C7575" s="3" t="s">
        <v>20679</v>
      </c>
    </row>
    <row r="7576" spans="1:3" x14ac:dyDescent="0.25">
      <c r="A7576" s="3" t="s">
        <v>17481</v>
      </c>
      <c r="B7576" s="3" t="s">
        <v>103</v>
      </c>
      <c r="C7576" s="3" t="s">
        <v>20679</v>
      </c>
    </row>
    <row r="7577" spans="1:3" x14ac:dyDescent="0.25">
      <c r="A7577" s="3" t="s">
        <v>17482</v>
      </c>
      <c r="B7577" s="3" t="s">
        <v>103</v>
      </c>
      <c r="C7577" s="3" t="s">
        <v>20679</v>
      </c>
    </row>
    <row r="7578" spans="1:3" x14ac:dyDescent="0.25">
      <c r="A7578" s="3" t="s">
        <v>17483</v>
      </c>
      <c r="B7578" s="3" t="s">
        <v>103</v>
      </c>
      <c r="C7578" s="3" t="s">
        <v>20679</v>
      </c>
    </row>
    <row r="7579" spans="1:3" x14ac:dyDescent="0.25">
      <c r="A7579" s="3" t="s">
        <v>17485</v>
      </c>
      <c r="B7579" s="3" t="s">
        <v>103</v>
      </c>
      <c r="C7579" s="3" t="s">
        <v>20679</v>
      </c>
    </row>
    <row r="7580" spans="1:3" x14ac:dyDescent="0.25">
      <c r="A7580" s="3" t="s">
        <v>17487</v>
      </c>
      <c r="B7580" s="3" t="s">
        <v>103</v>
      </c>
      <c r="C7580" s="3" t="s">
        <v>20679</v>
      </c>
    </row>
    <row r="7581" spans="1:3" x14ac:dyDescent="0.25">
      <c r="A7581" s="3" t="s">
        <v>17486</v>
      </c>
      <c r="B7581" s="3" t="s">
        <v>103</v>
      </c>
      <c r="C7581" s="3" t="s">
        <v>20679</v>
      </c>
    </row>
    <row r="7582" spans="1:3" x14ac:dyDescent="0.25">
      <c r="A7582" s="3" t="s">
        <v>17488</v>
      </c>
      <c r="B7582" s="3" t="s">
        <v>103</v>
      </c>
      <c r="C7582" s="3" t="s">
        <v>20679</v>
      </c>
    </row>
    <row r="7583" spans="1:3" x14ac:dyDescent="0.25">
      <c r="A7583" s="3" t="s">
        <v>17489</v>
      </c>
      <c r="B7583" s="3" t="s">
        <v>103</v>
      </c>
      <c r="C7583" s="3" t="s">
        <v>20679</v>
      </c>
    </row>
    <row r="7584" spans="1:3" x14ac:dyDescent="0.25">
      <c r="A7584" s="3" t="s">
        <v>17490</v>
      </c>
      <c r="B7584" s="3" t="s">
        <v>103</v>
      </c>
      <c r="C7584" s="3" t="s">
        <v>20679</v>
      </c>
    </row>
    <row r="7585" spans="1:3" x14ac:dyDescent="0.25">
      <c r="A7585" s="3" t="s">
        <v>17491</v>
      </c>
      <c r="B7585" s="3" t="s">
        <v>103</v>
      </c>
      <c r="C7585" s="3" t="s">
        <v>20679</v>
      </c>
    </row>
    <row r="7586" spans="1:3" x14ac:dyDescent="0.25">
      <c r="A7586" s="3" t="s">
        <v>10989</v>
      </c>
      <c r="B7586" s="3" t="s">
        <v>103</v>
      </c>
      <c r="C7586" s="3" t="s">
        <v>20679</v>
      </c>
    </row>
    <row r="7587" spans="1:3" x14ac:dyDescent="0.25">
      <c r="A7587" s="3" t="s">
        <v>17492</v>
      </c>
      <c r="B7587" s="3" t="s">
        <v>103</v>
      </c>
      <c r="C7587" s="3" t="s">
        <v>20679</v>
      </c>
    </row>
    <row r="7588" spans="1:3" x14ac:dyDescent="0.25">
      <c r="A7588" s="3" t="s">
        <v>17493</v>
      </c>
      <c r="B7588" s="3" t="s">
        <v>103</v>
      </c>
      <c r="C7588" s="3" t="s">
        <v>20679</v>
      </c>
    </row>
    <row r="7589" spans="1:3" x14ac:dyDescent="0.25">
      <c r="A7589" s="3" t="s">
        <v>17494</v>
      </c>
      <c r="B7589" s="3" t="s">
        <v>103</v>
      </c>
      <c r="C7589" s="3" t="s">
        <v>20679</v>
      </c>
    </row>
    <row r="7590" spans="1:3" x14ac:dyDescent="0.25">
      <c r="A7590" s="3" t="s">
        <v>17496</v>
      </c>
      <c r="B7590" s="3" t="s">
        <v>103</v>
      </c>
      <c r="C7590" s="3" t="s">
        <v>20679</v>
      </c>
    </row>
    <row r="7591" spans="1:3" x14ac:dyDescent="0.25">
      <c r="A7591" s="3" t="s">
        <v>17498</v>
      </c>
      <c r="B7591" s="3" t="s">
        <v>103</v>
      </c>
      <c r="C7591" s="3" t="s">
        <v>20679</v>
      </c>
    </row>
    <row r="7592" spans="1:3" x14ac:dyDescent="0.25">
      <c r="A7592" s="3" t="s">
        <v>17499</v>
      </c>
      <c r="B7592" s="3" t="s">
        <v>103</v>
      </c>
      <c r="C7592" s="3" t="s">
        <v>20679</v>
      </c>
    </row>
    <row r="7593" spans="1:3" x14ac:dyDescent="0.25">
      <c r="A7593" s="3" t="s">
        <v>17500</v>
      </c>
      <c r="B7593" s="3" t="s">
        <v>103</v>
      </c>
      <c r="C7593" s="3" t="s">
        <v>20679</v>
      </c>
    </row>
    <row r="7594" spans="1:3" x14ac:dyDescent="0.25">
      <c r="A7594" s="3" t="s">
        <v>17501</v>
      </c>
      <c r="B7594" s="3" t="s">
        <v>103</v>
      </c>
      <c r="C7594" s="3" t="s">
        <v>20679</v>
      </c>
    </row>
    <row r="7595" spans="1:3" x14ac:dyDescent="0.25">
      <c r="A7595" s="3" t="s">
        <v>17502</v>
      </c>
      <c r="B7595" s="3" t="s">
        <v>103</v>
      </c>
      <c r="C7595" s="3" t="s">
        <v>20679</v>
      </c>
    </row>
    <row r="7596" spans="1:3" x14ac:dyDescent="0.25">
      <c r="A7596" s="3" t="s">
        <v>17503</v>
      </c>
      <c r="B7596" s="3" t="s">
        <v>103</v>
      </c>
      <c r="C7596" s="3" t="s">
        <v>20679</v>
      </c>
    </row>
    <row r="7597" spans="1:3" x14ac:dyDescent="0.25">
      <c r="A7597" s="3" t="s">
        <v>17504</v>
      </c>
      <c r="B7597" s="3" t="s">
        <v>103</v>
      </c>
      <c r="C7597" s="3" t="s">
        <v>20679</v>
      </c>
    </row>
    <row r="7598" spans="1:3" x14ac:dyDescent="0.25">
      <c r="A7598" s="3" t="s">
        <v>17505</v>
      </c>
      <c r="B7598" s="3" t="s">
        <v>103</v>
      </c>
      <c r="C7598" s="3" t="s">
        <v>20679</v>
      </c>
    </row>
    <row r="7599" spans="1:3" x14ac:dyDescent="0.25">
      <c r="A7599" s="3" t="s">
        <v>17507</v>
      </c>
      <c r="B7599" s="3" t="s">
        <v>103</v>
      </c>
      <c r="C7599" s="3" t="s">
        <v>20679</v>
      </c>
    </row>
    <row r="7600" spans="1:3" x14ac:dyDescent="0.25">
      <c r="A7600" s="3" t="s">
        <v>17508</v>
      </c>
      <c r="B7600" s="3" t="s">
        <v>103</v>
      </c>
      <c r="C7600" s="3" t="s">
        <v>20679</v>
      </c>
    </row>
    <row r="7601" spans="1:3" x14ac:dyDescent="0.25">
      <c r="A7601" s="3" t="s">
        <v>17509</v>
      </c>
      <c r="B7601" s="3" t="s">
        <v>103</v>
      </c>
      <c r="C7601" s="3" t="s">
        <v>20679</v>
      </c>
    </row>
    <row r="7602" spans="1:3" x14ac:dyDescent="0.25">
      <c r="A7602" s="3" t="s">
        <v>17510</v>
      </c>
      <c r="B7602" s="3" t="s">
        <v>103</v>
      </c>
      <c r="C7602" s="3" t="s">
        <v>20679</v>
      </c>
    </row>
    <row r="7603" spans="1:3" x14ac:dyDescent="0.25">
      <c r="A7603" s="3" t="s">
        <v>17511</v>
      </c>
      <c r="B7603" s="3" t="s">
        <v>103</v>
      </c>
      <c r="C7603" s="3" t="s">
        <v>20679</v>
      </c>
    </row>
    <row r="7604" spans="1:3" x14ac:dyDescent="0.25">
      <c r="A7604" s="3" t="s">
        <v>17512</v>
      </c>
      <c r="B7604" s="3" t="s">
        <v>103</v>
      </c>
      <c r="C7604" s="3" t="s">
        <v>20679</v>
      </c>
    </row>
    <row r="7605" spans="1:3" x14ac:dyDescent="0.25">
      <c r="A7605" s="3" t="s">
        <v>17513</v>
      </c>
      <c r="B7605" s="3" t="s">
        <v>103</v>
      </c>
      <c r="C7605" s="3" t="s">
        <v>20679</v>
      </c>
    </row>
    <row r="7606" spans="1:3" x14ac:dyDescent="0.25">
      <c r="A7606" s="3" t="s">
        <v>17514</v>
      </c>
      <c r="B7606" s="3" t="s">
        <v>103</v>
      </c>
      <c r="C7606" s="3" t="s">
        <v>20679</v>
      </c>
    </row>
    <row r="7607" spans="1:3" x14ac:dyDescent="0.25">
      <c r="A7607" s="3" t="s">
        <v>17515</v>
      </c>
      <c r="B7607" s="3" t="s">
        <v>103</v>
      </c>
      <c r="C7607" s="3" t="s">
        <v>20679</v>
      </c>
    </row>
    <row r="7608" spans="1:3" x14ac:dyDescent="0.25">
      <c r="A7608" s="3" t="s">
        <v>17516</v>
      </c>
      <c r="B7608" s="3" t="s">
        <v>103</v>
      </c>
      <c r="C7608" s="3" t="s">
        <v>20679</v>
      </c>
    </row>
    <row r="7609" spans="1:3" x14ac:dyDescent="0.25">
      <c r="A7609" s="3" t="s">
        <v>17518</v>
      </c>
      <c r="B7609" s="3" t="s">
        <v>103</v>
      </c>
      <c r="C7609" s="3" t="s">
        <v>20679</v>
      </c>
    </row>
    <row r="7610" spans="1:3" x14ac:dyDescent="0.25">
      <c r="A7610" s="3" t="s">
        <v>17519</v>
      </c>
      <c r="B7610" s="3" t="s">
        <v>103</v>
      </c>
      <c r="C7610" s="3" t="s">
        <v>20679</v>
      </c>
    </row>
    <row r="7611" spans="1:3" x14ac:dyDescent="0.25">
      <c r="A7611" s="3" t="s">
        <v>17520</v>
      </c>
      <c r="B7611" s="3" t="s">
        <v>103</v>
      </c>
      <c r="C7611" s="3" t="s">
        <v>20679</v>
      </c>
    </row>
    <row r="7612" spans="1:3" x14ac:dyDescent="0.25">
      <c r="A7612" s="3" t="s">
        <v>17521</v>
      </c>
      <c r="B7612" s="3" t="s">
        <v>103</v>
      </c>
      <c r="C7612" s="3" t="s">
        <v>20679</v>
      </c>
    </row>
    <row r="7613" spans="1:3" x14ac:dyDescent="0.25">
      <c r="A7613" s="3" t="s">
        <v>17522</v>
      </c>
      <c r="B7613" s="3" t="s">
        <v>103</v>
      </c>
      <c r="C7613" s="3" t="s">
        <v>20679</v>
      </c>
    </row>
    <row r="7614" spans="1:3" x14ac:dyDescent="0.25">
      <c r="A7614" s="3" t="s">
        <v>17523</v>
      </c>
      <c r="B7614" s="3" t="s">
        <v>103</v>
      </c>
      <c r="C7614" s="3" t="s">
        <v>20679</v>
      </c>
    </row>
    <row r="7615" spans="1:3" x14ac:dyDescent="0.25">
      <c r="A7615" s="3" t="s">
        <v>17524</v>
      </c>
      <c r="B7615" s="3" t="s">
        <v>103</v>
      </c>
      <c r="C7615" s="3" t="s">
        <v>20679</v>
      </c>
    </row>
    <row r="7616" spans="1:3" x14ac:dyDescent="0.25">
      <c r="A7616" s="3" t="s">
        <v>17525</v>
      </c>
      <c r="B7616" s="3" t="s">
        <v>103</v>
      </c>
      <c r="C7616" s="3" t="s">
        <v>20679</v>
      </c>
    </row>
    <row r="7617" spans="1:3" x14ac:dyDescent="0.25">
      <c r="A7617" s="3" t="s">
        <v>17526</v>
      </c>
      <c r="B7617" s="3" t="s">
        <v>103</v>
      </c>
      <c r="C7617" s="3" t="s">
        <v>20679</v>
      </c>
    </row>
    <row r="7618" spans="1:3" x14ac:dyDescent="0.25">
      <c r="A7618" s="3" t="s">
        <v>17527</v>
      </c>
      <c r="B7618" s="3" t="s">
        <v>103</v>
      </c>
      <c r="C7618" s="3" t="s">
        <v>20679</v>
      </c>
    </row>
    <row r="7619" spans="1:3" x14ac:dyDescent="0.25">
      <c r="A7619" s="3" t="s">
        <v>17530</v>
      </c>
      <c r="B7619" s="3" t="s">
        <v>103</v>
      </c>
      <c r="C7619" s="3" t="s">
        <v>20679</v>
      </c>
    </row>
    <row r="7620" spans="1:3" x14ac:dyDescent="0.25">
      <c r="A7620" s="3" t="s">
        <v>17531</v>
      </c>
      <c r="B7620" s="3" t="s">
        <v>103</v>
      </c>
      <c r="C7620" s="3" t="s">
        <v>20679</v>
      </c>
    </row>
    <row r="7621" spans="1:3" x14ac:dyDescent="0.25">
      <c r="A7621" s="3" t="s">
        <v>17532</v>
      </c>
      <c r="B7621" s="3" t="s">
        <v>103</v>
      </c>
      <c r="C7621" s="3" t="s">
        <v>20679</v>
      </c>
    </row>
    <row r="7622" spans="1:3" x14ac:dyDescent="0.25">
      <c r="A7622" s="3" t="s">
        <v>17533</v>
      </c>
      <c r="B7622" s="3" t="s">
        <v>103</v>
      </c>
      <c r="C7622" s="3" t="s">
        <v>20679</v>
      </c>
    </row>
    <row r="7623" spans="1:3" x14ac:dyDescent="0.25">
      <c r="A7623" s="3" t="s">
        <v>17534</v>
      </c>
      <c r="B7623" s="3" t="s">
        <v>103</v>
      </c>
      <c r="C7623" s="3" t="s">
        <v>20679</v>
      </c>
    </row>
    <row r="7624" spans="1:3" x14ac:dyDescent="0.25">
      <c r="A7624" s="3" t="s">
        <v>17535</v>
      </c>
      <c r="B7624" s="3" t="s">
        <v>103</v>
      </c>
      <c r="C7624" s="3" t="s">
        <v>20679</v>
      </c>
    </row>
    <row r="7625" spans="1:3" x14ac:dyDescent="0.25">
      <c r="A7625" s="3" t="s">
        <v>17529</v>
      </c>
      <c r="B7625" s="3" t="s">
        <v>103</v>
      </c>
      <c r="C7625" s="3" t="s">
        <v>20679</v>
      </c>
    </row>
    <row r="7626" spans="1:3" x14ac:dyDescent="0.25">
      <c r="A7626" s="3" t="s">
        <v>17536</v>
      </c>
      <c r="B7626" s="3" t="s">
        <v>103</v>
      </c>
      <c r="C7626" s="3" t="s">
        <v>20679</v>
      </c>
    </row>
    <row r="7627" spans="1:3" x14ac:dyDescent="0.25">
      <c r="A7627" s="3" t="s">
        <v>17537</v>
      </c>
      <c r="B7627" s="3" t="s">
        <v>103</v>
      </c>
      <c r="C7627" s="3" t="s">
        <v>20679</v>
      </c>
    </row>
    <row r="7628" spans="1:3" x14ac:dyDescent="0.25">
      <c r="A7628" s="3" t="s">
        <v>17538</v>
      </c>
      <c r="B7628" s="3" t="s">
        <v>103</v>
      </c>
      <c r="C7628" s="3" t="s">
        <v>20679</v>
      </c>
    </row>
    <row r="7629" spans="1:3" x14ac:dyDescent="0.25">
      <c r="A7629" s="3" t="s">
        <v>17540</v>
      </c>
      <c r="B7629" s="3" t="s">
        <v>103</v>
      </c>
      <c r="C7629" s="3" t="s">
        <v>20679</v>
      </c>
    </row>
    <row r="7630" spans="1:3" x14ac:dyDescent="0.25">
      <c r="A7630" s="3" t="s">
        <v>17541</v>
      </c>
      <c r="B7630" s="3" t="s">
        <v>103</v>
      </c>
      <c r="C7630" s="3" t="s">
        <v>20679</v>
      </c>
    </row>
    <row r="7631" spans="1:3" x14ac:dyDescent="0.25">
      <c r="A7631" s="3" t="s">
        <v>17542</v>
      </c>
      <c r="B7631" s="3" t="s">
        <v>103</v>
      </c>
      <c r="C7631" s="3" t="s">
        <v>20679</v>
      </c>
    </row>
    <row r="7632" spans="1:3" x14ac:dyDescent="0.25">
      <c r="A7632" s="3" t="s">
        <v>17543</v>
      </c>
      <c r="B7632" s="3" t="s">
        <v>103</v>
      </c>
      <c r="C7632" s="3" t="s">
        <v>20679</v>
      </c>
    </row>
    <row r="7633" spans="1:3" x14ac:dyDescent="0.25">
      <c r="A7633" s="3" t="s">
        <v>17544</v>
      </c>
      <c r="B7633" s="3" t="s">
        <v>103</v>
      </c>
      <c r="C7633" s="3" t="s">
        <v>20679</v>
      </c>
    </row>
    <row r="7634" spans="1:3" x14ac:dyDescent="0.25">
      <c r="A7634" s="3" t="s">
        <v>17545</v>
      </c>
      <c r="B7634" s="3" t="s">
        <v>103</v>
      </c>
      <c r="C7634" s="3" t="s">
        <v>20679</v>
      </c>
    </row>
    <row r="7635" spans="1:3" x14ac:dyDescent="0.25">
      <c r="A7635" s="3" t="s">
        <v>17546</v>
      </c>
      <c r="B7635" s="3" t="s">
        <v>103</v>
      </c>
      <c r="C7635" s="3" t="s">
        <v>20679</v>
      </c>
    </row>
    <row r="7636" spans="1:3" x14ac:dyDescent="0.25">
      <c r="A7636" s="3" t="s">
        <v>17547</v>
      </c>
      <c r="B7636" s="3" t="s">
        <v>103</v>
      </c>
      <c r="C7636" s="3" t="s">
        <v>20679</v>
      </c>
    </row>
    <row r="7637" spans="1:3" x14ac:dyDescent="0.25">
      <c r="A7637" s="3" t="s">
        <v>17548</v>
      </c>
      <c r="B7637" s="3" t="s">
        <v>103</v>
      </c>
      <c r="C7637" s="3" t="s">
        <v>20679</v>
      </c>
    </row>
    <row r="7638" spans="1:3" x14ac:dyDescent="0.25">
      <c r="A7638" s="3" t="s">
        <v>17549</v>
      </c>
      <c r="B7638" s="3" t="s">
        <v>103</v>
      </c>
      <c r="C7638" s="3" t="s">
        <v>20679</v>
      </c>
    </row>
    <row r="7639" spans="1:3" x14ac:dyDescent="0.25">
      <c r="A7639" s="3" t="s">
        <v>17551</v>
      </c>
      <c r="B7639" s="3" t="s">
        <v>103</v>
      </c>
      <c r="C7639" s="3" t="s">
        <v>20679</v>
      </c>
    </row>
    <row r="7640" spans="1:3" x14ac:dyDescent="0.25">
      <c r="A7640" s="3" t="s">
        <v>10862</v>
      </c>
      <c r="B7640" s="3" t="s">
        <v>103</v>
      </c>
      <c r="C7640" s="3" t="s">
        <v>20679</v>
      </c>
    </row>
    <row r="7641" spans="1:3" x14ac:dyDescent="0.25">
      <c r="A7641" s="3" t="s">
        <v>10862</v>
      </c>
      <c r="B7641" s="3" t="s">
        <v>103</v>
      </c>
      <c r="C7641" s="3" t="s">
        <v>20679</v>
      </c>
    </row>
    <row r="7642" spans="1:3" x14ac:dyDescent="0.25">
      <c r="A7642" s="3" t="s">
        <v>17552</v>
      </c>
      <c r="B7642" s="3" t="s">
        <v>103</v>
      </c>
      <c r="C7642" s="3" t="s">
        <v>20679</v>
      </c>
    </row>
    <row r="7643" spans="1:3" x14ac:dyDescent="0.25">
      <c r="A7643" s="3" t="s">
        <v>17553</v>
      </c>
      <c r="B7643" s="3" t="s">
        <v>103</v>
      </c>
      <c r="C7643" s="3" t="s">
        <v>20679</v>
      </c>
    </row>
    <row r="7644" spans="1:3" x14ac:dyDescent="0.25">
      <c r="A7644" s="3" t="s">
        <v>17554</v>
      </c>
      <c r="B7644" s="3" t="s">
        <v>103</v>
      </c>
      <c r="C7644" s="3" t="s">
        <v>20679</v>
      </c>
    </row>
    <row r="7645" spans="1:3" x14ac:dyDescent="0.25">
      <c r="A7645" s="3" t="s">
        <v>17555</v>
      </c>
      <c r="B7645" s="3" t="s">
        <v>103</v>
      </c>
      <c r="C7645" s="3" t="s">
        <v>20679</v>
      </c>
    </row>
    <row r="7646" spans="1:3" x14ac:dyDescent="0.25">
      <c r="A7646" s="3" t="s">
        <v>17556</v>
      </c>
      <c r="B7646" s="3" t="s">
        <v>103</v>
      </c>
      <c r="C7646" s="3" t="s">
        <v>20679</v>
      </c>
    </row>
    <row r="7647" spans="1:3" x14ac:dyDescent="0.25">
      <c r="A7647" s="3" t="s">
        <v>17557</v>
      </c>
      <c r="B7647" s="3" t="s">
        <v>103</v>
      </c>
      <c r="C7647" s="3" t="s">
        <v>20679</v>
      </c>
    </row>
    <row r="7648" spans="1:3" x14ac:dyDescent="0.25">
      <c r="A7648" s="3" t="s">
        <v>17558</v>
      </c>
      <c r="B7648" s="3" t="s">
        <v>103</v>
      </c>
      <c r="C7648" s="3" t="s">
        <v>20679</v>
      </c>
    </row>
    <row r="7649" spans="1:3" x14ac:dyDescent="0.25">
      <c r="A7649" s="3" t="s">
        <v>17559</v>
      </c>
      <c r="B7649" s="3" t="s">
        <v>103</v>
      </c>
      <c r="C7649" s="3" t="s">
        <v>20679</v>
      </c>
    </row>
    <row r="7650" spans="1:3" x14ac:dyDescent="0.25">
      <c r="A7650" s="3" t="s">
        <v>17561</v>
      </c>
      <c r="B7650" s="3" t="s">
        <v>103</v>
      </c>
      <c r="C7650" s="3" t="s">
        <v>20679</v>
      </c>
    </row>
    <row r="7651" spans="1:3" x14ac:dyDescent="0.25">
      <c r="A7651" s="3" t="s">
        <v>17562</v>
      </c>
      <c r="B7651" s="3" t="s">
        <v>103</v>
      </c>
      <c r="C7651" s="3" t="s">
        <v>20679</v>
      </c>
    </row>
    <row r="7652" spans="1:3" x14ac:dyDescent="0.25">
      <c r="A7652" s="3" t="s">
        <v>17563</v>
      </c>
      <c r="B7652" s="3" t="s">
        <v>103</v>
      </c>
      <c r="C7652" s="3" t="s">
        <v>20679</v>
      </c>
    </row>
    <row r="7653" spans="1:3" x14ac:dyDescent="0.25">
      <c r="A7653" s="3" t="s">
        <v>17564</v>
      </c>
      <c r="B7653" s="3" t="s">
        <v>103</v>
      </c>
      <c r="C7653" s="3" t="s">
        <v>20679</v>
      </c>
    </row>
    <row r="7654" spans="1:3" x14ac:dyDescent="0.25">
      <c r="A7654" s="3" t="s">
        <v>17565</v>
      </c>
      <c r="B7654" s="3" t="s">
        <v>103</v>
      </c>
      <c r="C7654" s="3" t="s">
        <v>20679</v>
      </c>
    </row>
    <row r="7655" spans="1:3" x14ac:dyDescent="0.25">
      <c r="A7655" s="3" t="s">
        <v>17566</v>
      </c>
      <c r="B7655" s="3" t="s">
        <v>103</v>
      </c>
      <c r="C7655" s="3" t="s">
        <v>20679</v>
      </c>
    </row>
    <row r="7656" spans="1:3" x14ac:dyDescent="0.25">
      <c r="A7656" s="3" t="s">
        <v>17567</v>
      </c>
      <c r="B7656" s="3" t="s">
        <v>103</v>
      </c>
      <c r="C7656" s="3" t="s">
        <v>20679</v>
      </c>
    </row>
    <row r="7657" spans="1:3" x14ac:dyDescent="0.25">
      <c r="A7657" s="3" t="s">
        <v>17568</v>
      </c>
      <c r="B7657" s="3" t="s">
        <v>103</v>
      </c>
      <c r="C7657" s="3" t="s">
        <v>20679</v>
      </c>
    </row>
    <row r="7658" spans="1:3" x14ac:dyDescent="0.25">
      <c r="A7658" s="3" t="s">
        <v>17569</v>
      </c>
      <c r="B7658" s="3" t="s">
        <v>103</v>
      </c>
      <c r="C7658" s="3" t="s">
        <v>20679</v>
      </c>
    </row>
    <row r="7659" spans="1:3" x14ac:dyDescent="0.25">
      <c r="A7659" s="3" t="s">
        <v>17570</v>
      </c>
      <c r="B7659" s="3" t="s">
        <v>103</v>
      </c>
      <c r="C7659" s="3" t="s">
        <v>20679</v>
      </c>
    </row>
    <row r="7660" spans="1:3" x14ac:dyDescent="0.25">
      <c r="A7660" s="3" t="s">
        <v>17572</v>
      </c>
      <c r="B7660" s="3" t="s">
        <v>103</v>
      </c>
      <c r="C7660" s="3" t="s">
        <v>20679</v>
      </c>
    </row>
    <row r="7661" spans="1:3" x14ac:dyDescent="0.25">
      <c r="A7661" s="3" t="s">
        <v>17573</v>
      </c>
      <c r="B7661" s="3" t="s">
        <v>103</v>
      </c>
      <c r="C7661" s="3" t="s">
        <v>20679</v>
      </c>
    </row>
    <row r="7662" spans="1:3" x14ac:dyDescent="0.25">
      <c r="A7662" s="3" t="s">
        <v>17574</v>
      </c>
      <c r="B7662" s="3" t="s">
        <v>103</v>
      </c>
      <c r="C7662" s="3" t="s">
        <v>20679</v>
      </c>
    </row>
    <row r="7663" spans="1:3" x14ac:dyDescent="0.25">
      <c r="A7663" s="3" t="s">
        <v>10863</v>
      </c>
      <c r="B7663" s="3" t="s">
        <v>103</v>
      </c>
      <c r="C7663" s="3" t="s">
        <v>20679</v>
      </c>
    </row>
    <row r="7664" spans="1:3" x14ac:dyDescent="0.25">
      <c r="A7664" s="3" t="s">
        <v>18091</v>
      </c>
      <c r="B7664" s="3" t="s">
        <v>103</v>
      </c>
      <c r="C7664" s="3" t="s">
        <v>20679</v>
      </c>
    </row>
    <row r="7665" spans="1:3" x14ac:dyDescent="0.25">
      <c r="A7665" s="3" t="s">
        <v>11915</v>
      </c>
      <c r="B7665" s="3" t="s">
        <v>103</v>
      </c>
      <c r="C7665" s="3" t="s">
        <v>20679</v>
      </c>
    </row>
    <row r="7666" spans="1:3" x14ac:dyDescent="0.25">
      <c r="A7666" s="3" t="s">
        <v>17575</v>
      </c>
      <c r="B7666" s="3" t="s">
        <v>103</v>
      </c>
      <c r="C7666" s="3" t="s">
        <v>20679</v>
      </c>
    </row>
    <row r="7667" spans="1:3" x14ac:dyDescent="0.25">
      <c r="A7667" s="3" t="s">
        <v>17576</v>
      </c>
      <c r="B7667" s="3" t="s">
        <v>103</v>
      </c>
      <c r="C7667" s="3" t="s">
        <v>20679</v>
      </c>
    </row>
    <row r="7668" spans="1:3" x14ac:dyDescent="0.25">
      <c r="A7668" s="3" t="s">
        <v>17577</v>
      </c>
      <c r="B7668" s="3" t="s">
        <v>103</v>
      </c>
      <c r="C7668" s="3" t="s">
        <v>20679</v>
      </c>
    </row>
    <row r="7669" spans="1:3" x14ac:dyDescent="0.25">
      <c r="A7669" s="3" t="s">
        <v>17578</v>
      </c>
      <c r="B7669" s="3" t="s">
        <v>103</v>
      </c>
      <c r="C7669" s="3" t="s">
        <v>20679</v>
      </c>
    </row>
    <row r="7670" spans="1:3" x14ac:dyDescent="0.25">
      <c r="A7670" s="3" t="s">
        <v>10801</v>
      </c>
      <c r="B7670" s="3" t="s">
        <v>103</v>
      </c>
      <c r="C7670" s="3" t="s">
        <v>20679</v>
      </c>
    </row>
    <row r="7671" spans="1:3" x14ac:dyDescent="0.25">
      <c r="A7671" s="3" t="s">
        <v>17579</v>
      </c>
      <c r="B7671" s="3" t="s">
        <v>103</v>
      </c>
      <c r="C7671" s="3" t="s">
        <v>20679</v>
      </c>
    </row>
    <row r="7672" spans="1:3" x14ac:dyDescent="0.25">
      <c r="A7672" s="3" t="s">
        <v>17580</v>
      </c>
      <c r="B7672" s="3" t="s">
        <v>103</v>
      </c>
      <c r="C7672" s="3" t="s">
        <v>20679</v>
      </c>
    </row>
    <row r="7673" spans="1:3" x14ac:dyDescent="0.25">
      <c r="A7673" s="3" t="s">
        <v>12059</v>
      </c>
      <c r="B7673" s="3" t="s">
        <v>103</v>
      </c>
      <c r="C7673" s="3" t="s">
        <v>20679</v>
      </c>
    </row>
    <row r="7674" spans="1:3" x14ac:dyDescent="0.25">
      <c r="A7674" s="3" t="s">
        <v>17581</v>
      </c>
      <c r="B7674" s="3" t="s">
        <v>103</v>
      </c>
      <c r="C7674" s="3" t="s">
        <v>20679</v>
      </c>
    </row>
    <row r="7675" spans="1:3" x14ac:dyDescent="0.25">
      <c r="A7675" s="3" t="s">
        <v>17583</v>
      </c>
      <c r="B7675" s="3" t="s">
        <v>103</v>
      </c>
      <c r="C7675" s="3" t="s">
        <v>20679</v>
      </c>
    </row>
    <row r="7676" spans="1:3" x14ac:dyDescent="0.25">
      <c r="A7676" s="3" t="s">
        <v>17584</v>
      </c>
      <c r="B7676" s="3" t="s">
        <v>103</v>
      </c>
      <c r="C7676" s="3" t="s">
        <v>20679</v>
      </c>
    </row>
    <row r="7677" spans="1:3" x14ac:dyDescent="0.25">
      <c r="A7677" s="3" t="s">
        <v>17585</v>
      </c>
      <c r="B7677" s="3" t="s">
        <v>103</v>
      </c>
      <c r="C7677" s="3" t="s">
        <v>20679</v>
      </c>
    </row>
    <row r="7678" spans="1:3" x14ac:dyDescent="0.25">
      <c r="A7678" s="3" t="s">
        <v>17586</v>
      </c>
      <c r="B7678" s="3" t="s">
        <v>103</v>
      </c>
      <c r="C7678" s="3" t="s">
        <v>20679</v>
      </c>
    </row>
    <row r="7679" spans="1:3" x14ac:dyDescent="0.25">
      <c r="A7679" s="3" t="s">
        <v>17587</v>
      </c>
      <c r="B7679" s="3" t="s">
        <v>103</v>
      </c>
      <c r="C7679" s="3" t="s">
        <v>20679</v>
      </c>
    </row>
    <row r="7680" spans="1:3" x14ac:dyDescent="0.25">
      <c r="A7680" s="3" t="s">
        <v>17588</v>
      </c>
      <c r="B7680" s="3" t="s">
        <v>103</v>
      </c>
      <c r="C7680" s="3" t="s">
        <v>20679</v>
      </c>
    </row>
    <row r="7681" spans="1:3" x14ac:dyDescent="0.25">
      <c r="A7681" s="3" t="s">
        <v>17589</v>
      </c>
      <c r="B7681" s="3" t="s">
        <v>103</v>
      </c>
      <c r="C7681" s="3" t="s">
        <v>20679</v>
      </c>
    </row>
    <row r="7682" spans="1:3" x14ac:dyDescent="0.25">
      <c r="A7682" s="3" t="s">
        <v>10805</v>
      </c>
      <c r="B7682" s="3" t="s">
        <v>103</v>
      </c>
      <c r="C7682" s="3" t="s">
        <v>20679</v>
      </c>
    </row>
    <row r="7683" spans="1:3" x14ac:dyDescent="0.25">
      <c r="A7683" s="3" t="s">
        <v>17590</v>
      </c>
      <c r="B7683" s="3" t="s">
        <v>103</v>
      </c>
      <c r="C7683" s="3" t="s">
        <v>20679</v>
      </c>
    </row>
    <row r="7684" spans="1:3" x14ac:dyDescent="0.25">
      <c r="A7684" s="3" t="s">
        <v>17591</v>
      </c>
      <c r="B7684" s="3" t="s">
        <v>103</v>
      </c>
      <c r="C7684" s="3" t="s">
        <v>20679</v>
      </c>
    </row>
    <row r="7685" spans="1:3" x14ac:dyDescent="0.25">
      <c r="A7685" s="3" t="s">
        <v>17592</v>
      </c>
      <c r="B7685" s="3" t="s">
        <v>103</v>
      </c>
      <c r="C7685" s="3" t="s">
        <v>20679</v>
      </c>
    </row>
    <row r="7686" spans="1:3" x14ac:dyDescent="0.25">
      <c r="A7686" s="3" t="s">
        <v>17594</v>
      </c>
      <c r="B7686" s="3" t="s">
        <v>103</v>
      </c>
      <c r="C7686" s="3" t="s">
        <v>20679</v>
      </c>
    </row>
    <row r="7687" spans="1:3" x14ac:dyDescent="0.25">
      <c r="A7687" s="3" t="s">
        <v>17595</v>
      </c>
      <c r="B7687" s="3" t="s">
        <v>103</v>
      </c>
      <c r="C7687" s="3" t="s">
        <v>20679</v>
      </c>
    </row>
    <row r="7688" spans="1:3" x14ac:dyDescent="0.25">
      <c r="A7688" s="3" t="s">
        <v>17597</v>
      </c>
      <c r="B7688" s="3" t="s">
        <v>103</v>
      </c>
      <c r="C7688" s="3" t="s">
        <v>20679</v>
      </c>
    </row>
    <row r="7689" spans="1:3" x14ac:dyDescent="0.25">
      <c r="A7689" s="3" t="s">
        <v>17598</v>
      </c>
      <c r="B7689" s="3" t="s">
        <v>103</v>
      </c>
      <c r="C7689" s="3" t="s">
        <v>20679</v>
      </c>
    </row>
    <row r="7690" spans="1:3" x14ac:dyDescent="0.25">
      <c r="A7690" s="3" t="s">
        <v>17599</v>
      </c>
      <c r="B7690" s="3" t="s">
        <v>103</v>
      </c>
      <c r="C7690" s="3" t="s">
        <v>20679</v>
      </c>
    </row>
    <row r="7691" spans="1:3" x14ac:dyDescent="0.25">
      <c r="A7691" s="3" t="s">
        <v>17596</v>
      </c>
      <c r="B7691" s="3" t="s">
        <v>103</v>
      </c>
      <c r="C7691" s="3" t="s">
        <v>20679</v>
      </c>
    </row>
    <row r="7692" spans="1:3" x14ac:dyDescent="0.25">
      <c r="A7692" s="3" t="s">
        <v>17601</v>
      </c>
      <c r="B7692" s="3" t="s">
        <v>103</v>
      </c>
      <c r="C7692" s="3" t="s">
        <v>20679</v>
      </c>
    </row>
    <row r="7693" spans="1:3" x14ac:dyDescent="0.25">
      <c r="A7693" s="3" t="s">
        <v>17602</v>
      </c>
      <c r="B7693" s="3" t="s">
        <v>103</v>
      </c>
      <c r="C7693" s="3" t="s">
        <v>20679</v>
      </c>
    </row>
    <row r="7694" spans="1:3" x14ac:dyDescent="0.25">
      <c r="A7694" s="3" t="s">
        <v>10768</v>
      </c>
      <c r="B7694" s="3" t="s">
        <v>103</v>
      </c>
      <c r="C7694" s="3" t="s">
        <v>20679</v>
      </c>
    </row>
    <row r="7695" spans="1:3" x14ac:dyDescent="0.25">
      <c r="A7695" s="3" t="s">
        <v>10767</v>
      </c>
      <c r="B7695" s="3" t="s">
        <v>103</v>
      </c>
      <c r="C7695" s="3" t="s">
        <v>20679</v>
      </c>
    </row>
    <row r="7696" spans="1:3" x14ac:dyDescent="0.25">
      <c r="A7696" s="3" t="s">
        <v>17605</v>
      </c>
      <c r="B7696" s="3" t="s">
        <v>103</v>
      </c>
      <c r="C7696" s="3" t="s">
        <v>20679</v>
      </c>
    </row>
    <row r="7697" spans="1:3" x14ac:dyDescent="0.25">
      <c r="A7697" s="3" t="s">
        <v>17606</v>
      </c>
      <c r="B7697" s="3" t="s">
        <v>103</v>
      </c>
      <c r="C7697" s="3" t="s">
        <v>20679</v>
      </c>
    </row>
    <row r="7698" spans="1:3" x14ac:dyDescent="0.25">
      <c r="A7698" s="3" t="s">
        <v>17607</v>
      </c>
      <c r="B7698" s="3" t="s">
        <v>103</v>
      </c>
      <c r="C7698" s="3" t="s">
        <v>20679</v>
      </c>
    </row>
    <row r="7699" spans="1:3" x14ac:dyDescent="0.25">
      <c r="A7699" s="3" t="s">
        <v>17608</v>
      </c>
      <c r="B7699" s="3" t="s">
        <v>103</v>
      </c>
      <c r="C7699" s="3" t="s">
        <v>20679</v>
      </c>
    </row>
    <row r="7700" spans="1:3" x14ac:dyDescent="0.25">
      <c r="A7700" s="3" t="s">
        <v>17609</v>
      </c>
      <c r="B7700" s="3" t="s">
        <v>103</v>
      </c>
      <c r="C7700" s="3" t="s">
        <v>20679</v>
      </c>
    </row>
    <row r="7701" spans="1:3" x14ac:dyDescent="0.25">
      <c r="A7701" s="3" t="s">
        <v>17610</v>
      </c>
      <c r="B7701" s="3" t="s">
        <v>103</v>
      </c>
      <c r="C7701" s="3" t="s">
        <v>20679</v>
      </c>
    </row>
    <row r="7702" spans="1:3" x14ac:dyDescent="0.25">
      <c r="A7702" s="3" t="s">
        <v>17611</v>
      </c>
      <c r="B7702" s="3" t="s">
        <v>103</v>
      </c>
      <c r="C7702" s="3" t="s">
        <v>20679</v>
      </c>
    </row>
    <row r="7703" spans="1:3" x14ac:dyDescent="0.25">
      <c r="A7703" s="3" t="s">
        <v>17612</v>
      </c>
      <c r="B7703" s="3" t="s">
        <v>103</v>
      </c>
      <c r="C7703" s="3" t="s">
        <v>20679</v>
      </c>
    </row>
    <row r="7704" spans="1:3" x14ac:dyDescent="0.25">
      <c r="A7704" s="3" t="s">
        <v>17603</v>
      </c>
      <c r="B7704" s="3" t="s">
        <v>103</v>
      </c>
      <c r="C7704" s="3" t="s">
        <v>20679</v>
      </c>
    </row>
    <row r="7705" spans="1:3" x14ac:dyDescent="0.25">
      <c r="A7705" s="3" t="s">
        <v>17613</v>
      </c>
      <c r="B7705" s="3" t="s">
        <v>103</v>
      </c>
      <c r="C7705" s="3" t="s">
        <v>20679</v>
      </c>
    </row>
    <row r="7706" spans="1:3" x14ac:dyDescent="0.25">
      <c r="A7706" s="3" t="s">
        <v>17614</v>
      </c>
      <c r="B7706" s="3" t="s">
        <v>103</v>
      </c>
      <c r="C7706" s="3" t="s">
        <v>20679</v>
      </c>
    </row>
    <row r="7707" spans="1:3" x14ac:dyDescent="0.25">
      <c r="A7707" s="3" t="s">
        <v>17616</v>
      </c>
      <c r="B7707" s="3" t="s">
        <v>103</v>
      </c>
      <c r="C7707" s="3" t="s">
        <v>20679</v>
      </c>
    </row>
    <row r="7708" spans="1:3" x14ac:dyDescent="0.25">
      <c r="A7708" s="3" t="s">
        <v>17617</v>
      </c>
      <c r="B7708" s="3" t="s">
        <v>103</v>
      </c>
      <c r="C7708" s="3" t="s">
        <v>20679</v>
      </c>
    </row>
    <row r="7709" spans="1:3" x14ac:dyDescent="0.25">
      <c r="A7709" s="3" t="s">
        <v>11150</v>
      </c>
      <c r="B7709" s="3" t="s">
        <v>103</v>
      </c>
      <c r="C7709" s="3" t="s">
        <v>20679</v>
      </c>
    </row>
    <row r="7710" spans="1:3" x14ac:dyDescent="0.25">
      <c r="A7710" s="3" t="s">
        <v>10899</v>
      </c>
      <c r="B7710" s="3" t="s">
        <v>103</v>
      </c>
      <c r="C7710" s="3" t="s">
        <v>20679</v>
      </c>
    </row>
    <row r="7711" spans="1:3" x14ac:dyDescent="0.25">
      <c r="A7711" s="3" t="s">
        <v>17618</v>
      </c>
      <c r="B7711" s="3" t="s">
        <v>103</v>
      </c>
      <c r="C7711" s="3" t="s">
        <v>20679</v>
      </c>
    </row>
    <row r="7712" spans="1:3" x14ac:dyDescent="0.25">
      <c r="A7712" s="3" t="s">
        <v>17619</v>
      </c>
      <c r="B7712" s="3" t="s">
        <v>103</v>
      </c>
      <c r="C7712" s="3" t="s">
        <v>20679</v>
      </c>
    </row>
    <row r="7713" spans="1:3" x14ac:dyDescent="0.25">
      <c r="A7713" s="3" t="s">
        <v>17620</v>
      </c>
      <c r="B7713" s="3" t="s">
        <v>103</v>
      </c>
      <c r="C7713" s="3" t="s">
        <v>20679</v>
      </c>
    </row>
    <row r="7714" spans="1:3" x14ac:dyDescent="0.25">
      <c r="A7714" s="3" t="s">
        <v>17621</v>
      </c>
      <c r="B7714" s="3" t="s">
        <v>103</v>
      </c>
      <c r="C7714" s="3" t="s">
        <v>20679</v>
      </c>
    </row>
    <row r="7715" spans="1:3" x14ac:dyDescent="0.25">
      <c r="A7715" s="3" t="s">
        <v>17622</v>
      </c>
      <c r="B7715" s="3" t="s">
        <v>103</v>
      </c>
      <c r="C7715" s="3" t="s">
        <v>20679</v>
      </c>
    </row>
    <row r="7716" spans="1:3" x14ac:dyDescent="0.25">
      <c r="A7716" s="3" t="s">
        <v>17623</v>
      </c>
      <c r="B7716" s="3" t="s">
        <v>103</v>
      </c>
      <c r="C7716" s="3" t="s">
        <v>20679</v>
      </c>
    </row>
    <row r="7717" spans="1:3" x14ac:dyDescent="0.25">
      <c r="A7717" s="3" t="s">
        <v>17624</v>
      </c>
      <c r="B7717" s="3" t="s">
        <v>103</v>
      </c>
      <c r="C7717" s="3" t="s">
        <v>20679</v>
      </c>
    </row>
    <row r="7718" spans="1:3" x14ac:dyDescent="0.25">
      <c r="A7718" s="3" t="s">
        <v>17625</v>
      </c>
      <c r="B7718" s="3" t="s">
        <v>103</v>
      </c>
      <c r="C7718" s="3" t="s">
        <v>20679</v>
      </c>
    </row>
    <row r="7719" spans="1:3" x14ac:dyDescent="0.25">
      <c r="A7719" s="3" t="s">
        <v>10828</v>
      </c>
      <c r="B7719" s="3" t="s">
        <v>103</v>
      </c>
      <c r="C7719" s="3" t="s">
        <v>20679</v>
      </c>
    </row>
    <row r="7720" spans="1:3" x14ac:dyDescent="0.25">
      <c r="A7720" s="3" t="s">
        <v>17627</v>
      </c>
      <c r="B7720" s="3" t="s">
        <v>103</v>
      </c>
      <c r="C7720" s="3" t="s">
        <v>20679</v>
      </c>
    </row>
    <row r="7721" spans="1:3" x14ac:dyDescent="0.25">
      <c r="A7721" s="3" t="s">
        <v>17628</v>
      </c>
      <c r="B7721" s="3" t="s">
        <v>103</v>
      </c>
      <c r="C7721" s="3" t="s">
        <v>20679</v>
      </c>
    </row>
    <row r="7722" spans="1:3" x14ac:dyDescent="0.25">
      <c r="A7722" s="3" t="s">
        <v>17629</v>
      </c>
      <c r="B7722" s="3" t="s">
        <v>103</v>
      </c>
      <c r="C7722" s="3" t="s">
        <v>20679</v>
      </c>
    </row>
    <row r="7723" spans="1:3" x14ac:dyDescent="0.25">
      <c r="A7723" s="3" t="s">
        <v>17630</v>
      </c>
      <c r="B7723" s="3" t="s">
        <v>103</v>
      </c>
      <c r="C7723" s="3" t="s">
        <v>20679</v>
      </c>
    </row>
    <row r="7724" spans="1:3" x14ac:dyDescent="0.25">
      <c r="A7724" s="3" t="s">
        <v>17631</v>
      </c>
      <c r="B7724" s="3" t="s">
        <v>103</v>
      </c>
      <c r="C7724" s="3" t="s">
        <v>20679</v>
      </c>
    </row>
    <row r="7725" spans="1:3" x14ac:dyDescent="0.25">
      <c r="A7725" s="3" t="s">
        <v>17632</v>
      </c>
      <c r="B7725" s="3" t="s">
        <v>103</v>
      </c>
      <c r="C7725" s="3" t="s">
        <v>20679</v>
      </c>
    </row>
    <row r="7726" spans="1:3" x14ac:dyDescent="0.25">
      <c r="A7726" s="3" t="s">
        <v>17633</v>
      </c>
      <c r="B7726" s="3" t="s">
        <v>103</v>
      </c>
      <c r="C7726" s="3" t="s">
        <v>20679</v>
      </c>
    </row>
    <row r="7727" spans="1:3" x14ac:dyDescent="0.25">
      <c r="A7727" s="3" t="s">
        <v>17634</v>
      </c>
      <c r="B7727" s="3" t="s">
        <v>103</v>
      </c>
      <c r="C7727" s="3" t="s">
        <v>20679</v>
      </c>
    </row>
    <row r="7728" spans="1:3" x14ac:dyDescent="0.25">
      <c r="A7728" s="3" t="s">
        <v>17635</v>
      </c>
      <c r="B7728" s="3" t="s">
        <v>103</v>
      </c>
      <c r="C7728" s="3" t="s">
        <v>20679</v>
      </c>
    </row>
    <row r="7729" spans="1:3" x14ac:dyDescent="0.25">
      <c r="A7729" s="3" t="s">
        <v>17636</v>
      </c>
      <c r="B7729" s="3" t="s">
        <v>103</v>
      </c>
      <c r="C7729" s="3" t="s">
        <v>20679</v>
      </c>
    </row>
    <row r="7730" spans="1:3" x14ac:dyDescent="0.25">
      <c r="A7730" s="3" t="s">
        <v>17638</v>
      </c>
      <c r="B7730" s="3" t="s">
        <v>103</v>
      </c>
      <c r="C7730" s="3" t="s">
        <v>20679</v>
      </c>
    </row>
    <row r="7731" spans="1:3" x14ac:dyDescent="0.25">
      <c r="A7731" s="3" t="s">
        <v>17639</v>
      </c>
      <c r="B7731" s="3" t="s">
        <v>103</v>
      </c>
      <c r="C7731" s="3" t="s">
        <v>20679</v>
      </c>
    </row>
    <row r="7732" spans="1:3" x14ac:dyDescent="0.25">
      <c r="A7732" s="3" t="s">
        <v>10864</v>
      </c>
      <c r="B7732" s="3" t="s">
        <v>103</v>
      </c>
      <c r="C7732" s="3" t="s">
        <v>20679</v>
      </c>
    </row>
    <row r="7733" spans="1:3" x14ac:dyDescent="0.25">
      <c r="A7733" s="3" t="s">
        <v>17640</v>
      </c>
      <c r="B7733" s="3" t="s">
        <v>103</v>
      </c>
      <c r="C7733" s="3" t="s">
        <v>20679</v>
      </c>
    </row>
    <row r="7734" spans="1:3" x14ac:dyDescent="0.25">
      <c r="A7734" s="3" t="s">
        <v>17641</v>
      </c>
      <c r="B7734" s="3" t="s">
        <v>103</v>
      </c>
      <c r="C7734" s="3" t="s">
        <v>20679</v>
      </c>
    </row>
    <row r="7735" spans="1:3" x14ac:dyDescent="0.25">
      <c r="A7735" s="3" t="s">
        <v>17642</v>
      </c>
      <c r="B7735" s="3" t="s">
        <v>103</v>
      </c>
      <c r="C7735" s="3" t="s">
        <v>20679</v>
      </c>
    </row>
    <row r="7736" spans="1:3" x14ac:dyDescent="0.25">
      <c r="A7736" s="3" t="s">
        <v>17643</v>
      </c>
      <c r="B7736" s="3" t="s">
        <v>103</v>
      </c>
      <c r="C7736" s="3" t="s">
        <v>20679</v>
      </c>
    </row>
    <row r="7737" spans="1:3" x14ac:dyDescent="0.25">
      <c r="A7737" s="3" t="s">
        <v>11328</v>
      </c>
      <c r="B7737" s="3" t="s">
        <v>103</v>
      </c>
      <c r="C7737" s="3" t="s">
        <v>20679</v>
      </c>
    </row>
    <row r="7738" spans="1:3" x14ac:dyDescent="0.25">
      <c r="A7738" s="3" t="s">
        <v>17644</v>
      </c>
      <c r="B7738" s="3" t="s">
        <v>103</v>
      </c>
      <c r="C7738" s="3" t="s">
        <v>20679</v>
      </c>
    </row>
    <row r="7739" spans="1:3" x14ac:dyDescent="0.25">
      <c r="A7739" s="3" t="s">
        <v>17645</v>
      </c>
      <c r="B7739" s="3" t="s">
        <v>103</v>
      </c>
      <c r="C7739" s="3" t="s">
        <v>20679</v>
      </c>
    </row>
    <row r="7740" spans="1:3" x14ac:dyDescent="0.25">
      <c r="A7740" s="3" t="s">
        <v>10779</v>
      </c>
      <c r="B7740" s="3" t="s">
        <v>103</v>
      </c>
      <c r="C7740" s="3" t="s">
        <v>20679</v>
      </c>
    </row>
    <row r="7741" spans="1:3" x14ac:dyDescent="0.25">
      <c r="A7741" s="3" t="s">
        <v>17646</v>
      </c>
      <c r="B7741" s="3" t="s">
        <v>103</v>
      </c>
      <c r="C7741" s="3" t="s">
        <v>20679</v>
      </c>
    </row>
    <row r="7742" spans="1:3" x14ac:dyDescent="0.25">
      <c r="A7742" s="3" t="s">
        <v>17647</v>
      </c>
      <c r="B7742" s="3" t="s">
        <v>103</v>
      </c>
      <c r="C7742" s="3" t="s">
        <v>20679</v>
      </c>
    </row>
    <row r="7743" spans="1:3" x14ac:dyDescent="0.25">
      <c r="A7743" s="3" t="s">
        <v>17649</v>
      </c>
      <c r="B7743" s="3" t="s">
        <v>103</v>
      </c>
      <c r="C7743" s="3" t="s">
        <v>20679</v>
      </c>
    </row>
    <row r="7744" spans="1:3" x14ac:dyDescent="0.25">
      <c r="A7744" s="3" t="s">
        <v>11774</v>
      </c>
      <c r="B7744" s="3" t="s">
        <v>103</v>
      </c>
      <c r="C7744" s="3" t="s">
        <v>20679</v>
      </c>
    </row>
    <row r="7745" spans="1:3" x14ac:dyDescent="0.25">
      <c r="A7745" s="3" t="s">
        <v>11333</v>
      </c>
      <c r="B7745" s="3" t="s">
        <v>103</v>
      </c>
      <c r="C7745" s="3" t="s">
        <v>20679</v>
      </c>
    </row>
    <row r="7746" spans="1:3" x14ac:dyDescent="0.25">
      <c r="A7746" s="3" t="s">
        <v>17650</v>
      </c>
      <c r="B7746" s="3" t="s">
        <v>103</v>
      </c>
      <c r="C7746" s="3" t="s">
        <v>20679</v>
      </c>
    </row>
    <row r="7747" spans="1:3" x14ac:dyDescent="0.25">
      <c r="A7747" s="3" t="s">
        <v>11555</v>
      </c>
      <c r="B7747" s="3" t="s">
        <v>103</v>
      </c>
      <c r="C7747" s="3" t="s">
        <v>20679</v>
      </c>
    </row>
    <row r="7748" spans="1:3" x14ac:dyDescent="0.25">
      <c r="A7748" s="3" t="s">
        <v>17651</v>
      </c>
      <c r="B7748" s="3" t="s">
        <v>103</v>
      </c>
      <c r="C7748" s="3" t="s">
        <v>20679</v>
      </c>
    </row>
    <row r="7749" spans="1:3" x14ac:dyDescent="0.25">
      <c r="A7749" s="3" t="s">
        <v>11084</v>
      </c>
      <c r="B7749" s="3" t="s">
        <v>103</v>
      </c>
      <c r="C7749" s="3" t="s">
        <v>20679</v>
      </c>
    </row>
    <row r="7750" spans="1:3" x14ac:dyDescent="0.25">
      <c r="A7750" s="3" t="s">
        <v>17652</v>
      </c>
      <c r="B7750" s="3" t="s">
        <v>103</v>
      </c>
      <c r="C7750" s="3" t="s">
        <v>20679</v>
      </c>
    </row>
    <row r="7751" spans="1:3" x14ac:dyDescent="0.25">
      <c r="A7751" s="3" t="s">
        <v>17653</v>
      </c>
      <c r="B7751" s="3" t="s">
        <v>103</v>
      </c>
      <c r="C7751" s="3" t="s">
        <v>20679</v>
      </c>
    </row>
    <row r="7752" spans="1:3" x14ac:dyDescent="0.25">
      <c r="A7752" s="3" t="s">
        <v>17654</v>
      </c>
      <c r="B7752" s="3" t="s">
        <v>103</v>
      </c>
      <c r="C7752" s="3" t="s">
        <v>20679</v>
      </c>
    </row>
    <row r="7753" spans="1:3" x14ac:dyDescent="0.25">
      <c r="A7753" s="3" t="s">
        <v>17655</v>
      </c>
      <c r="B7753" s="3" t="s">
        <v>103</v>
      </c>
      <c r="C7753" s="3" t="s">
        <v>20679</v>
      </c>
    </row>
    <row r="7754" spans="1:3" x14ac:dyDescent="0.25">
      <c r="A7754" s="3" t="s">
        <v>17656</v>
      </c>
      <c r="B7754" s="3" t="s">
        <v>103</v>
      </c>
      <c r="C7754" s="3" t="s">
        <v>20679</v>
      </c>
    </row>
    <row r="7755" spans="1:3" x14ac:dyDescent="0.25">
      <c r="A7755" s="3" t="s">
        <v>17657</v>
      </c>
      <c r="B7755" s="3" t="s">
        <v>103</v>
      </c>
      <c r="C7755" s="3" t="s">
        <v>20679</v>
      </c>
    </row>
    <row r="7756" spans="1:3" x14ac:dyDescent="0.25">
      <c r="A7756" s="3" t="s">
        <v>17660</v>
      </c>
      <c r="B7756" s="3" t="s">
        <v>103</v>
      </c>
      <c r="C7756" s="3" t="s">
        <v>20679</v>
      </c>
    </row>
    <row r="7757" spans="1:3" x14ac:dyDescent="0.25">
      <c r="A7757" s="3" t="s">
        <v>11557</v>
      </c>
      <c r="B7757" s="3" t="s">
        <v>103</v>
      </c>
      <c r="C7757" s="3" t="s">
        <v>20679</v>
      </c>
    </row>
    <row r="7758" spans="1:3" x14ac:dyDescent="0.25">
      <c r="A7758" s="3" t="s">
        <v>17663</v>
      </c>
      <c r="B7758" s="3" t="s">
        <v>103</v>
      </c>
      <c r="C7758" s="3" t="s">
        <v>20679</v>
      </c>
    </row>
    <row r="7759" spans="1:3" x14ac:dyDescent="0.25">
      <c r="A7759" s="3" t="s">
        <v>17664</v>
      </c>
      <c r="B7759" s="3" t="s">
        <v>103</v>
      </c>
      <c r="C7759" s="3" t="s">
        <v>20679</v>
      </c>
    </row>
    <row r="7760" spans="1:3" x14ac:dyDescent="0.25">
      <c r="A7760" s="3" t="s">
        <v>11090</v>
      </c>
      <c r="B7760" s="3" t="s">
        <v>103</v>
      </c>
      <c r="C7760" s="3" t="s">
        <v>20679</v>
      </c>
    </row>
    <row r="7761" spans="1:3" x14ac:dyDescent="0.25">
      <c r="A7761" s="3" t="s">
        <v>11089</v>
      </c>
      <c r="B7761" s="3" t="s">
        <v>103</v>
      </c>
      <c r="C7761" s="3" t="s">
        <v>20679</v>
      </c>
    </row>
    <row r="7762" spans="1:3" x14ac:dyDescent="0.25">
      <c r="A7762" s="3" t="s">
        <v>11052</v>
      </c>
      <c r="B7762" s="3" t="s">
        <v>103</v>
      </c>
      <c r="C7762" s="3" t="s">
        <v>20679</v>
      </c>
    </row>
    <row r="7763" spans="1:3" x14ac:dyDescent="0.25">
      <c r="A7763" s="3" t="s">
        <v>11132</v>
      </c>
      <c r="B7763" s="3" t="s">
        <v>103</v>
      </c>
      <c r="C7763" s="3" t="s">
        <v>20679</v>
      </c>
    </row>
    <row r="7764" spans="1:3" x14ac:dyDescent="0.25">
      <c r="A7764" s="3" t="s">
        <v>17666</v>
      </c>
      <c r="B7764" s="3" t="s">
        <v>103</v>
      </c>
      <c r="C7764" s="3" t="s">
        <v>20679</v>
      </c>
    </row>
    <row r="7765" spans="1:3" x14ac:dyDescent="0.25">
      <c r="A7765" s="3" t="s">
        <v>17667</v>
      </c>
      <c r="B7765" s="3" t="s">
        <v>103</v>
      </c>
      <c r="C7765" s="3" t="s">
        <v>20679</v>
      </c>
    </row>
    <row r="7766" spans="1:3" x14ac:dyDescent="0.25">
      <c r="A7766" s="3" t="s">
        <v>17668</v>
      </c>
      <c r="B7766" s="3" t="s">
        <v>103</v>
      </c>
      <c r="C7766" s="3" t="s">
        <v>20679</v>
      </c>
    </row>
    <row r="7767" spans="1:3" x14ac:dyDescent="0.25">
      <c r="A7767" s="3" t="s">
        <v>11131</v>
      </c>
      <c r="B7767" s="3" t="s">
        <v>103</v>
      </c>
      <c r="C7767" s="3" t="s">
        <v>20679</v>
      </c>
    </row>
    <row r="7768" spans="1:3" x14ac:dyDescent="0.25">
      <c r="A7768" s="3" t="s">
        <v>11100</v>
      </c>
      <c r="B7768" s="3" t="s">
        <v>103</v>
      </c>
      <c r="C7768" s="3" t="s">
        <v>20679</v>
      </c>
    </row>
    <row r="7769" spans="1:3" x14ac:dyDescent="0.25">
      <c r="A7769" s="3" t="s">
        <v>17669</v>
      </c>
      <c r="B7769" s="3" t="s">
        <v>103</v>
      </c>
      <c r="C7769" s="3" t="s">
        <v>20679</v>
      </c>
    </row>
    <row r="7770" spans="1:3" x14ac:dyDescent="0.25">
      <c r="A7770" s="3" t="s">
        <v>17671</v>
      </c>
      <c r="B7770" s="3" t="s">
        <v>103</v>
      </c>
      <c r="C7770" s="3" t="s">
        <v>20679</v>
      </c>
    </row>
    <row r="7771" spans="1:3" x14ac:dyDescent="0.25">
      <c r="A7771" s="3" t="s">
        <v>17672</v>
      </c>
      <c r="B7771" s="3" t="s">
        <v>103</v>
      </c>
      <c r="C7771" s="3" t="s">
        <v>20679</v>
      </c>
    </row>
    <row r="7772" spans="1:3" x14ac:dyDescent="0.25">
      <c r="A7772" s="3" t="s">
        <v>17673</v>
      </c>
      <c r="B7772" s="3" t="s">
        <v>103</v>
      </c>
      <c r="C7772" s="3" t="s">
        <v>20679</v>
      </c>
    </row>
    <row r="7773" spans="1:3" x14ac:dyDescent="0.25">
      <c r="A7773" s="3" t="s">
        <v>17675</v>
      </c>
      <c r="B7773" s="3" t="s">
        <v>103</v>
      </c>
      <c r="C7773" s="3" t="s">
        <v>20679</v>
      </c>
    </row>
    <row r="7774" spans="1:3" x14ac:dyDescent="0.25">
      <c r="A7774" s="3" t="s">
        <v>17676</v>
      </c>
      <c r="B7774" s="3" t="s">
        <v>103</v>
      </c>
      <c r="C7774" s="3" t="s">
        <v>20679</v>
      </c>
    </row>
    <row r="7775" spans="1:3" x14ac:dyDescent="0.25">
      <c r="A7775" s="3" t="s">
        <v>17677</v>
      </c>
      <c r="B7775" s="3" t="s">
        <v>103</v>
      </c>
      <c r="C7775" s="3" t="s">
        <v>20679</v>
      </c>
    </row>
    <row r="7776" spans="1:3" x14ac:dyDescent="0.25">
      <c r="A7776" s="3" t="s">
        <v>17678</v>
      </c>
      <c r="B7776" s="3" t="s">
        <v>103</v>
      </c>
      <c r="C7776" s="3" t="s">
        <v>20679</v>
      </c>
    </row>
    <row r="7777" spans="1:3" x14ac:dyDescent="0.25">
      <c r="A7777" s="3" t="s">
        <v>17679</v>
      </c>
      <c r="B7777" s="3" t="s">
        <v>103</v>
      </c>
      <c r="C7777" s="3" t="s">
        <v>20679</v>
      </c>
    </row>
    <row r="7778" spans="1:3" x14ac:dyDescent="0.25">
      <c r="A7778" s="3" t="s">
        <v>17680</v>
      </c>
      <c r="B7778" s="3" t="s">
        <v>103</v>
      </c>
      <c r="C7778" s="3" t="s">
        <v>20679</v>
      </c>
    </row>
    <row r="7779" spans="1:3" x14ac:dyDescent="0.25">
      <c r="A7779" s="3" t="s">
        <v>17682</v>
      </c>
      <c r="B7779" s="3" t="s">
        <v>103</v>
      </c>
      <c r="C7779" s="3" t="s">
        <v>20679</v>
      </c>
    </row>
    <row r="7780" spans="1:3" x14ac:dyDescent="0.25">
      <c r="A7780" s="3" t="s">
        <v>17683</v>
      </c>
      <c r="B7780" s="3" t="s">
        <v>103</v>
      </c>
      <c r="C7780" s="3" t="s">
        <v>20679</v>
      </c>
    </row>
    <row r="7781" spans="1:3" x14ac:dyDescent="0.25">
      <c r="A7781" s="3" t="s">
        <v>17684</v>
      </c>
      <c r="B7781" s="3" t="s">
        <v>103</v>
      </c>
      <c r="C7781" s="3" t="s">
        <v>20679</v>
      </c>
    </row>
    <row r="7782" spans="1:3" x14ac:dyDescent="0.25">
      <c r="A7782" s="3" t="s">
        <v>17685</v>
      </c>
      <c r="B7782" s="3" t="s">
        <v>103</v>
      </c>
      <c r="C7782" s="3" t="s">
        <v>20679</v>
      </c>
    </row>
    <row r="7783" spans="1:3" x14ac:dyDescent="0.25">
      <c r="A7783" s="3" t="s">
        <v>17686</v>
      </c>
      <c r="B7783" s="3" t="s">
        <v>103</v>
      </c>
      <c r="C7783" s="3" t="s">
        <v>20679</v>
      </c>
    </row>
    <row r="7784" spans="1:3" x14ac:dyDescent="0.25">
      <c r="A7784" s="3" t="s">
        <v>17687</v>
      </c>
      <c r="B7784" s="3" t="s">
        <v>103</v>
      </c>
      <c r="C7784" s="3" t="s">
        <v>20679</v>
      </c>
    </row>
    <row r="7785" spans="1:3" x14ac:dyDescent="0.25">
      <c r="A7785" s="3" t="s">
        <v>17688</v>
      </c>
      <c r="B7785" s="3" t="s">
        <v>103</v>
      </c>
      <c r="C7785" s="3" t="s">
        <v>20679</v>
      </c>
    </row>
    <row r="7786" spans="1:3" x14ac:dyDescent="0.25">
      <c r="A7786" s="3" t="s">
        <v>17689</v>
      </c>
      <c r="B7786" s="3" t="s">
        <v>103</v>
      </c>
      <c r="C7786" s="3" t="s">
        <v>20679</v>
      </c>
    </row>
    <row r="7787" spans="1:3" x14ac:dyDescent="0.25">
      <c r="A7787" s="3" t="s">
        <v>17690</v>
      </c>
      <c r="B7787" s="3" t="s">
        <v>103</v>
      </c>
      <c r="C7787" s="3" t="s">
        <v>20679</v>
      </c>
    </row>
    <row r="7788" spans="1:3" x14ac:dyDescent="0.25">
      <c r="A7788" s="3" t="s">
        <v>17691</v>
      </c>
      <c r="B7788" s="3" t="s">
        <v>103</v>
      </c>
      <c r="C7788" s="3" t="s">
        <v>20679</v>
      </c>
    </row>
    <row r="7789" spans="1:3" x14ac:dyDescent="0.25">
      <c r="A7789" s="3" t="s">
        <v>17693</v>
      </c>
      <c r="B7789" s="3" t="s">
        <v>103</v>
      </c>
      <c r="C7789" s="3" t="s">
        <v>20679</v>
      </c>
    </row>
    <row r="7790" spans="1:3" x14ac:dyDescent="0.25">
      <c r="A7790" s="3" t="s">
        <v>17694</v>
      </c>
      <c r="B7790" s="3" t="s">
        <v>103</v>
      </c>
      <c r="C7790" s="3" t="s">
        <v>20679</v>
      </c>
    </row>
    <row r="7791" spans="1:3" x14ac:dyDescent="0.25">
      <c r="A7791" s="3" t="s">
        <v>17695</v>
      </c>
      <c r="B7791" s="3" t="s">
        <v>103</v>
      </c>
      <c r="C7791" s="3" t="s">
        <v>20679</v>
      </c>
    </row>
    <row r="7792" spans="1:3" x14ac:dyDescent="0.25">
      <c r="A7792" s="3" t="s">
        <v>17696</v>
      </c>
      <c r="B7792" s="3" t="s">
        <v>103</v>
      </c>
      <c r="C7792" s="3" t="s">
        <v>20679</v>
      </c>
    </row>
    <row r="7793" spans="1:3" x14ac:dyDescent="0.25">
      <c r="A7793" s="3" t="s">
        <v>17698</v>
      </c>
      <c r="B7793" s="3" t="s">
        <v>103</v>
      </c>
      <c r="C7793" s="3" t="s">
        <v>20679</v>
      </c>
    </row>
    <row r="7794" spans="1:3" x14ac:dyDescent="0.25">
      <c r="A7794" s="3" t="s">
        <v>17699</v>
      </c>
      <c r="B7794" s="3" t="s">
        <v>103</v>
      </c>
      <c r="C7794" s="3" t="s">
        <v>20679</v>
      </c>
    </row>
    <row r="7795" spans="1:3" x14ac:dyDescent="0.25">
      <c r="A7795" s="3" t="s">
        <v>17700</v>
      </c>
      <c r="B7795" s="3" t="s">
        <v>103</v>
      </c>
      <c r="C7795" s="3" t="s">
        <v>20679</v>
      </c>
    </row>
    <row r="7796" spans="1:3" x14ac:dyDescent="0.25">
      <c r="A7796" s="3" t="s">
        <v>17701</v>
      </c>
      <c r="B7796" s="3" t="s">
        <v>103</v>
      </c>
      <c r="C7796" s="3" t="s">
        <v>20679</v>
      </c>
    </row>
    <row r="7797" spans="1:3" x14ac:dyDescent="0.25">
      <c r="A7797" s="3" t="s">
        <v>17702</v>
      </c>
      <c r="B7797" s="3" t="s">
        <v>103</v>
      </c>
      <c r="C7797" s="3" t="s">
        <v>20679</v>
      </c>
    </row>
    <row r="7798" spans="1:3" x14ac:dyDescent="0.25">
      <c r="A7798" s="3" t="s">
        <v>17704</v>
      </c>
      <c r="B7798" s="3" t="s">
        <v>103</v>
      </c>
      <c r="C7798" s="3" t="s">
        <v>20679</v>
      </c>
    </row>
    <row r="7799" spans="1:3" x14ac:dyDescent="0.25">
      <c r="A7799" s="3" t="s">
        <v>17705</v>
      </c>
      <c r="B7799" s="3" t="s">
        <v>103</v>
      </c>
      <c r="C7799" s="3" t="s">
        <v>20679</v>
      </c>
    </row>
    <row r="7800" spans="1:3" x14ac:dyDescent="0.25">
      <c r="A7800" s="3" t="s">
        <v>17706</v>
      </c>
      <c r="B7800" s="3" t="s">
        <v>103</v>
      </c>
      <c r="C7800" s="3" t="s">
        <v>20679</v>
      </c>
    </row>
    <row r="7801" spans="1:3" x14ac:dyDescent="0.25">
      <c r="A7801" s="3" t="s">
        <v>17707</v>
      </c>
      <c r="B7801" s="3" t="s">
        <v>103</v>
      </c>
      <c r="C7801" s="3" t="s">
        <v>20679</v>
      </c>
    </row>
    <row r="7802" spans="1:3" x14ac:dyDescent="0.25">
      <c r="A7802" s="3" t="s">
        <v>17708</v>
      </c>
      <c r="B7802" s="3" t="s">
        <v>103</v>
      </c>
      <c r="C7802" s="3" t="s">
        <v>20679</v>
      </c>
    </row>
    <row r="7803" spans="1:3" x14ac:dyDescent="0.25">
      <c r="A7803" s="3" t="s">
        <v>17709</v>
      </c>
      <c r="B7803" s="3" t="s">
        <v>103</v>
      </c>
      <c r="C7803" s="3" t="s">
        <v>20679</v>
      </c>
    </row>
    <row r="7804" spans="1:3" x14ac:dyDescent="0.25">
      <c r="A7804" s="3" t="s">
        <v>17710</v>
      </c>
      <c r="B7804" s="3" t="s">
        <v>103</v>
      </c>
      <c r="C7804" s="3" t="s">
        <v>20679</v>
      </c>
    </row>
    <row r="7805" spans="1:3" x14ac:dyDescent="0.25">
      <c r="A7805" s="3" t="s">
        <v>17711</v>
      </c>
      <c r="B7805" s="3" t="s">
        <v>103</v>
      </c>
      <c r="C7805" s="3" t="s">
        <v>20679</v>
      </c>
    </row>
    <row r="7806" spans="1:3" x14ac:dyDescent="0.25">
      <c r="A7806" s="3" t="s">
        <v>17712</v>
      </c>
      <c r="B7806" s="3" t="s">
        <v>103</v>
      </c>
      <c r="C7806" s="3" t="s">
        <v>20679</v>
      </c>
    </row>
    <row r="7807" spans="1:3" x14ac:dyDescent="0.25">
      <c r="A7807" s="3" t="s">
        <v>17713</v>
      </c>
      <c r="B7807" s="3" t="s">
        <v>103</v>
      </c>
      <c r="C7807" s="3" t="s">
        <v>20679</v>
      </c>
    </row>
    <row r="7808" spans="1:3" x14ac:dyDescent="0.25">
      <c r="A7808" s="3" t="s">
        <v>17715</v>
      </c>
      <c r="B7808" s="3" t="s">
        <v>103</v>
      </c>
      <c r="C7808" s="3" t="s">
        <v>20679</v>
      </c>
    </row>
    <row r="7809" spans="1:3" x14ac:dyDescent="0.25">
      <c r="A7809" s="3" t="s">
        <v>17716</v>
      </c>
      <c r="B7809" s="3" t="s">
        <v>103</v>
      </c>
      <c r="C7809" s="3" t="s">
        <v>20679</v>
      </c>
    </row>
    <row r="7810" spans="1:3" x14ac:dyDescent="0.25">
      <c r="A7810" s="3" t="s">
        <v>17717</v>
      </c>
      <c r="B7810" s="3" t="s">
        <v>103</v>
      </c>
      <c r="C7810" s="3" t="s">
        <v>20679</v>
      </c>
    </row>
    <row r="7811" spans="1:3" x14ac:dyDescent="0.25">
      <c r="A7811" s="3" t="s">
        <v>12332</v>
      </c>
      <c r="B7811" s="3" t="s">
        <v>103</v>
      </c>
      <c r="C7811" s="3" t="s">
        <v>20679</v>
      </c>
    </row>
    <row r="7812" spans="1:3" x14ac:dyDescent="0.25">
      <c r="A7812" s="3" t="s">
        <v>17718</v>
      </c>
      <c r="B7812" s="3" t="s">
        <v>103</v>
      </c>
      <c r="C7812" s="3" t="s">
        <v>20679</v>
      </c>
    </row>
    <row r="7813" spans="1:3" x14ac:dyDescent="0.25">
      <c r="A7813" s="3" t="s">
        <v>17719</v>
      </c>
      <c r="B7813" s="3" t="s">
        <v>103</v>
      </c>
      <c r="C7813" s="3" t="s">
        <v>20679</v>
      </c>
    </row>
    <row r="7814" spans="1:3" x14ac:dyDescent="0.25">
      <c r="A7814" s="3" t="s">
        <v>17720</v>
      </c>
      <c r="B7814" s="3" t="s">
        <v>103</v>
      </c>
      <c r="C7814" s="3" t="s">
        <v>20679</v>
      </c>
    </row>
    <row r="7815" spans="1:3" x14ac:dyDescent="0.25">
      <c r="A7815" s="3" t="s">
        <v>17721</v>
      </c>
      <c r="B7815" s="3" t="s">
        <v>103</v>
      </c>
      <c r="C7815" s="3" t="s">
        <v>20679</v>
      </c>
    </row>
    <row r="7816" spans="1:3" x14ac:dyDescent="0.25">
      <c r="A7816" s="3" t="s">
        <v>17722</v>
      </c>
      <c r="B7816" s="3" t="s">
        <v>103</v>
      </c>
      <c r="C7816" s="3" t="s">
        <v>20679</v>
      </c>
    </row>
    <row r="7817" spans="1:3" x14ac:dyDescent="0.25">
      <c r="A7817" s="3" t="s">
        <v>17723</v>
      </c>
      <c r="B7817" s="3" t="s">
        <v>103</v>
      </c>
      <c r="C7817" s="3" t="s">
        <v>20679</v>
      </c>
    </row>
    <row r="7818" spans="1:3" x14ac:dyDescent="0.25">
      <c r="A7818" s="3" t="s">
        <v>17724</v>
      </c>
      <c r="B7818" s="3" t="s">
        <v>103</v>
      </c>
      <c r="C7818" s="3" t="s">
        <v>20679</v>
      </c>
    </row>
    <row r="7819" spans="1:3" x14ac:dyDescent="0.25">
      <c r="A7819" s="3" t="s">
        <v>17726</v>
      </c>
      <c r="B7819" s="3" t="s">
        <v>103</v>
      </c>
      <c r="C7819" s="3" t="s">
        <v>20679</v>
      </c>
    </row>
    <row r="7820" spans="1:3" x14ac:dyDescent="0.25">
      <c r="A7820" s="3" t="s">
        <v>17727</v>
      </c>
      <c r="B7820" s="3" t="s">
        <v>103</v>
      </c>
      <c r="C7820" s="3" t="s">
        <v>20679</v>
      </c>
    </row>
    <row r="7821" spans="1:3" x14ac:dyDescent="0.25">
      <c r="A7821" s="3" t="s">
        <v>17728</v>
      </c>
      <c r="B7821" s="3" t="s">
        <v>103</v>
      </c>
      <c r="C7821" s="3" t="s">
        <v>20679</v>
      </c>
    </row>
    <row r="7822" spans="1:3" x14ac:dyDescent="0.25">
      <c r="A7822" s="3" t="s">
        <v>11637</v>
      </c>
      <c r="B7822" s="3" t="s">
        <v>103</v>
      </c>
      <c r="C7822" s="3" t="s">
        <v>20679</v>
      </c>
    </row>
    <row r="7823" spans="1:3" x14ac:dyDescent="0.25">
      <c r="A7823" s="3" t="s">
        <v>17729</v>
      </c>
      <c r="B7823" s="3" t="s">
        <v>103</v>
      </c>
      <c r="C7823" s="3" t="s">
        <v>20679</v>
      </c>
    </row>
    <row r="7824" spans="1:3" x14ac:dyDescent="0.25">
      <c r="A7824" s="3" t="s">
        <v>17730</v>
      </c>
      <c r="B7824" s="3" t="s">
        <v>103</v>
      </c>
      <c r="C7824" s="3" t="s">
        <v>20679</v>
      </c>
    </row>
    <row r="7825" spans="1:3" x14ac:dyDescent="0.25">
      <c r="A7825" s="3" t="s">
        <v>12276</v>
      </c>
      <c r="B7825" s="3" t="s">
        <v>103</v>
      </c>
      <c r="C7825" s="3" t="s">
        <v>20679</v>
      </c>
    </row>
    <row r="7826" spans="1:3" x14ac:dyDescent="0.25">
      <c r="A7826" s="3" t="s">
        <v>17732</v>
      </c>
      <c r="B7826" s="3" t="s">
        <v>103</v>
      </c>
      <c r="C7826" s="3" t="s">
        <v>20679</v>
      </c>
    </row>
    <row r="7827" spans="1:3" x14ac:dyDescent="0.25">
      <c r="A7827" s="3" t="s">
        <v>17733</v>
      </c>
      <c r="B7827" s="3" t="s">
        <v>103</v>
      </c>
      <c r="C7827" s="3" t="s">
        <v>20679</v>
      </c>
    </row>
    <row r="7828" spans="1:3" x14ac:dyDescent="0.25">
      <c r="A7828" s="3" t="s">
        <v>17734</v>
      </c>
      <c r="B7828" s="3" t="s">
        <v>103</v>
      </c>
      <c r="C7828" s="3" t="s">
        <v>20679</v>
      </c>
    </row>
    <row r="7829" spans="1:3" x14ac:dyDescent="0.25">
      <c r="A7829" s="3" t="s">
        <v>10900</v>
      </c>
      <c r="B7829" s="3" t="s">
        <v>103</v>
      </c>
      <c r="C7829" s="3" t="s">
        <v>20679</v>
      </c>
    </row>
    <row r="7830" spans="1:3" x14ac:dyDescent="0.25">
      <c r="A7830" s="3" t="s">
        <v>10901</v>
      </c>
      <c r="B7830" s="3" t="s">
        <v>103</v>
      </c>
      <c r="C7830" s="3" t="s">
        <v>20679</v>
      </c>
    </row>
    <row r="7831" spans="1:3" x14ac:dyDescent="0.25">
      <c r="A7831" s="3" t="s">
        <v>17735</v>
      </c>
      <c r="B7831" s="3" t="s">
        <v>103</v>
      </c>
      <c r="C7831" s="3" t="s">
        <v>20679</v>
      </c>
    </row>
    <row r="7832" spans="1:3" x14ac:dyDescent="0.25">
      <c r="A7832" s="3" t="s">
        <v>17737</v>
      </c>
      <c r="B7832" s="3" t="s">
        <v>103</v>
      </c>
      <c r="C7832" s="3" t="s">
        <v>20679</v>
      </c>
    </row>
    <row r="7833" spans="1:3" x14ac:dyDescent="0.25">
      <c r="A7833" s="3" t="s">
        <v>17739</v>
      </c>
      <c r="B7833" s="3" t="s">
        <v>103</v>
      </c>
      <c r="C7833" s="3" t="s">
        <v>20679</v>
      </c>
    </row>
    <row r="7834" spans="1:3" x14ac:dyDescent="0.25">
      <c r="A7834" s="3" t="s">
        <v>15366</v>
      </c>
      <c r="B7834" s="3" t="s">
        <v>103</v>
      </c>
      <c r="C7834" s="3" t="s">
        <v>20679</v>
      </c>
    </row>
    <row r="7835" spans="1:3" x14ac:dyDescent="0.25">
      <c r="A7835" s="3" t="s">
        <v>15367</v>
      </c>
      <c r="B7835" s="3" t="s">
        <v>103</v>
      </c>
      <c r="C7835" s="3" t="s">
        <v>20679</v>
      </c>
    </row>
    <row r="7836" spans="1:3" x14ac:dyDescent="0.25">
      <c r="A7836" s="3" t="s">
        <v>15368</v>
      </c>
      <c r="B7836" s="3" t="s">
        <v>103</v>
      </c>
      <c r="C7836" s="3" t="s">
        <v>20679</v>
      </c>
    </row>
    <row r="7837" spans="1:3" x14ac:dyDescent="0.25">
      <c r="A7837" s="3" t="s">
        <v>15369</v>
      </c>
      <c r="B7837" s="3" t="s">
        <v>103</v>
      </c>
      <c r="C7837" s="3" t="s">
        <v>20679</v>
      </c>
    </row>
    <row r="7838" spans="1:3" x14ac:dyDescent="0.25">
      <c r="A7838" s="3" t="s">
        <v>17738</v>
      </c>
      <c r="B7838" s="3" t="s">
        <v>103</v>
      </c>
      <c r="C7838" s="3" t="s">
        <v>20679</v>
      </c>
    </row>
    <row r="7839" spans="1:3" x14ac:dyDescent="0.25">
      <c r="A7839" s="3" t="s">
        <v>15371</v>
      </c>
      <c r="B7839" s="3" t="s">
        <v>103</v>
      </c>
      <c r="C7839" s="3" t="s">
        <v>20679</v>
      </c>
    </row>
    <row r="7840" spans="1:3" x14ac:dyDescent="0.25">
      <c r="A7840" s="3" t="s">
        <v>15372</v>
      </c>
      <c r="B7840" s="3" t="s">
        <v>103</v>
      </c>
      <c r="C7840" s="3" t="s">
        <v>20679</v>
      </c>
    </row>
    <row r="7841" spans="1:3" x14ac:dyDescent="0.25">
      <c r="A7841" s="3" t="s">
        <v>15373</v>
      </c>
      <c r="B7841" s="3" t="s">
        <v>103</v>
      </c>
      <c r="C7841" s="3" t="s">
        <v>20679</v>
      </c>
    </row>
    <row r="7842" spans="1:3" x14ac:dyDescent="0.25">
      <c r="A7842" s="3" t="s">
        <v>15374</v>
      </c>
      <c r="B7842" s="3" t="s">
        <v>103</v>
      </c>
      <c r="C7842" s="3" t="s">
        <v>20679</v>
      </c>
    </row>
    <row r="7843" spans="1:3" x14ac:dyDescent="0.25">
      <c r="A7843" s="3" t="s">
        <v>15376</v>
      </c>
      <c r="B7843" s="3" t="s">
        <v>103</v>
      </c>
      <c r="C7843" s="3" t="s">
        <v>20679</v>
      </c>
    </row>
    <row r="7844" spans="1:3" x14ac:dyDescent="0.25">
      <c r="A7844" s="3" t="s">
        <v>15377</v>
      </c>
      <c r="B7844" s="3" t="s">
        <v>103</v>
      </c>
      <c r="C7844" s="3" t="s">
        <v>20679</v>
      </c>
    </row>
    <row r="7845" spans="1:3" x14ac:dyDescent="0.25">
      <c r="A7845" s="3" t="s">
        <v>15378</v>
      </c>
      <c r="B7845" s="3" t="s">
        <v>103</v>
      </c>
      <c r="C7845" s="3" t="s">
        <v>20679</v>
      </c>
    </row>
    <row r="7846" spans="1:3" x14ac:dyDescent="0.25">
      <c r="A7846" s="3" t="s">
        <v>15379</v>
      </c>
      <c r="B7846" s="3" t="s">
        <v>103</v>
      </c>
      <c r="C7846" s="3" t="s">
        <v>20679</v>
      </c>
    </row>
    <row r="7847" spans="1:3" x14ac:dyDescent="0.25">
      <c r="A7847" s="3" t="s">
        <v>17740</v>
      </c>
      <c r="B7847" s="3" t="s">
        <v>103</v>
      </c>
      <c r="C7847" s="3" t="s">
        <v>20679</v>
      </c>
    </row>
    <row r="7848" spans="1:3" x14ac:dyDescent="0.25">
      <c r="A7848" s="3" t="s">
        <v>17731</v>
      </c>
      <c r="B7848" s="3" t="s">
        <v>103</v>
      </c>
      <c r="C7848" s="3" t="s">
        <v>20679</v>
      </c>
    </row>
    <row r="7849" spans="1:3" x14ac:dyDescent="0.25">
      <c r="A7849" s="3" t="s">
        <v>17741</v>
      </c>
      <c r="B7849" s="3" t="s">
        <v>103</v>
      </c>
      <c r="C7849" s="3" t="s">
        <v>20679</v>
      </c>
    </row>
    <row r="7850" spans="1:3" x14ac:dyDescent="0.25">
      <c r="A7850" s="3" t="s">
        <v>17742</v>
      </c>
      <c r="B7850" s="3" t="s">
        <v>103</v>
      </c>
      <c r="C7850" s="3" t="s">
        <v>20679</v>
      </c>
    </row>
    <row r="7851" spans="1:3" x14ac:dyDescent="0.25">
      <c r="A7851" s="3" t="s">
        <v>17743</v>
      </c>
      <c r="B7851" s="3" t="s">
        <v>103</v>
      </c>
      <c r="C7851" s="3" t="s">
        <v>20679</v>
      </c>
    </row>
    <row r="7852" spans="1:3" x14ac:dyDescent="0.25">
      <c r="A7852" s="3" t="s">
        <v>17744</v>
      </c>
      <c r="B7852" s="3" t="s">
        <v>103</v>
      </c>
      <c r="C7852" s="3" t="s">
        <v>20679</v>
      </c>
    </row>
    <row r="7853" spans="1:3" x14ac:dyDescent="0.25">
      <c r="A7853" s="3" t="s">
        <v>17745</v>
      </c>
      <c r="B7853" s="3" t="s">
        <v>103</v>
      </c>
      <c r="C7853" s="3" t="s">
        <v>20679</v>
      </c>
    </row>
    <row r="7854" spans="1:3" x14ac:dyDescent="0.25">
      <c r="A7854" s="3" t="s">
        <v>17746</v>
      </c>
      <c r="B7854" s="3" t="s">
        <v>103</v>
      </c>
      <c r="C7854" s="3" t="s">
        <v>20679</v>
      </c>
    </row>
    <row r="7855" spans="1:3" x14ac:dyDescent="0.25">
      <c r="A7855" s="3" t="s">
        <v>17748</v>
      </c>
      <c r="B7855" s="3" t="s">
        <v>103</v>
      </c>
      <c r="C7855" s="3" t="s">
        <v>20679</v>
      </c>
    </row>
    <row r="7856" spans="1:3" x14ac:dyDescent="0.25">
      <c r="A7856" s="3" t="s">
        <v>17749</v>
      </c>
      <c r="B7856" s="3" t="s">
        <v>103</v>
      </c>
      <c r="C7856" s="3" t="s">
        <v>20679</v>
      </c>
    </row>
    <row r="7857" spans="1:3" x14ac:dyDescent="0.25">
      <c r="A7857" s="3" t="s">
        <v>17750</v>
      </c>
      <c r="B7857" s="3" t="s">
        <v>103</v>
      </c>
      <c r="C7857" s="3" t="s">
        <v>20679</v>
      </c>
    </row>
    <row r="7858" spans="1:3" x14ac:dyDescent="0.25">
      <c r="A7858" s="3" t="s">
        <v>17751</v>
      </c>
      <c r="B7858" s="3" t="s">
        <v>103</v>
      </c>
      <c r="C7858" s="3" t="s">
        <v>20679</v>
      </c>
    </row>
    <row r="7859" spans="1:3" x14ac:dyDescent="0.25">
      <c r="A7859" s="3" t="s">
        <v>17752</v>
      </c>
      <c r="B7859" s="3" t="s">
        <v>103</v>
      </c>
      <c r="C7859" s="3" t="s">
        <v>20679</v>
      </c>
    </row>
    <row r="7860" spans="1:3" x14ac:dyDescent="0.25">
      <c r="A7860" s="3" t="s">
        <v>17753</v>
      </c>
      <c r="B7860" s="3" t="s">
        <v>103</v>
      </c>
      <c r="C7860" s="3" t="s">
        <v>20679</v>
      </c>
    </row>
    <row r="7861" spans="1:3" x14ac:dyDescent="0.25">
      <c r="A7861" s="3" t="s">
        <v>17754</v>
      </c>
      <c r="B7861" s="3" t="s">
        <v>103</v>
      </c>
      <c r="C7861" s="3" t="s">
        <v>20679</v>
      </c>
    </row>
    <row r="7862" spans="1:3" x14ac:dyDescent="0.25">
      <c r="A7862" s="3" t="s">
        <v>17755</v>
      </c>
      <c r="B7862" s="3" t="s">
        <v>103</v>
      </c>
      <c r="C7862" s="3" t="s">
        <v>20679</v>
      </c>
    </row>
    <row r="7863" spans="1:3" x14ac:dyDescent="0.25">
      <c r="A7863" s="3" t="s">
        <v>17756</v>
      </c>
      <c r="B7863" s="3" t="s">
        <v>103</v>
      </c>
      <c r="C7863" s="3" t="s">
        <v>20679</v>
      </c>
    </row>
    <row r="7864" spans="1:3" x14ac:dyDescent="0.25">
      <c r="A7864" s="3" t="s">
        <v>17757</v>
      </c>
      <c r="B7864" s="3" t="s">
        <v>103</v>
      </c>
      <c r="C7864" s="3" t="s">
        <v>20679</v>
      </c>
    </row>
    <row r="7865" spans="1:3" x14ac:dyDescent="0.25">
      <c r="A7865" s="3" t="s">
        <v>17759</v>
      </c>
      <c r="B7865" s="3" t="s">
        <v>103</v>
      </c>
      <c r="C7865" s="3" t="s">
        <v>20679</v>
      </c>
    </row>
    <row r="7866" spans="1:3" x14ac:dyDescent="0.25">
      <c r="A7866" s="3" t="s">
        <v>12181</v>
      </c>
      <c r="B7866" s="3" t="s">
        <v>103</v>
      </c>
      <c r="C7866" s="3" t="s">
        <v>20679</v>
      </c>
    </row>
    <row r="7867" spans="1:3" x14ac:dyDescent="0.25">
      <c r="A7867" s="3" t="s">
        <v>17760</v>
      </c>
      <c r="B7867" s="3" t="s">
        <v>103</v>
      </c>
      <c r="C7867" s="3" t="s">
        <v>20679</v>
      </c>
    </row>
    <row r="7868" spans="1:3" x14ac:dyDescent="0.25">
      <c r="A7868" s="3" t="s">
        <v>17761</v>
      </c>
      <c r="B7868" s="3" t="s">
        <v>103</v>
      </c>
      <c r="C7868" s="3" t="s">
        <v>20679</v>
      </c>
    </row>
    <row r="7869" spans="1:3" x14ac:dyDescent="0.25">
      <c r="A7869" s="3" t="s">
        <v>17762</v>
      </c>
      <c r="B7869" s="3" t="s">
        <v>103</v>
      </c>
      <c r="C7869" s="3" t="s">
        <v>20679</v>
      </c>
    </row>
    <row r="7870" spans="1:3" x14ac:dyDescent="0.25">
      <c r="A7870" s="3" t="s">
        <v>11877</v>
      </c>
      <c r="B7870" s="3" t="s">
        <v>103</v>
      </c>
      <c r="C7870" s="3" t="s">
        <v>20679</v>
      </c>
    </row>
    <row r="7871" spans="1:3" x14ac:dyDescent="0.25">
      <c r="A7871" s="3" t="s">
        <v>17763</v>
      </c>
      <c r="B7871" s="3" t="s">
        <v>103</v>
      </c>
      <c r="C7871" s="3" t="s">
        <v>20679</v>
      </c>
    </row>
    <row r="7872" spans="1:3" x14ac:dyDescent="0.25">
      <c r="A7872" s="3" t="s">
        <v>12052</v>
      </c>
      <c r="B7872" s="3" t="s">
        <v>103</v>
      </c>
      <c r="C7872" s="3" t="s">
        <v>20679</v>
      </c>
    </row>
    <row r="7873" spans="1:3" x14ac:dyDescent="0.25">
      <c r="A7873" s="3" t="s">
        <v>17764</v>
      </c>
      <c r="B7873" s="3" t="s">
        <v>103</v>
      </c>
      <c r="C7873" s="3" t="s">
        <v>20679</v>
      </c>
    </row>
    <row r="7874" spans="1:3" x14ac:dyDescent="0.25">
      <c r="A7874" s="3" t="s">
        <v>17765</v>
      </c>
      <c r="B7874" s="3" t="s">
        <v>103</v>
      </c>
      <c r="C7874" s="3" t="s">
        <v>20679</v>
      </c>
    </row>
    <row r="7875" spans="1:3" x14ac:dyDescent="0.25">
      <c r="A7875" s="3" t="s">
        <v>17766</v>
      </c>
      <c r="B7875" s="3" t="s">
        <v>103</v>
      </c>
      <c r="C7875" s="3" t="s">
        <v>20679</v>
      </c>
    </row>
    <row r="7876" spans="1:3" x14ac:dyDescent="0.25">
      <c r="A7876" s="3" t="s">
        <v>17767</v>
      </c>
      <c r="B7876" s="3" t="s">
        <v>103</v>
      </c>
      <c r="C7876" s="3" t="s">
        <v>20679</v>
      </c>
    </row>
    <row r="7877" spans="1:3" x14ac:dyDescent="0.25">
      <c r="A7877" s="3" t="s">
        <v>17768</v>
      </c>
      <c r="B7877" s="3" t="s">
        <v>103</v>
      </c>
      <c r="C7877" s="3" t="s">
        <v>20679</v>
      </c>
    </row>
    <row r="7878" spans="1:3" x14ac:dyDescent="0.25">
      <c r="A7878" s="3" t="s">
        <v>17770</v>
      </c>
      <c r="B7878" s="3" t="s">
        <v>103</v>
      </c>
      <c r="C7878" s="3" t="s">
        <v>20679</v>
      </c>
    </row>
    <row r="7879" spans="1:3" x14ac:dyDescent="0.25">
      <c r="A7879" s="3" t="s">
        <v>17771</v>
      </c>
      <c r="B7879" s="3" t="s">
        <v>103</v>
      </c>
      <c r="C7879" s="3" t="s">
        <v>20679</v>
      </c>
    </row>
    <row r="7880" spans="1:3" x14ac:dyDescent="0.25">
      <c r="A7880" s="3" t="s">
        <v>592</v>
      </c>
      <c r="B7880" s="3" t="s">
        <v>103</v>
      </c>
      <c r="C7880" s="3" t="s">
        <v>20679</v>
      </c>
    </row>
    <row r="7881" spans="1:3" x14ac:dyDescent="0.25">
      <c r="A7881" s="3" t="s">
        <v>11744</v>
      </c>
      <c r="B7881" s="3" t="s">
        <v>103</v>
      </c>
      <c r="C7881" s="3" t="s">
        <v>20679</v>
      </c>
    </row>
    <row r="7882" spans="1:3" x14ac:dyDescent="0.25">
      <c r="A7882" s="3" t="s">
        <v>17772</v>
      </c>
      <c r="B7882" s="3" t="s">
        <v>103</v>
      </c>
      <c r="C7882" s="3" t="s">
        <v>20679</v>
      </c>
    </row>
    <row r="7883" spans="1:3" x14ac:dyDescent="0.25">
      <c r="A7883" s="3" t="s">
        <v>17773</v>
      </c>
      <c r="B7883" s="3" t="s">
        <v>103</v>
      </c>
      <c r="C7883" s="3" t="s">
        <v>20679</v>
      </c>
    </row>
    <row r="7884" spans="1:3" x14ac:dyDescent="0.25">
      <c r="A7884" s="3" t="s">
        <v>17774</v>
      </c>
      <c r="B7884" s="3" t="s">
        <v>103</v>
      </c>
      <c r="C7884" s="3" t="s">
        <v>20679</v>
      </c>
    </row>
    <row r="7885" spans="1:3" x14ac:dyDescent="0.25">
      <c r="A7885" s="3" t="s">
        <v>17775</v>
      </c>
      <c r="B7885" s="3" t="s">
        <v>103</v>
      </c>
      <c r="C7885" s="3" t="s">
        <v>20679</v>
      </c>
    </row>
    <row r="7886" spans="1:3" x14ac:dyDescent="0.25">
      <c r="A7886" s="3" t="s">
        <v>17776</v>
      </c>
      <c r="B7886" s="3" t="s">
        <v>103</v>
      </c>
      <c r="C7886" s="3" t="s">
        <v>20679</v>
      </c>
    </row>
    <row r="7887" spans="1:3" x14ac:dyDescent="0.25">
      <c r="A7887" s="3" t="s">
        <v>17777</v>
      </c>
      <c r="B7887" s="3" t="s">
        <v>103</v>
      </c>
      <c r="C7887" s="3" t="s">
        <v>20679</v>
      </c>
    </row>
    <row r="7888" spans="1:3" x14ac:dyDescent="0.25">
      <c r="A7888" s="3" t="s">
        <v>4323</v>
      </c>
      <c r="B7888" s="3" t="s">
        <v>103</v>
      </c>
      <c r="C7888" s="3" t="s">
        <v>20679</v>
      </c>
    </row>
    <row r="7889" spans="1:3" x14ac:dyDescent="0.25">
      <c r="A7889" s="3" t="s">
        <v>17779</v>
      </c>
      <c r="B7889" s="3" t="s">
        <v>103</v>
      </c>
      <c r="C7889" s="3" t="s">
        <v>20679</v>
      </c>
    </row>
    <row r="7890" spans="1:3" x14ac:dyDescent="0.25">
      <c r="A7890" s="3" t="s">
        <v>17780</v>
      </c>
      <c r="B7890" s="3" t="s">
        <v>103</v>
      </c>
      <c r="C7890" s="3" t="s">
        <v>20679</v>
      </c>
    </row>
    <row r="7891" spans="1:3" x14ac:dyDescent="0.25">
      <c r="A7891" s="3" t="s">
        <v>17781</v>
      </c>
      <c r="B7891" s="3" t="s">
        <v>103</v>
      </c>
      <c r="C7891" s="3" t="s">
        <v>20679</v>
      </c>
    </row>
    <row r="7892" spans="1:3" x14ac:dyDescent="0.25">
      <c r="A7892" s="3" t="s">
        <v>17782</v>
      </c>
      <c r="B7892" s="3" t="s">
        <v>103</v>
      </c>
      <c r="C7892" s="3" t="s">
        <v>20679</v>
      </c>
    </row>
    <row r="7893" spans="1:3" x14ac:dyDescent="0.25">
      <c r="A7893" s="3" t="s">
        <v>17783</v>
      </c>
      <c r="B7893" s="3" t="s">
        <v>103</v>
      </c>
      <c r="C7893" s="3" t="s">
        <v>20679</v>
      </c>
    </row>
    <row r="7894" spans="1:3" x14ac:dyDescent="0.25">
      <c r="A7894" s="3" t="s">
        <v>17785</v>
      </c>
      <c r="B7894" s="3" t="s">
        <v>103</v>
      </c>
      <c r="C7894" s="3" t="s">
        <v>20679</v>
      </c>
    </row>
    <row r="7895" spans="1:3" x14ac:dyDescent="0.25">
      <c r="A7895" s="3" t="s">
        <v>17784</v>
      </c>
      <c r="B7895" s="3" t="s">
        <v>103</v>
      </c>
      <c r="C7895" s="3" t="s">
        <v>20679</v>
      </c>
    </row>
    <row r="7896" spans="1:3" x14ac:dyDescent="0.25">
      <c r="A7896" s="3" t="s">
        <v>17786</v>
      </c>
      <c r="B7896" s="3" t="s">
        <v>103</v>
      </c>
      <c r="C7896" s="3" t="s">
        <v>20679</v>
      </c>
    </row>
    <row r="7897" spans="1:3" x14ac:dyDescent="0.25">
      <c r="A7897" s="3" t="s">
        <v>17787</v>
      </c>
      <c r="B7897" s="3" t="s">
        <v>103</v>
      </c>
      <c r="C7897" s="3" t="s">
        <v>20679</v>
      </c>
    </row>
    <row r="7898" spans="1:3" x14ac:dyDescent="0.25">
      <c r="A7898" s="3" t="s">
        <v>17789</v>
      </c>
      <c r="B7898" s="3" t="s">
        <v>103</v>
      </c>
      <c r="C7898" s="3" t="s">
        <v>20679</v>
      </c>
    </row>
    <row r="7899" spans="1:3" x14ac:dyDescent="0.25">
      <c r="A7899" s="3" t="s">
        <v>17790</v>
      </c>
      <c r="B7899" s="3" t="s">
        <v>103</v>
      </c>
      <c r="C7899" s="3" t="s">
        <v>20679</v>
      </c>
    </row>
    <row r="7900" spans="1:3" x14ac:dyDescent="0.25">
      <c r="A7900" s="3" t="s">
        <v>17791</v>
      </c>
      <c r="B7900" s="3" t="s">
        <v>103</v>
      </c>
      <c r="C7900" s="3" t="s">
        <v>20679</v>
      </c>
    </row>
    <row r="7901" spans="1:3" x14ac:dyDescent="0.25">
      <c r="A7901" s="3" t="s">
        <v>17792</v>
      </c>
      <c r="B7901" s="3" t="s">
        <v>103</v>
      </c>
      <c r="C7901" s="3" t="s">
        <v>20679</v>
      </c>
    </row>
    <row r="7902" spans="1:3" x14ac:dyDescent="0.25">
      <c r="A7902" s="3" t="s">
        <v>17793</v>
      </c>
      <c r="B7902" s="3" t="s">
        <v>103</v>
      </c>
      <c r="C7902" s="3" t="s">
        <v>20679</v>
      </c>
    </row>
    <row r="7903" spans="1:3" x14ac:dyDescent="0.25">
      <c r="A7903" s="3" t="s">
        <v>17794</v>
      </c>
      <c r="B7903" s="3" t="s">
        <v>103</v>
      </c>
      <c r="C7903" s="3" t="s">
        <v>20679</v>
      </c>
    </row>
    <row r="7904" spans="1:3" x14ac:dyDescent="0.25">
      <c r="A7904" s="3" t="s">
        <v>17795</v>
      </c>
      <c r="B7904" s="3" t="s">
        <v>103</v>
      </c>
      <c r="C7904" s="3" t="s">
        <v>20679</v>
      </c>
    </row>
    <row r="7905" spans="1:3" x14ac:dyDescent="0.25">
      <c r="A7905" s="3" t="s">
        <v>17796</v>
      </c>
      <c r="B7905" s="3" t="s">
        <v>103</v>
      </c>
      <c r="C7905" s="3" t="s">
        <v>20679</v>
      </c>
    </row>
    <row r="7906" spans="1:3" x14ac:dyDescent="0.25">
      <c r="A7906" s="3" t="s">
        <v>17797</v>
      </c>
      <c r="B7906" s="3" t="s">
        <v>103</v>
      </c>
      <c r="C7906" s="3" t="s">
        <v>20679</v>
      </c>
    </row>
    <row r="7907" spans="1:3" x14ac:dyDescent="0.25">
      <c r="A7907" s="3" t="s">
        <v>17798</v>
      </c>
      <c r="B7907" s="3" t="s">
        <v>103</v>
      </c>
      <c r="C7907" s="3" t="s">
        <v>20679</v>
      </c>
    </row>
    <row r="7908" spans="1:3" x14ac:dyDescent="0.25">
      <c r="A7908" s="3" t="s">
        <v>17800</v>
      </c>
      <c r="B7908" s="3" t="s">
        <v>103</v>
      </c>
      <c r="C7908" s="3" t="s">
        <v>20679</v>
      </c>
    </row>
    <row r="7909" spans="1:3" x14ac:dyDescent="0.25">
      <c r="A7909" s="3" t="s">
        <v>17801</v>
      </c>
      <c r="B7909" s="3" t="s">
        <v>103</v>
      </c>
      <c r="C7909" s="3" t="s">
        <v>20679</v>
      </c>
    </row>
    <row r="7910" spans="1:3" x14ac:dyDescent="0.25">
      <c r="A7910" s="3" t="s">
        <v>17802</v>
      </c>
      <c r="B7910" s="3" t="s">
        <v>103</v>
      </c>
      <c r="C7910" s="3" t="s">
        <v>20679</v>
      </c>
    </row>
    <row r="7911" spans="1:3" x14ac:dyDescent="0.25">
      <c r="A7911" s="3" t="s">
        <v>17803</v>
      </c>
      <c r="B7911" s="3" t="s">
        <v>103</v>
      </c>
      <c r="C7911" s="3" t="s">
        <v>20679</v>
      </c>
    </row>
    <row r="7912" spans="1:3" x14ac:dyDescent="0.25">
      <c r="A7912" s="3" t="s">
        <v>17804</v>
      </c>
      <c r="B7912" s="3" t="s">
        <v>103</v>
      </c>
      <c r="C7912" s="3" t="s">
        <v>20679</v>
      </c>
    </row>
    <row r="7913" spans="1:3" x14ac:dyDescent="0.25">
      <c r="A7913" s="3" t="s">
        <v>17805</v>
      </c>
      <c r="B7913" s="3" t="s">
        <v>103</v>
      </c>
      <c r="C7913" s="3" t="s">
        <v>20679</v>
      </c>
    </row>
    <row r="7914" spans="1:3" x14ac:dyDescent="0.25">
      <c r="A7914" s="3" t="s">
        <v>17806</v>
      </c>
      <c r="B7914" s="3" t="s">
        <v>103</v>
      </c>
      <c r="C7914" s="3" t="s">
        <v>20679</v>
      </c>
    </row>
    <row r="7915" spans="1:3" x14ac:dyDescent="0.25">
      <c r="A7915" s="3" t="s">
        <v>17808</v>
      </c>
      <c r="B7915" s="3" t="s">
        <v>103</v>
      </c>
      <c r="C7915" s="3" t="s">
        <v>20679</v>
      </c>
    </row>
    <row r="7916" spans="1:3" x14ac:dyDescent="0.25">
      <c r="A7916" s="3" t="s">
        <v>17809</v>
      </c>
      <c r="B7916" s="3" t="s">
        <v>103</v>
      </c>
      <c r="C7916" s="3" t="s">
        <v>20679</v>
      </c>
    </row>
    <row r="7917" spans="1:3" x14ac:dyDescent="0.25">
      <c r="A7917" s="3" t="s">
        <v>17811</v>
      </c>
      <c r="B7917" s="3" t="s">
        <v>103</v>
      </c>
      <c r="C7917" s="3" t="s">
        <v>20679</v>
      </c>
    </row>
    <row r="7918" spans="1:3" x14ac:dyDescent="0.25">
      <c r="A7918" s="3" t="s">
        <v>17812</v>
      </c>
      <c r="B7918" s="3" t="s">
        <v>103</v>
      </c>
      <c r="C7918" s="3" t="s">
        <v>20679</v>
      </c>
    </row>
    <row r="7919" spans="1:3" x14ac:dyDescent="0.25">
      <c r="A7919" s="3" t="s">
        <v>17813</v>
      </c>
      <c r="B7919" s="3" t="s">
        <v>103</v>
      </c>
      <c r="C7919" s="3" t="s">
        <v>20679</v>
      </c>
    </row>
    <row r="7920" spans="1:3" x14ac:dyDescent="0.25">
      <c r="A7920" s="3" t="s">
        <v>17814</v>
      </c>
      <c r="B7920" s="3" t="s">
        <v>103</v>
      </c>
      <c r="C7920" s="3" t="s">
        <v>20679</v>
      </c>
    </row>
    <row r="7921" spans="1:3" x14ac:dyDescent="0.25">
      <c r="A7921" s="3" t="s">
        <v>17815</v>
      </c>
      <c r="B7921" s="3" t="s">
        <v>103</v>
      </c>
      <c r="C7921" s="3" t="s">
        <v>20679</v>
      </c>
    </row>
    <row r="7922" spans="1:3" x14ac:dyDescent="0.25">
      <c r="A7922" s="3" t="s">
        <v>17816</v>
      </c>
      <c r="B7922" s="3" t="s">
        <v>103</v>
      </c>
      <c r="C7922" s="3" t="s">
        <v>20679</v>
      </c>
    </row>
    <row r="7923" spans="1:3" x14ac:dyDescent="0.25">
      <c r="A7923" s="3" t="s">
        <v>17817</v>
      </c>
      <c r="B7923" s="3" t="s">
        <v>103</v>
      </c>
      <c r="C7923" s="3" t="s">
        <v>20679</v>
      </c>
    </row>
    <row r="7924" spans="1:3" x14ac:dyDescent="0.25">
      <c r="A7924" s="3" t="s">
        <v>17818</v>
      </c>
      <c r="B7924" s="3" t="s">
        <v>103</v>
      </c>
      <c r="C7924" s="3" t="s">
        <v>20679</v>
      </c>
    </row>
    <row r="7925" spans="1:3" x14ac:dyDescent="0.25">
      <c r="A7925" s="3" t="s">
        <v>17819</v>
      </c>
      <c r="B7925" s="3" t="s">
        <v>103</v>
      </c>
      <c r="C7925" s="3" t="s">
        <v>20679</v>
      </c>
    </row>
    <row r="7926" spans="1:3" x14ac:dyDescent="0.25">
      <c r="A7926" s="3" t="s">
        <v>17821</v>
      </c>
      <c r="B7926" s="3" t="s">
        <v>103</v>
      </c>
      <c r="C7926" s="3" t="s">
        <v>20679</v>
      </c>
    </row>
    <row r="7927" spans="1:3" x14ac:dyDescent="0.25">
      <c r="A7927" s="3" t="s">
        <v>17821</v>
      </c>
      <c r="B7927" s="3" t="s">
        <v>103</v>
      </c>
      <c r="C7927" s="3" t="s">
        <v>20679</v>
      </c>
    </row>
    <row r="7928" spans="1:3" x14ac:dyDescent="0.25">
      <c r="A7928" s="3" t="s">
        <v>17822</v>
      </c>
      <c r="B7928" s="3" t="s">
        <v>103</v>
      </c>
      <c r="C7928" s="3" t="s">
        <v>20679</v>
      </c>
    </row>
    <row r="7929" spans="1:3" x14ac:dyDescent="0.25">
      <c r="A7929" s="3" t="s">
        <v>17823</v>
      </c>
      <c r="B7929" s="3" t="s">
        <v>103</v>
      </c>
      <c r="C7929" s="3" t="s">
        <v>20679</v>
      </c>
    </row>
    <row r="7930" spans="1:3" x14ac:dyDescent="0.25">
      <c r="A7930" s="3" t="s">
        <v>17824</v>
      </c>
      <c r="B7930" s="3" t="s">
        <v>103</v>
      </c>
      <c r="C7930" s="3" t="s">
        <v>20679</v>
      </c>
    </row>
    <row r="7931" spans="1:3" x14ac:dyDescent="0.25">
      <c r="A7931" s="3" t="s">
        <v>17825</v>
      </c>
      <c r="B7931" s="3" t="s">
        <v>103</v>
      </c>
      <c r="C7931" s="3" t="s">
        <v>20679</v>
      </c>
    </row>
    <row r="7932" spans="1:3" x14ac:dyDescent="0.25">
      <c r="A7932" s="3" t="s">
        <v>17826</v>
      </c>
      <c r="B7932" s="3" t="s">
        <v>103</v>
      </c>
      <c r="C7932" s="3" t="s">
        <v>20679</v>
      </c>
    </row>
    <row r="7933" spans="1:3" x14ac:dyDescent="0.25">
      <c r="A7933" s="3" t="s">
        <v>17827</v>
      </c>
      <c r="B7933" s="3" t="s">
        <v>103</v>
      </c>
      <c r="C7933" s="3" t="s">
        <v>20679</v>
      </c>
    </row>
    <row r="7934" spans="1:3" x14ac:dyDescent="0.25">
      <c r="A7934" s="3" t="s">
        <v>17828</v>
      </c>
      <c r="B7934" s="3" t="s">
        <v>103</v>
      </c>
      <c r="C7934" s="3" t="s">
        <v>20679</v>
      </c>
    </row>
    <row r="7935" spans="1:3" x14ac:dyDescent="0.25">
      <c r="A7935" s="3" t="s">
        <v>17807</v>
      </c>
      <c r="B7935" s="3" t="s">
        <v>103</v>
      </c>
      <c r="C7935" s="3" t="s">
        <v>20679</v>
      </c>
    </row>
    <row r="7936" spans="1:3" x14ac:dyDescent="0.25">
      <c r="A7936" s="3" t="s">
        <v>4665</v>
      </c>
      <c r="B7936" s="3" t="s">
        <v>103</v>
      </c>
      <c r="C7936" s="3" t="s">
        <v>20679</v>
      </c>
    </row>
    <row r="7937" spans="1:3" x14ac:dyDescent="0.25">
      <c r="A7937" s="3" t="s">
        <v>17829</v>
      </c>
      <c r="B7937" s="3" t="s">
        <v>103</v>
      </c>
      <c r="C7937" s="3" t="s">
        <v>20679</v>
      </c>
    </row>
    <row r="7938" spans="1:3" x14ac:dyDescent="0.25">
      <c r="A7938" s="3" t="s">
        <v>17831</v>
      </c>
      <c r="B7938" s="3" t="s">
        <v>103</v>
      </c>
      <c r="C7938" s="3" t="s">
        <v>20679</v>
      </c>
    </row>
    <row r="7939" spans="1:3" x14ac:dyDescent="0.25">
      <c r="A7939" s="3" t="s">
        <v>17832</v>
      </c>
      <c r="B7939" s="3" t="s">
        <v>103</v>
      </c>
      <c r="C7939" s="3" t="s">
        <v>20679</v>
      </c>
    </row>
    <row r="7940" spans="1:3" x14ac:dyDescent="0.25">
      <c r="A7940" s="3" t="s">
        <v>17833</v>
      </c>
      <c r="B7940" s="3" t="s">
        <v>103</v>
      </c>
      <c r="C7940" s="3" t="s">
        <v>20679</v>
      </c>
    </row>
    <row r="7941" spans="1:3" x14ac:dyDescent="0.25">
      <c r="A7941" s="3" t="s">
        <v>17834</v>
      </c>
      <c r="B7941" s="3" t="s">
        <v>103</v>
      </c>
      <c r="C7941" s="3" t="s">
        <v>20679</v>
      </c>
    </row>
    <row r="7942" spans="1:3" x14ac:dyDescent="0.25">
      <c r="A7942" s="3" t="s">
        <v>17835</v>
      </c>
      <c r="B7942" s="3" t="s">
        <v>103</v>
      </c>
      <c r="C7942" s="3" t="s">
        <v>20679</v>
      </c>
    </row>
    <row r="7943" spans="1:3" x14ac:dyDescent="0.25">
      <c r="A7943" s="3" t="s">
        <v>17836</v>
      </c>
      <c r="B7943" s="3" t="s">
        <v>103</v>
      </c>
      <c r="C7943" s="3" t="s">
        <v>20679</v>
      </c>
    </row>
    <row r="7944" spans="1:3" x14ac:dyDescent="0.25">
      <c r="A7944" s="3" t="s">
        <v>17837</v>
      </c>
      <c r="B7944" s="3" t="s">
        <v>103</v>
      </c>
      <c r="C7944" s="3" t="s">
        <v>20679</v>
      </c>
    </row>
    <row r="7945" spans="1:3" x14ac:dyDescent="0.25">
      <c r="A7945" s="3" t="s">
        <v>12333</v>
      </c>
      <c r="B7945" s="3" t="s">
        <v>103</v>
      </c>
      <c r="C7945" s="3" t="s">
        <v>20679</v>
      </c>
    </row>
    <row r="7946" spans="1:3" x14ac:dyDescent="0.25">
      <c r="A7946" s="3" t="s">
        <v>17838</v>
      </c>
      <c r="B7946" s="3" t="s">
        <v>103</v>
      </c>
      <c r="C7946" s="3" t="s">
        <v>20679</v>
      </c>
    </row>
    <row r="7947" spans="1:3" x14ac:dyDescent="0.25">
      <c r="A7947" s="3" t="s">
        <v>17839</v>
      </c>
      <c r="B7947" s="3" t="s">
        <v>103</v>
      </c>
      <c r="C7947" s="3" t="s">
        <v>20679</v>
      </c>
    </row>
    <row r="7948" spans="1:3" x14ac:dyDescent="0.25">
      <c r="A7948" s="3" t="s">
        <v>17842</v>
      </c>
      <c r="B7948" s="3" t="s">
        <v>103</v>
      </c>
      <c r="C7948" s="3" t="s">
        <v>20679</v>
      </c>
    </row>
    <row r="7949" spans="1:3" x14ac:dyDescent="0.25">
      <c r="A7949" s="3" t="s">
        <v>17841</v>
      </c>
      <c r="B7949" s="3" t="s">
        <v>103</v>
      </c>
      <c r="C7949" s="3" t="s">
        <v>20679</v>
      </c>
    </row>
    <row r="7950" spans="1:3" x14ac:dyDescent="0.25">
      <c r="A7950" s="3" t="s">
        <v>17843</v>
      </c>
      <c r="B7950" s="3" t="s">
        <v>103</v>
      </c>
      <c r="C7950" s="3" t="s">
        <v>20679</v>
      </c>
    </row>
    <row r="7951" spans="1:3" x14ac:dyDescent="0.25">
      <c r="A7951" s="3" t="s">
        <v>17844</v>
      </c>
      <c r="B7951" s="3" t="s">
        <v>103</v>
      </c>
      <c r="C7951" s="3" t="s">
        <v>20679</v>
      </c>
    </row>
    <row r="7952" spans="1:3" x14ac:dyDescent="0.25">
      <c r="A7952" s="3" t="s">
        <v>17845</v>
      </c>
      <c r="B7952" s="3" t="s">
        <v>103</v>
      </c>
      <c r="C7952" s="3" t="s">
        <v>20679</v>
      </c>
    </row>
    <row r="7953" spans="1:3" x14ac:dyDescent="0.25">
      <c r="A7953" s="3" t="s">
        <v>17846</v>
      </c>
      <c r="B7953" s="3" t="s">
        <v>103</v>
      </c>
      <c r="C7953" s="3" t="s">
        <v>20679</v>
      </c>
    </row>
    <row r="7954" spans="1:3" x14ac:dyDescent="0.25">
      <c r="A7954" s="3" t="s">
        <v>17847</v>
      </c>
      <c r="B7954" s="3" t="s">
        <v>103</v>
      </c>
      <c r="C7954" s="3" t="s">
        <v>20679</v>
      </c>
    </row>
    <row r="7955" spans="1:3" x14ac:dyDescent="0.25">
      <c r="A7955" s="3" t="s">
        <v>17848</v>
      </c>
      <c r="B7955" s="3" t="s">
        <v>103</v>
      </c>
      <c r="C7955" s="3" t="s">
        <v>20679</v>
      </c>
    </row>
    <row r="7956" spans="1:3" x14ac:dyDescent="0.25">
      <c r="A7956" s="3" t="s">
        <v>17849</v>
      </c>
      <c r="B7956" s="3" t="s">
        <v>103</v>
      </c>
      <c r="C7956" s="3" t="s">
        <v>20679</v>
      </c>
    </row>
    <row r="7957" spans="1:3" x14ac:dyDescent="0.25">
      <c r="A7957" s="3" t="s">
        <v>17850</v>
      </c>
      <c r="B7957" s="3" t="s">
        <v>103</v>
      </c>
      <c r="C7957" s="3" t="s">
        <v>20679</v>
      </c>
    </row>
    <row r="7958" spans="1:3" x14ac:dyDescent="0.25">
      <c r="A7958" s="3" t="s">
        <v>17852</v>
      </c>
      <c r="B7958" s="3" t="s">
        <v>103</v>
      </c>
      <c r="C7958" s="3" t="s">
        <v>20679</v>
      </c>
    </row>
    <row r="7959" spans="1:3" x14ac:dyDescent="0.25">
      <c r="A7959" s="3" t="s">
        <v>17853</v>
      </c>
      <c r="B7959" s="3" t="s">
        <v>103</v>
      </c>
      <c r="C7959" s="3" t="s">
        <v>20679</v>
      </c>
    </row>
    <row r="7960" spans="1:3" x14ac:dyDescent="0.25">
      <c r="A7960" s="3" t="s">
        <v>17854</v>
      </c>
      <c r="B7960" s="3" t="s">
        <v>103</v>
      </c>
      <c r="C7960" s="3" t="s">
        <v>20679</v>
      </c>
    </row>
    <row r="7961" spans="1:3" x14ac:dyDescent="0.25">
      <c r="A7961" s="3" t="s">
        <v>17855</v>
      </c>
      <c r="B7961" s="3" t="s">
        <v>103</v>
      </c>
      <c r="C7961" s="3" t="s">
        <v>20679</v>
      </c>
    </row>
    <row r="7962" spans="1:3" x14ac:dyDescent="0.25">
      <c r="A7962" s="3" t="s">
        <v>17856</v>
      </c>
      <c r="B7962" s="3" t="s">
        <v>103</v>
      </c>
      <c r="C7962" s="3" t="s">
        <v>20679</v>
      </c>
    </row>
    <row r="7963" spans="1:3" x14ac:dyDescent="0.25">
      <c r="A7963" s="3" t="s">
        <v>17857</v>
      </c>
      <c r="B7963" s="3" t="s">
        <v>103</v>
      </c>
      <c r="C7963" s="3" t="s">
        <v>20679</v>
      </c>
    </row>
    <row r="7964" spans="1:3" x14ac:dyDescent="0.25">
      <c r="A7964" s="3" t="s">
        <v>17858</v>
      </c>
      <c r="B7964" s="3" t="s">
        <v>103</v>
      </c>
      <c r="C7964" s="3" t="s">
        <v>20679</v>
      </c>
    </row>
    <row r="7965" spans="1:3" x14ac:dyDescent="0.25">
      <c r="A7965" s="3" t="s">
        <v>17859</v>
      </c>
      <c r="B7965" s="3" t="s">
        <v>103</v>
      </c>
      <c r="C7965" s="3" t="s">
        <v>20679</v>
      </c>
    </row>
    <row r="7966" spans="1:3" x14ac:dyDescent="0.25">
      <c r="A7966" s="3" t="s">
        <v>17860</v>
      </c>
      <c r="B7966" s="3" t="s">
        <v>103</v>
      </c>
      <c r="C7966" s="3" t="s">
        <v>20679</v>
      </c>
    </row>
    <row r="7967" spans="1:3" x14ac:dyDescent="0.25">
      <c r="A7967" s="3" t="s">
        <v>17861</v>
      </c>
      <c r="B7967" s="3" t="s">
        <v>103</v>
      </c>
      <c r="C7967" s="3" t="s">
        <v>20679</v>
      </c>
    </row>
    <row r="7968" spans="1:3" x14ac:dyDescent="0.25">
      <c r="A7968" s="3" t="s">
        <v>17863</v>
      </c>
      <c r="B7968" s="3" t="s">
        <v>103</v>
      </c>
      <c r="C7968" s="3" t="s">
        <v>20679</v>
      </c>
    </row>
    <row r="7969" spans="1:3" x14ac:dyDescent="0.25">
      <c r="A7969" s="3" t="s">
        <v>17864</v>
      </c>
      <c r="B7969" s="3" t="s">
        <v>103</v>
      </c>
      <c r="C7969" s="3" t="s">
        <v>20679</v>
      </c>
    </row>
    <row r="7970" spans="1:3" x14ac:dyDescent="0.25">
      <c r="A7970" s="3" t="s">
        <v>17865</v>
      </c>
      <c r="B7970" s="3" t="s">
        <v>103</v>
      </c>
      <c r="C7970" s="3" t="s">
        <v>20679</v>
      </c>
    </row>
    <row r="7971" spans="1:3" x14ac:dyDescent="0.25">
      <c r="A7971" s="3" t="s">
        <v>17866</v>
      </c>
      <c r="B7971" s="3" t="s">
        <v>103</v>
      </c>
      <c r="C7971" s="3" t="s">
        <v>20679</v>
      </c>
    </row>
    <row r="7972" spans="1:3" x14ac:dyDescent="0.25">
      <c r="A7972" s="3" t="s">
        <v>17867</v>
      </c>
      <c r="B7972" s="3" t="s">
        <v>103</v>
      </c>
      <c r="C7972" s="3" t="s">
        <v>20679</v>
      </c>
    </row>
    <row r="7973" spans="1:3" x14ac:dyDescent="0.25">
      <c r="A7973" s="3" t="s">
        <v>17868</v>
      </c>
      <c r="B7973" s="3" t="s">
        <v>103</v>
      </c>
      <c r="C7973" s="3" t="s">
        <v>20679</v>
      </c>
    </row>
    <row r="7974" spans="1:3" x14ac:dyDescent="0.25">
      <c r="A7974" s="3" t="s">
        <v>17869</v>
      </c>
      <c r="B7974" s="3" t="s">
        <v>103</v>
      </c>
      <c r="C7974" s="3" t="s">
        <v>20679</v>
      </c>
    </row>
    <row r="7975" spans="1:3" x14ac:dyDescent="0.25">
      <c r="A7975" s="3" t="s">
        <v>17870</v>
      </c>
      <c r="B7975" s="3" t="s">
        <v>103</v>
      </c>
      <c r="C7975" s="3" t="s">
        <v>20679</v>
      </c>
    </row>
    <row r="7976" spans="1:3" x14ac:dyDescent="0.25">
      <c r="A7976" s="3" t="s">
        <v>17871</v>
      </c>
      <c r="B7976" s="3" t="s">
        <v>103</v>
      </c>
      <c r="C7976" s="3" t="s">
        <v>20679</v>
      </c>
    </row>
    <row r="7977" spans="1:3" x14ac:dyDescent="0.25">
      <c r="A7977" s="3" t="s">
        <v>17872</v>
      </c>
      <c r="B7977" s="3" t="s">
        <v>103</v>
      </c>
      <c r="C7977" s="3" t="s">
        <v>20679</v>
      </c>
    </row>
    <row r="7978" spans="1:3" x14ac:dyDescent="0.25">
      <c r="A7978" s="3" t="s">
        <v>15803</v>
      </c>
      <c r="B7978" s="3" t="s">
        <v>103</v>
      </c>
      <c r="C7978" s="3" t="s">
        <v>20679</v>
      </c>
    </row>
    <row r="7979" spans="1:3" x14ac:dyDescent="0.25">
      <c r="A7979" s="3" t="s">
        <v>17874</v>
      </c>
      <c r="B7979" s="3" t="s">
        <v>103</v>
      </c>
      <c r="C7979" s="3" t="s">
        <v>20679</v>
      </c>
    </row>
    <row r="7980" spans="1:3" x14ac:dyDescent="0.25">
      <c r="A7980" s="3" t="s">
        <v>17875</v>
      </c>
      <c r="B7980" s="3" t="s">
        <v>103</v>
      </c>
      <c r="C7980" s="3" t="s">
        <v>20679</v>
      </c>
    </row>
    <row r="7981" spans="1:3" x14ac:dyDescent="0.25">
      <c r="A7981" s="3" t="s">
        <v>17876</v>
      </c>
      <c r="B7981" s="3" t="s">
        <v>103</v>
      </c>
      <c r="C7981" s="3" t="s">
        <v>20679</v>
      </c>
    </row>
    <row r="7982" spans="1:3" x14ac:dyDescent="0.25">
      <c r="A7982" s="3" t="s">
        <v>17877</v>
      </c>
      <c r="B7982" s="3" t="s">
        <v>103</v>
      </c>
      <c r="C7982" s="3" t="s">
        <v>20679</v>
      </c>
    </row>
    <row r="7983" spans="1:3" x14ac:dyDescent="0.25">
      <c r="A7983" s="3" t="s">
        <v>17878</v>
      </c>
      <c r="B7983" s="3" t="s">
        <v>103</v>
      </c>
      <c r="C7983" s="3" t="s">
        <v>20679</v>
      </c>
    </row>
    <row r="7984" spans="1:3" x14ac:dyDescent="0.25">
      <c r="A7984" s="3" t="s">
        <v>17878</v>
      </c>
      <c r="B7984" s="3" t="s">
        <v>103</v>
      </c>
      <c r="C7984" s="3" t="s">
        <v>20679</v>
      </c>
    </row>
    <row r="7985" spans="1:3" x14ac:dyDescent="0.25">
      <c r="A7985" s="3" t="s">
        <v>17879</v>
      </c>
      <c r="B7985" s="3" t="s">
        <v>103</v>
      </c>
      <c r="C7985" s="3" t="s">
        <v>20679</v>
      </c>
    </row>
    <row r="7986" spans="1:3" x14ac:dyDescent="0.25">
      <c r="A7986" s="3" t="s">
        <v>17880</v>
      </c>
      <c r="B7986" s="3" t="s">
        <v>103</v>
      </c>
      <c r="C7986" s="3" t="s">
        <v>20679</v>
      </c>
    </row>
    <row r="7987" spans="1:3" x14ac:dyDescent="0.25">
      <c r="A7987" s="3" t="s">
        <v>17881</v>
      </c>
      <c r="B7987" s="3" t="s">
        <v>103</v>
      </c>
      <c r="C7987" s="3" t="s">
        <v>20679</v>
      </c>
    </row>
    <row r="7988" spans="1:3" x14ac:dyDescent="0.25">
      <c r="A7988" s="3" t="s">
        <v>17882</v>
      </c>
      <c r="B7988" s="3" t="s">
        <v>103</v>
      </c>
      <c r="C7988" s="3" t="s">
        <v>20679</v>
      </c>
    </row>
    <row r="7989" spans="1:3" x14ac:dyDescent="0.25">
      <c r="A7989" s="3" t="s">
        <v>10902</v>
      </c>
      <c r="B7989" s="3" t="s">
        <v>103</v>
      </c>
      <c r="C7989" s="3" t="s">
        <v>20679</v>
      </c>
    </row>
    <row r="7990" spans="1:3" x14ac:dyDescent="0.25">
      <c r="A7990" s="3" t="s">
        <v>17884</v>
      </c>
      <c r="B7990" s="3" t="s">
        <v>103</v>
      </c>
      <c r="C7990" s="3" t="s">
        <v>20679</v>
      </c>
    </row>
    <row r="7991" spans="1:3" x14ac:dyDescent="0.25">
      <c r="A7991" s="3" t="s">
        <v>17885</v>
      </c>
      <c r="B7991" s="3" t="s">
        <v>103</v>
      </c>
      <c r="C7991" s="3" t="s">
        <v>20679</v>
      </c>
    </row>
    <row r="7992" spans="1:3" x14ac:dyDescent="0.25">
      <c r="A7992" s="3" t="s">
        <v>17886</v>
      </c>
      <c r="B7992" s="3" t="s">
        <v>103</v>
      </c>
      <c r="C7992" s="3" t="s">
        <v>20679</v>
      </c>
    </row>
    <row r="7993" spans="1:3" x14ac:dyDescent="0.25">
      <c r="A7993" s="3" t="s">
        <v>17887</v>
      </c>
      <c r="B7993" s="3" t="s">
        <v>103</v>
      </c>
      <c r="C7993" s="3" t="s">
        <v>20679</v>
      </c>
    </row>
    <row r="7994" spans="1:3" x14ac:dyDescent="0.25">
      <c r="A7994" s="3" t="s">
        <v>17888</v>
      </c>
      <c r="B7994" s="3" t="s">
        <v>103</v>
      </c>
      <c r="C7994" s="3" t="s">
        <v>20679</v>
      </c>
    </row>
    <row r="7995" spans="1:3" x14ac:dyDescent="0.25">
      <c r="A7995" s="3" t="s">
        <v>17889</v>
      </c>
      <c r="B7995" s="3" t="s">
        <v>103</v>
      </c>
      <c r="C7995" s="3" t="s">
        <v>20679</v>
      </c>
    </row>
    <row r="7996" spans="1:3" x14ac:dyDescent="0.25">
      <c r="A7996" s="3" t="s">
        <v>10904</v>
      </c>
      <c r="B7996" s="3" t="s">
        <v>103</v>
      </c>
      <c r="C7996" s="3" t="s">
        <v>20679</v>
      </c>
    </row>
    <row r="7997" spans="1:3" x14ac:dyDescent="0.25">
      <c r="A7997" s="3" t="s">
        <v>17890</v>
      </c>
      <c r="B7997" s="3" t="s">
        <v>103</v>
      </c>
      <c r="C7997" s="3" t="s">
        <v>20679</v>
      </c>
    </row>
    <row r="7998" spans="1:3" x14ac:dyDescent="0.25">
      <c r="A7998" s="3" t="s">
        <v>17891</v>
      </c>
      <c r="B7998" s="3" t="s">
        <v>103</v>
      </c>
      <c r="C7998" s="3" t="s">
        <v>20679</v>
      </c>
    </row>
    <row r="7999" spans="1:3" x14ac:dyDescent="0.25">
      <c r="A7999" s="3" t="s">
        <v>17892</v>
      </c>
      <c r="B7999" s="3" t="s">
        <v>103</v>
      </c>
      <c r="C7999" s="3" t="s">
        <v>20679</v>
      </c>
    </row>
    <row r="8000" spans="1:3" x14ac:dyDescent="0.25">
      <c r="A8000" s="3" t="s">
        <v>17893</v>
      </c>
      <c r="B8000" s="3" t="s">
        <v>103</v>
      </c>
      <c r="C8000" s="3" t="s">
        <v>20679</v>
      </c>
    </row>
    <row r="8001" spans="1:3" x14ac:dyDescent="0.25">
      <c r="A8001" s="3" t="s">
        <v>17895</v>
      </c>
      <c r="B8001" s="3" t="s">
        <v>103</v>
      </c>
      <c r="C8001" s="3" t="s">
        <v>20679</v>
      </c>
    </row>
    <row r="8002" spans="1:3" x14ac:dyDescent="0.25">
      <c r="A8002" s="3" t="s">
        <v>17896</v>
      </c>
      <c r="B8002" s="3" t="s">
        <v>103</v>
      </c>
      <c r="C8002" s="3" t="s">
        <v>20679</v>
      </c>
    </row>
    <row r="8003" spans="1:3" x14ac:dyDescent="0.25">
      <c r="A8003" s="3" t="s">
        <v>17897</v>
      </c>
      <c r="B8003" s="3" t="s">
        <v>103</v>
      </c>
      <c r="C8003" s="3" t="s">
        <v>20679</v>
      </c>
    </row>
    <row r="8004" spans="1:3" x14ac:dyDescent="0.25">
      <c r="A8004" s="3" t="s">
        <v>17898</v>
      </c>
      <c r="B8004" s="3" t="s">
        <v>103</v>
      </c>
      <c r="C8004" s="3" t="s">
        <v>20679</v>
      </c>
    </row>
    <row r="8005" spans="1:3" x14ac:dyDescent="0.25">
      <c r="A8005" s="3" t="s">
        <v>17899</v>
      </c>
      <c r="B8005" s="3" t="s">
        <v>103</v>
      </c>
      <c r="C8005" s="3" t="s">
        <v>20679</v>
      </c>
    </row>
    <row r="8006" spans="1:3" x14ac:dyDescent="0.25">
      <c r="A8006" s="3" t="s">
        <v>17900</v>
      </c>
      <c r="B8006" s="3" t="s">
        <v>103</v>
      </c>
      <c r="C8006" s="3" t="s">
        <v>20679</v>
      </c>
    </row>
    <row r="8007" spans="1:3" x14ac:dyDescent="0.25">
      <c r="A8007" s="3" t="s">
        <v>17901</v>
      </c>
      <c r="B8007" s="3" t="s">
        <v>103</v>
      </c>
      <c r="C8007" s="3" t="s">
        <v>20679</v>
      </c>
    </row>
    <row r="8008" spans="1:3" x14ac:dyDescent="0.25">
      <c r="A8008" s="3" t="s">
        <v>17902</v>
      </c>
      <c r="B8008" s="3" t="s">
        <v>103</v>
      </c>
      <c r="C8008" s="3" t="s">
        <v>20679</v>
      </c>
    </row>
    <row r="8009" spans="1:3" x14ac:dyDescent="0.25">
      <c r="A8009" s="3" t="s">
        <v>17902</v>
      </c>
      <c r="B8009" s="3" t="s">
        <v>103</v>
      </c>
      <c r="C8009" s="3" t="s">
        <v>20679</v>
      </c>
    </row>
    <row r="8010" spans="1:3" x14ac:dyDescent="0.25">
      <c r="A8010" s="3" t="s">
        <v>17903</v>
      </c>
      <c r="B8010" s="3" t="s">
        <v>103</v>
      </c>
      <c r="C8010" s="3" t="s">
        <v>20679</v>
      </c>
    </row>
    <row r="8011" spans="1:3" x14ac:dyDescent="0.25">
      <c r="A8011" s="3" t="s">
        <v>17905</v>
      </c>
      <c r="B8011" s="3" t="s">
        <v>103</v>
      </c>
      <c r="C8011" s="3" t="s">
        <v>20679</v>
      </c>
    </row>
    <row r="8012" spans="1:3" x14ac:dyDescent="0.25">
      <c r="A8012" s="3" t="s">
        <v>17906</v>
      </c>
      <c r="B8012" s="3" t="s">
        <v>103</v>
      </c>
      <c r="C8012" s="3" t="s">
        <v>20679</v>
      </c>
    </row>
    <row r="8013" spans="1:3" x14ac:dyDescent="0.25">
      <c r="A8013" s="3" t="s">
        <v>17907</v>
      </c>
      <c r="B8013" s="3" t="s">
        <v>103</v>
      </c>
      <c r="C8013" s="3" t="s">
        <v>20679</v>
      </c>
    </row>
    <row r="8014" spans="1:3" x14ac:dyDescent="0.25">
      <c r="A8014" s="3" t="s">
        <v>17908</v>
      </c>
      <c r="B8014" s="3" t="s">
        <v>103</v>
      </c>
      <c r="C8014" s="3" t="s">
        <v>20679</v>
      </c>
    </row>
    <row r="8015" spans="1:3" x14ac:dyDescent="0.25">
      <c r="A8015" s="3" t="s">
        <v>17909</v>
      </c>
      <c r="B8015" s="3" t="s">
        <v>103</v>
      </c>
      <c r="C8015" s="3" t="s">
        <v>20679</v>
      </c>
    </row>
    <row r="8016" spans="1:3" x14ac:dyDescent="0.25">
      <c r="A8016" s="3" t="s">
        <v>17910</v>
      </c>
      <c r="B8016" s="3" t="s">
        <v>103</v>
      </c>
      <c r="C8016" s="3" t="s">
        <v>20679</v>
      </c>
    </row>
    <row r="8017" spans="1:3" x14ac:dyDescent="0.25">
      <c r="A8017" s="3" t="s">
        <v>17911</v>
      </c>
      <c r="B8017" s="3" t="s">
        <v>103</v>
      </c>
      <c r="C8017" s="3" t="s">
        <v>20679</v>
      </c>
    </row>
    <row r="8018" spans="1:3" x14ac:dyDescent="0.25">
      <c r="A8018" s="3" t="s">
        <v>17912</v>
      </c>
      <c r="B8018" s="3" t="s">
        <v>103</v>
      </c>
      <c r="C8018" s="3" t="s">
        <v>20679</v>
      </c>
    </row>
    <row r="8019" spans="1:3" x14ac:dyDescent="0.25">
      <c r="A8019" s="3" t="s">
        <v>17913</v>
      </c>
      <c r="B8019" s="3" t="s">
        <v>103</v>
      </c>
      <c r="C8019" s="3" t="s">
        <v>20679</v>
      </c>
    </row>
    <row r="8020" spans="1:3" x14ac:dyDescent="0.25">
      <c r="A8020" s="3" t="s">
        <v>17914</v>
      </c>
      <c r="B8020" s="3" t="s">
        <v>103</v>
      </c>
      <c r="C8020" s="3" t="s">
        <v>20679</v>
      </c>
    </row>
    <row r="8021" spans="1:3" x14ac:dyDescent="0.25">
      <c r="A8021" s="3" t="s">
        <v>17916</v>
      </c>
      <c r="B8021" s="3" t="s">
        <v>103</v>
      </c>
      <c r="C8021" s="3" t="s">
        <v>20679</v>
      </c>
    </row>
    <row r="8022" spans="1:3" x14ac:dyDescent="0.25">
      <c r="A8022" s="3" t="s">
        <v>17917</v>
      </c>
      <c r="B8022" s="3" t="s">
        <v>103</v>
      </c>
      <c r="C8022" s="3" t="s">
        <v>20679</v>
      </c>
    </row>
    <row r="8023" spans="1:3" x14ac:dyDescent="0.25">
      <c r="A8023" s="3" t="s">
        <v>17918</v>
      </c>
      <c r="B8023" s="3" t="s">
        <v>103</v>
      </c>
      <c r="C8023" s="3" t="s">
        <v>20679</v>
      </c>
    </row>
    <row r="8024" spans="1:3" x14ac:dyDescent="0.25">
      <c r="A8024" s="3" t="s">
        <v>17919</v>
      </c>
      <c r="B8024" s="3" t="s">
        <v>103</v>
      </c>
      <c r="C8024" s="3" t="s">
        <v>20679</v>
      </c>
    </row>
    <row r="8025" spans="1:3" x14ac:dyDescent="0.25">
      <c r="A8025" s="3" t="s">
        <v>17920</v>
      </c>
      <c r="B8025" s="3" t="s">
        <v>103</v>
      </c>
      <c r="C8025" s="3" t="s">
        <v>20679</v>
      </c>
    </row>
    <row r="8026" spans="1:3" x14ac:dyDescent="0.25">
      <c r="A8026" s="3" t="s">
        <v>17921</v>
      </c>
      <c r="B8026" s="3" t="s">
        <v>103</v>
      </c>
      <c r="C8026" s="3" t="s">
        <v>20679</v>
      </c>
    </row>
    <row r="8027" spans="1:3" x14ac:dyDescent="0.25">
      <c r="A8027" s="3" t="s">
        <v>17922</v>
      </c>
      <c r="B8027" s="3" t="s">
        <v>103</v>
      </c>
      <c r="C8027" s="3" t="s">
        <v>20679</v>
      </c>
    </row>
    <row r="8028" spans="1:3" x14ac:dyDescent="0.25">
      <c r="A8028" s="3" t="s">
        <v>11360</v>
      </c>
      <c r="B8028" s="3" t="s">
        <v>103</v>
      </c>
      <c r="C8028" s="3" t="s">
        <v>20679</v>
      </c>
    </row>
    <row r="8029" spans="1:3" x14ac:dyDescent="0.25">
      <c r="A8029" s="3" t="s">
        <v>11673</v>
      </c>
      <c r="B8029" s="3" t="s">
        <v>103</v>
      </c>
      <c r="C8029" s="3" t="s">
        <v>20679</v>
      </c>
    </row>
    <row r="8030" spans="1:3" x14ac:dyDescent="0.25">
      <c r="A8030" s="3" t="s">
        <v>17924</v>
      </c>
      <c r="B8030" s="3" t="s">
        <v>103</v>
      </c>
      <c r="C8030" s="3" t="s">
        <v>20679</v>
      </c>
    </row>
    <row r="8031" spans="1:3" x14ac:dyDescent="0.25">
      <c r="A8031" s="3" t="s">
        <v>17926</v>
      </c>
      <c r="B8031" s="3" t="s">
        <v>103</v>
      </c>
      <c r="C8031" s="3" t="s">
        <v>20679</v>
      </c>
    </row>
    <row r="8032" spans="1:3" x14ac:dyDescent="0.25">
      <c r="A8032" s="3" t="s">
        <v>17927</v>
      </c>
      <c r="B8032" s="3" t="s">
        <v>103</v>
      </c>
      <c r="C8032" s="3" t="s">
        <v>20679</v>
      </c>
    </row>
    <row r="8033" spans="1:3" x14ac:dyDescent="0.25">
      <c r="A8033" s="3" t="s">
        <v>17928</v>
      </c>
      <c r="B8033" s="3" t="s">
        <v>103</v>
      </c>
      <c r="C8033" s="3" t="s">
        <v>20679</v>
      </c>
    </row>
    <row r="8034" spans="1:3" x14ac:dyDescent="0.25">
      <c r="A8034" s="3" t="s">
        <v>17929</v>
      </c>
      <c r="B8034" s="3" t="s">
        <v>103</v>
      </c>
      <c r="C8034" s="3" t="s">
        <v>20679</v>
      </c>
    </row>
    <row r="8035" spans="1:3" x14ac:dyDescent="0.25">
      <c r="A8035" s="3" t="s">
        <v>17930</v>
      </c>
      <c r="B8035" s="3" t="s">
        <v>103</v>
      </c>
      <c r="C8035" s="3" t="s">
        <v>20679</v>
      </c>
    </row>
    <row r="8036" spans="1:3" x14ac:dyDescent="0.25">
      <c r="A8036" s="3" t="s">
        <v>90</v>
      </c>
      <c r="B8036" s="3" t="s">
        <v>103</v>
      </c>
      <c r="C8036" s="3" t="s">
        <v>20679</v>
      </c>
    </row>
    <row r="8037" spans="1:3" x14ac:dyDescent="0.25">
      <c r="A8037" s="3" t="s">
        <v>17931</v>
      </c>
      <c r="B8037" s="3" t="s">
        <v>103</v>
      </c>
      <c r="C8037" s="3" t="s">
        <v>20679</v>
      </c>
    </row>
    <row r="8038" spans="1:3" x14ac:dyDescent="0.25">
      <c r="A8038" s="3" t="s">
        <v>17932</v>
      </c>
      <c r="B8038" s="3" t="s">
        <v>103</v>
      </c>
      <c r="C8038" s="3" t="s">
        <v>20679</v>
      </c>
    </row>
    <row r="8039" spans="1:3" x14ac:dyDescent="0.25">
      <c r="A8039" s="3" t="s">
        <v>17933</v>
      </c>
      <c r="B8039" s="3" t="s">
        <v>103</v>
      </c>
      <c r="C8039" s="3" t="s">
        <v>20679</v>
      </c>
    </row>
    <row r="8040" spans="1:3" x14ac:dyDescent="0.25">
      <c r="A8040" s="3" t="s">
        <v>17934</v>
      </c>
      <c r="B8040" s="3" t="s">
        <v>103</v>
      </c>
      <c r="C8040" s="3" t="s">
        <v>20679</v>
      </c>
    </row>
    <row r="8041" spans="1:3" x14ac:dyDescent="0.25">
      <c r="A8041" s="3" t="s">
        <v>17936</v>
      </c>
      <c r="B8041" s="3" t="s">
        <v>103</v>
      </c>
      <c r="C8041" s="3" t="s">
        <v>20679</v>
      </c>
    </row>
    <row r="8042" spans="1:3" x14ac:dyDescent="0.25">
      <c r="A8042" s="3" t="s">
        <v>17937</v>
      </c>
      <c r="B8042" s="3" t="s">
        <v>103</v>
      </c>
      <c r="C8042" s="3" t="s">
        <v>20679</v>
      </c>
    </row>
    <row r="8043" spans="1:3" x14ac:dyDescent="0.25">
      <c r="A8043" s="3" t="s">
        <v>17938</v>
      </c>
      <c r="B8043" s="3" t="s">
        <v>103</v>
      </c>
      <c r="C8043" s="3" t="s">
        <v>20679</v>
      </c>
    </row>
    <row r="8044" spans="1:3" x14ac:dyDescent="0.25">
      <c r="A8044" s="3" t="s">
        <v>17939</v>
      </c>
      <c r="B8044" s="3" t="s">
        <v>103</v>
      </c>
      <c r="C8044" s="3" t="s">
        <v>20679</v>
      </c>
    </row>
    <row r="8045" spans="1:3" x14ac:dyDescent="0.25">
      <c r="A8045" s="3" t="s">
        <v>17940</v>
      </c>
      <c r="B8045" s="3" t="s">
        <v>103</v>
      </c>
      <c r="C8045" s="3" t="s">
        <v>20679</v>
      </c>
    </row>
    <row r="8046" spans="1:3" x14ac:dyDescent="0.25">
      <c r="A8046" s="3" t="s">
        <v>17941</v>
      </c>
      <c r="B8046" s="3" t="s">
        <v>103</v>
      </c>
      <c r="C8046" s="3" t="s">
        <v>20679</v>
      </c>
    </row>
    <row r="8047" spans="1:3" x14ac:dyDescent="0.25">
      <c r="A8047" s="3" t="s">
        <v>17942</v>
      </c>
      <c r="B8047" s="3" t="s">
        <v>103</v>
      </c>
      <c r="C8047" s="3" t="s">
        <v>20679</v>
      </c>
    </row>
    <row r="8048" spans="1:3" x14ac:dyDescent="0.25">
      <c r="A8048" s="3" t="s">
        <v>17943</v>
      </c>
      <c r="B8048" s="3" t="s">
        <v>103</v>
      </c>
      <c r="C8048" s="3" t="s">
        <v>20679</v>
      </c>
    </row>
    <row r="8049" spans="1:3" x14ac:dyDescent="0.25">
      <c r="A8049" s="3" t="s">
        <v>17944</v>
      </c>
      <c r="B8049" s="3" t="s">
        <v>103</v>
      </c>
      <c r="C8049" s="3" t="s">
        <v>20679</v>
      </c>
    </row>
    <row r="8050" spans="1:3" x14ac:dyDescent="0.25">
      <c r="A8050" s="3" t="s">
        <v>17945</v>
      </c>
      <c r="B8050" s="3" t="s">
        <v>103</v>
      </c>
      <c r="C8050" s="3" t="s">
        <v>20679</v>
      </c>
    </row>
    <row r="8051" spans="1:3" x14ac:dyDescent="0.25">
      <c r="A8051" s="3" t="s">
        <v>17947</v>
      </c>
      <c r="B8051" s="3" t="s">
        <v>103</v>
      </c>
      <c r="C8051" s="3" t="s">
        <v>20679</v>
      </c>
    </row>
    <row r="8052" spans="1:3" x14ac:dyDescent="0.25">
      <c r="A8052" s="3" t="s">
        <v>17948</v>
      </c>
      <c r="B8052" s="3" t="s">
        <v>103</v>
      </c>
      <c r="C8052" s="3" t="s">
        <v>20679</v>
      </c>
    </row>
    <row r="8053" spans="1:3" x14ac:dyDescent="0.25">
      <c r="A8053" s="3" t="s">
        <v>17949</v>
      </c>
      <c r="B8053" s="3" t="s">
        <v>103</v>
      </c>
      <c r="C8053" s="3" t="s">
        <v>20679</v>
      </c>
    </row>
    <row r="8054" spans="1:3" x14ac:dyDescent="0.25">
      <c r="A8054" s="3" t="s">
        <v>17950</v>
      </c>
      <c r="B8054" s="3" t="s">
        <v>103</v>
      </c>
      <c r="C8054" s="3" t="s">
        <v>20679</v>
      </c>
    </row>
    <row r="8055" spans="1:3" x14ac:dyDescent="0.25">
      <c r="A8055" s="3" t="s">
        <v>17951</v>
      </c>
      <c r="B8055" s="3" t="s">
        <v>103</v>
      </c>
      <c r="C8055" s="3" t="s">
        <v>20679</v>
      </c>
    </row>
    <row r="8056" spans="1:3" x14ac:dyDescent="0.25">
      <c r="A8056" s="3" t="s">
        <v>17952</v>
      </c>
      <c r="B8056" s="3" t="s">
        <v>103</v>
      </c>
      <c r="C8056" s="3" t="s">
        <v>20679</v>
      </c>
    </row>
    <row r="8057" spans="1:3" x14ac:dyDescent="0.25">
      <c r="A8057" s="3" t="s">
        <v>17953</v>
      </c>
      <c r="B8057" s="3" t="s">
        <v>103</v>
      </c>
      <c r="C8057" s="3" t="s">
        <v>20679</v>
      </c>
    </row>
    <row r="8058" spans="1:3" x14ac:dyDescent="0.25">
      <c r="A8058" s="3" t="s">
        <v>17954</v>
      </c>
      <c r="B8058" s="3" t="s">
        <v>103</v>
      </c>
      <c r="C8058" s="3" t="s">
        <v>20679</v>
      </c>
    </row>
    <row r="8059" spans="1:3" x14ac:dyDescent="0.25">
      <c r="A8059" s="3" t="s">
        <v>17955</v>
      </c>
      <c r="B8059" s="3" t="s">
        <v>103</v>
      </c>
      <c r="C8059" s="3" t="s">
        <v>20679</v>
      </c>
    </row>
    <row r="8060" spans="1:3" x14ac:dyDescent="0.25">
      <c r="A8060" s="3" t="s">
        <v>11642</v>
      </c>
      <c r="B8060" s="3" t="s">
        <v>103</v>
      </c>
      <c r="C8060" s="3" t="s">
        <v>20679</v>
      </c>
    </row>
    <row r="8061" spans="1:3" x14ac:dyDescent="0.25">
      <c r="A8061" s="3" t="s">
        <v>17956</v>
      </c>
      <c r="B8061" s="3" t="s">
        <v>103</v>
      </c>
      <c r="C8061" s="3" t="s">
        <v>20679</v>
      </c>
    </row>
    <row r="8062" spans="1:3" x14ac:dyDescent="0.25">
      <c r="A8062" s="3" t="s">
        <v>17958</v>
      </c>
      <c r="B8062" s="3" t="s">
        <v>103</v>
      </c>
      <c r="C8062" s="3" t="s">
        <v>20679</v>
      </c>
    </row>
    <row r="8063" spans="1:3" x14ac:dyDescent="0.25">
      <c r="A8063" s="3" t="s">
        <v>17959</v>
      </c>
      <c r="B8063" s="3" t="s">
        <v>103</v>
      </c>
      <c r="C8063" s="3" t="s">
        <v>20679</v>
      </c>
    </row>
    <row r="8064" spans="1:3" x14ac:dyDescent="0.25">
      <c r="A8064" s="3" t="s">
        <v>17976</v>
      </c>
      <c r="B8064" s="3" t="s">
        <v>103</v>
      </c>
      <c r="C8064" s="3" t="s">
        <v>20679</v>
      </c>
    </row>
    <row r="8065" spans="1:3" x14ac:dyDescent="0.25">
      <c r="A8065" s="3" t="s">
        <v>17960</v>
      </c>
      <c r="B8065" s="3" t="s">
        <v>103</v>
      </c>
      <c r="C8065" s="3" t="s">
        <v>20679</v>
      </c>
    </row>
    <row r="8066" spans="1:3" x14ac:dyDescent="0.25">
      <c r="A8066" s="3" t="s">
        <v>17961</v>
      </c>
      <c r="B8066" s="3" t="s">
        <v>103</v>
      </c>
      <c r="C8066" s="3" t="s">
        <v>20679</v>
      </c>
    </row>
    <row r="8067" spans="1:3" x14ac:dyDescent="0.25">
      <c r="A8067" s="3" t="s">
        <v>17962</v>
      </c>
      <c r="B8067" s="3" t="s">
        <v>103</v>
      </c>
      <c r="C8067" s="3" t="s">
        <v>20679</v>
      </c>
    </row>
    <row r="8068" spans="1:3" x14ac:dyDescent="0.25">
      <c r="A8068" s="3" t="s">
        <v>17963</v>
      </c>
      <c r="B8068" s="3" t="s">
        <v>103</v>
      </c>
      <c r="C8068" s="3" t="s">
        <v>20679</v>
      </c>
    </row>
    <row r="8069" spans="1:3" x14ac:dyDescent="0.25">
      <c r="A8069" s="3" t="s">
        <v>17964</v>
      </c>
      <c r="B8069" s="3" t="s">
        <v>103</v>
      </c>
      <c r="C8069" s="3" t="s">
        <v>20679</v>
      </c>
    </row>
    <row r="8070" spans="1:3" x14ac:dyDescent="0.25">
      <c r="A8070" s="3" t="s">
        <v>17965</v>
      </c>
      <c r="B8070" s="3" t="s">
        <v>103</v>
      </c>
      <c r="C8070" s="3" t="s">
        <v>20679</v>
      </c>
    </row>
    <row r="8071" spans="1:3" x14ac:dyDescent="0.25">
      <c r="A8071" s="3" t="s">
        <v>17966</v>
      </c>
      <c r="B8071" s="3" t="s">
        <v>103</v>
      </c>
      <c r="C8071" s="3" t="s">
        <v>20679</v>
      </c>
    </row>
    <row r="8072" spans="1:3" x14ac:dyDescent="0.25">
      <c r="A8072" s="3" t="s">
        <v>17967</v>
      </c>
      <c r="B8072" s="3" t="s">
        <v>103</v>
      </c>
      <c r="C8072" s="3" t="s">
        <v>20679</v>
      </c>
    </row>
    <row r="8073" spans="1:3" x14ac:dyDescent="0.25">
      <c r="A8073" s="3" t="s">
        <v>17969</v>
      </c>
      <c r="B8073" s="3" t="s">
        <v>103</v>
      </c>
      <c r="C8073" s="3" t="s">
        <v>20679</v>
      </c>
    </row>
    <row r="8074" spans="1:3" x14ac:dyDescent="0.25">
      <c r="A8074" s="3" t="s">
        <v>17970</v>
      </c>
      <c r="B8074" s="3" t="s">
        <v>103</v>
      </c>
      <c r="C8074" s="3" t="s">
        <v>20679</v>
      </c>
    </row>
    <row r="8075" spans="1:3" x14ac:dyDescent="0.25">
      <c r="A8075" s="3" t="s">
        <v>17971</v>
      </c>
      <c r="B8075" s="3" t="s">
        <v>103</v>
      </c>
      <c r="C8075" s="3" t="s">
        <v>20679</v>
      </c>
    </row>
    <row r="8076" spans="1:3" x14ac:dyDescent="0.25">
      <c r="A8076" s="3" t="s">
        <v>17972</v>
      </c>
      <c r="B8076" s="3" t="s">
        <v>103</v>
      </c>
      <c r="C8076" s="3" t="s">
        <v>20679</v>
      </c>
    </row>
    <row r="8077" spans="1:3" x14ac:dyDescent="0.25">
      <c r="A8077" s="3" t="s">
        <v>17973</v>
      </c>
      <c r="B8077" s="3" t="s">
        <v>103</v>
      </c>
      <c r="C8077" s="3" t="s">
        <v>20679</v>
      </c>
    </row>
    <row r="8078" spans="1:3" x14ac:dyDescent="0.25">
      <c r="A8078" s="3" t="s">
        <v>17974</v>
      </c>
      <c r="B8078" s="3" t="s">
        <v>103</v>
      </c>
      <c r="C8078" s="3" t="s">
        <v>20679</v>
      </c>
    </row>
    <row r="8079" spans="1:3" x14ac:dyDescent="0.25">
      <c r="A8079" s="3" t="s">
        <v>17975</v>
      </c>
      <c r="B8079" s="3" t="s">
        <v>103</v>
      </c>
      <c r="C8079" s="3" t="s">
        <v>20679</v>
      </c>
    </row>
    <row r="8080" spans="1:3" x14ac:dyDescent="0.25">
      <c r="A8080" s="3" t="s">
        <v>17977</v>
      </c>
      <c r="B8080" s="3" t="s">
        <v>103</v>
      </c>
      <c r="C8080" s="3" t="s">
        <v>20679</v>
      </c>
    </row>
    <row r="8081" spans="1:3" x14ac:dyDescent="0.25">
      <c r="A8081" s="3" t="s">
        <v>17978</v>
      </c>
      <c r="B8081" s="3" t="s">
        <v>103</v>
      </c>
      <c r="C8081" s="3" t="s">
        <v>20679</v>
      </c>
    </row>
    <row r="8082" spans="1:3" x14ac:dyDescent="0.25">
      <c r="A8082" s="3" t="s">
        <v>17981</v>
      </c>
      <c r="B8082" s="3" t="s">
        <v>103</v>
      </c>
      <c r="C8082" s="3" t="s">
        <v>20679</v>
      </c>
    </row>
    <row r="8083" spans="1:3" x14ac:dyDescent="0.25">
      <c r="A8083" s="3" t="s">
        <v>17980</v>
      </c>
      <c r="B8083" s="3" t="s">
        <v>103</v>
      </c>
      <c r="C8083" s="3" t="s">
        <v>20679</v>
      </c>
    </row>
    <row r="8084" spans="1:3" x14ac:dyDescent="0.25">
      <c r="A8084" s="3" t="s">
        <v>17983</v>
      </c>
      <c r="B8084" s="3" t="s">
        <v>103</v>
      </c>
      <c r="C8084" s="3" t="s">
        <v>20679</v>
      </c>
    </row>
    <row r="8085" spans="1:3" x14ac:dyDescent="0.25">
      <c r="A8085" s="3" t="s">
        <v>17984</v>
      </c>
      <c r="B8085" s="3" t="s">
        <v>103</v>
      </c>
      <c r="C8085" s="3" t="s">
        <v>20679</v>
      </c>
    </row>
    <row r="8086" spans="1:3" x14ac:dyDescent="0.25">
      <c r="A8086" s="3" t="s">
        <v>17986</v>
      </c>
      <c r="B8086" s="3" t="s">
        <v>103</v>
      </c>
      <c r="C8086" s="3" t="s">
        <v>20679</v>
      </c>
    </row>
    <row r="8087" spans="1:3" x14ac:dyDescent="0.25">
      <c r="A8087" s="3" t="s">
        <v>17987</v>
      </c>
      <c r="B8087" s="3" t="s">
        <v>103</v>
      </c>
      <c r="C8087" s="3" t="s">
        <v>20679</v>
      </c>
    </row>
    <row r="8088" spans="1:3" x14ac:dyDescent="0.25">
      <c r="A8088" s="3" t="s">
        <v>17988</v>
      </c>
      <c r="B8088" s="3" t="s">
        <v>103</v>
      </c>
      <c r="C8088" s="3" t="s">
        <v>20679</v>
      </c>
    </row>
    <row r="8089" spans="1:3" x14ac:dyDescent="0.25">
      <c r="A8089" s="3" t="s">
        <v>17989</v>
      </c>
      <c r="B8089" s="3" t="s">
        <v>103</v>
      </c>
      <c r="C8089" s="3" t="s">
        <v>20679</v>
      </c>
    </row>
    <row r="8090" spans="1:3" x14ac:dyDescent="0.25">
      <c r="A8090" s="3" t="s">
        <v>17991</v>
      </c>
      <c r="B8090" s="3" t="s">
        <v>103</v>
      </c>
      <c r="C8090" s="3" t="s">
        <v>20679</v>
      </c>
    </row>
    <row r="8091" spans="1:3" x14ac:dyDescent="0.25">
      <c r="A8091" s="3" t="s">
        <v>17992</v>
      </c>
      <c r="B8091" s="3" t="s">
        <v>103</v>
      </c>
      <c r="C8091" s="3" t="s">
        <v>20679</v>
      </c>
    </row>
    <row r="8092" spans="1:3" x14ac:dyDescent="0.25">
      <c r="A8092" s="3" t="s">
        <v>17993</v>
      </c>
      <c r="B8092" s="3" t="s">
        <v>103</v>
      </c>
      <c r="C8092" s="3" t="s">
        <v>20679</v>
      </c>
    </row>
    <row r="8093" spans="1:3" x14ac:dyDescent="0.25">
      <c r="A8093" s="3" t="s">
        <v>17994</v>
      </c>
      <c r="B8093" s="3" t="s">
        <v>103</v>
      </c>
      <c r="C8093" s="3" t="s">
        <v>20679</v>
      </c>
    </row>
    <row r="8094" spans="1:3" x14ac:dyDescent="0.25">
      <c r="A8094" s="3" t="s">
        <v>17995</v>
      </c>
      <c r="B8094" s="3" t="s">
        <v>103</v>
      </c>
      <c r="C8094" s="3" t="s">
        <v>20679</v>
      </c>
    </row>
    <row r="8095" spans="1:3" x14ac:dyDescent="0.25">
      <c r="A8095" s="3" t="s">
        <v>17996</v>
      </c>
      <c r="B8095" s="3" t="s">
        <v>103</v>
      </c>
      <c r="C8095" s="3" t="s">
        <v>20679</v>
      </c>
    </row>
    <row r="8096" spans="1:3" x14ac:dyDescent="0.25">
      <c r="A8096" s="3" t="s">
        <v>17997</v>
      </c>
      <c r="B8096" s="3" t="s">
        <v>103</v>
      </c>
      <c r="C8096" s="3" t="s">
        <v>20679</v>
      </c>
    </row>
    <row r="8097" spans="1:3" x14ac:dyDescent="0.25">
      <c r="A8097" s="3" t="s">
        <v>17998</v>
      </c>
      <c r="B8097" s="3" t="s">
        <v>103</v>
      </c>
      <c r="C8097" s="3" t="s">
        <v>20679</v>
      </c>
    </row>
    <row r="8098" spans="1:3" x14ac:dyDescent="0.25">
      <c r="A8098" s="3" t="s">
        <v>17999</v>
      </c>
      <c r="B8098" s="3" t="s">
        <v>103</v>
      </c>
      <c r="C8098" s="3" t="s">
        <v>20679</v>
      </c>
    </row>
    <row r="8099" spans="1:3" x14ac:dyDescent="0.25">
      <c r="A8099" s="3" t="s">
        <v>18000</v>
      </c>
      <c r="B8099" s="3" t="s">
        <v>103</v>
      </c>
      <c r="C8099" s="3" t="s">
        <v>20679</v>
      </c>
    </row>
    <row r="8100" spans="1:3" x14ac:dyDescent="0.25">
      <c r="A8100" s="3" t="s">
        <v>18002</v>
      </c>
      <c r="B8100" s="3" t="s">
        <v>103</v>
      </c>
      <c r="C8100" s="3" t="s">
        <v>20679</v>
      </c>
    </row>
    <row r="8101" spans="1:3" x14ac:dyDescent="0.25">
      <c r="A8101" s="3" t="s">
        <v>12334</v>
      </c>
      <c r="B8101" s="3" t="s">
        <v>103</v>
      </c>
      <c r="C8101" s="3" t="s">
        <v>20679</v>
      </c>
    </row>
    <row r="8102" spans="1:3" x14ac:dyDescent="0.25">
      <c r="A8102" s="3" t="s">
        <v>18003</v>
      </c>
      <c r="B8102" s="3" t="s">
        <v>103</v>
      </c>
      <c r="C8102" s="3" t="s">
        <v>20679</v>
      </c>
    </row>
    <row r="8103" spans="1:3" x14ac:dyDescent="0.25">
      <c r="A8103" s="3" t="s">
        <v>18004</v>
      </c>
      <c r="B8103" s="3" t="s">
        <v>103</v>
      </c>
      <c r="C8103" s="3" t="s">
        <v>20679</v>
      </c>
    </row>
    <row r="8104" spans="1:3" x14ac:dyDescent="0.25">
      <c r="A8104" s="3" t="s">
        <v>18005</v>
      </c>
      <c r="B8104" s="3" t="s">
        <v>103</v>
      </c>
      <c r="C8104" s="3" t="s">
        <v>20679</v>
      </c>
    </row>
    <row r="8105" spans="1:3" x14ac:dyDescent="0.25">
      <c r="A8105" s="3" t="s">
        <v>18006</v>
      </c>
      <c r="B8105" s="3" t="s">
        <v>103</v>
      </c>
      <c r="C8105" s="3" t="s">
        <v>20679</v>
      </c>
    </row>
    <row r="8106" spans="1:3" x14ac:dyDescent="0.25">
      <c r="A8106" s="3" t="s">
        <v>18007</v>
      </c>
      <c r="B8106" s="3" t="s">
        <v>103</v>
      </c>
      <c r="C8106" s="3" t="s">
        <v>20679</v>
      </c>
    </row>
    <row r="8107" spans="1:3" x14ac:dyDescent="0.25">
      <c r="A8107" s="3" t="s">
        <v>12158</v>
      </c>
      <c r="B8107" s="3" t="s">
        <v>103</v>
      </c>
      <c r="C8107" s="3" t="s">
        <v>20679</v>
      </c>
    </row>
    <row r="8108" spans="1:3" x14ac:dyDescent="0.25">
      <c r="A8108" s="3" t="s">
        <v>18008</v>
      </c>
      <c r="B8108" s="3" t="s">
        <v>103</v>
      </c>
      <c r="C8108" s="3" t="s">
        <v>20679</v>
      </c>
    </row>
    <row r="8109" spans="1:3" x14ac:dyDescent="0.25">
      <c r="A8109" s="3" t="s">
        <v>18009</v>
      </c>
      <c r="B8109" s="3" t="s">
        <v>103</v>
      </c>
      <c r="C8109" s="3" t="s">
        <v>20679</v>
      </c>
    </row>
    <row r="8110" spans="1:3" x14ac:dyDescent="0.25">
      <c r="A8110" s="3" t="s">
        <v>18010</v>
      </c>
      <c r="B8110" s="3" t="s">
        <v>103</v>
      </c>
      <c r="C8110" s="3" t="s">
        <v>20679</v>
      </c>
    </row>
    <row r="8111" spans="1:3" x14ac:dyDescent="0.25">
      <c r="A8111" s="3" t="s">
        <v>18011</v>
      </c>
      <c r="B8111" s="3" t="s">
        <v>103</v>
      </c>
      <c r="C8111" s="3" t="s">
        <v>20679</v>
      </c>
    </row>
    <row r="8112" spans="1:3" x14ac:dyDescent="0.25">
      <c r="A8112" s="3" t="s">
        <v>18012</v>
      </c>
      <c r="B8112" s="3" t="s">
        <v>103</v>
      </c>
      <c r="C8112" s="3" t="s">
        <v>20679</v>
      </c>
    </row>
    <row r="8113" spans="1:3" x14ac:dyDescent="0.25">
      <c r="A8113" s="3" t="s">
        <v>18013</v>
      </c>
      <c r="B8113" s="3" t="s">
        <v>103</v>
      </c>
      <c r="C8113" s="3" t="s">
        <v>20679</v>
      </c>
    </row>
    <row r="8114" spans="1:3" x14ac:dyDescent="0.25">
      <c r="A8114" s="3" t="s">
        <v>11539</v>
      </c>
      <c r="B8114" s="3" t="s">
        <v>103</v>
      </c>
      <c r="C8114" s="3" t="s">
        <v>20679</v>
      </c>
    </row>
    <row r="8115" spans="1:3" x14ac:dyDescent="0.25">
      <c r="A8115" s="3" t="s">
        <v>11315</v>
      </c>
      <c r="B8115" s="3" t="s">
        <v>103</v>
      </c>
      <c r="C8115" s="3" t="s">
        <v>20679</v>
      </c>
    </row>
    <row r="8116" spans="1:3" x14ac:dyDescent="0.25">
      <c r="A8116" s="3" t="s">
        <v>18014</v>
      </c>
      <c r="B8116" s="3" t="s">
        <v>103</v>
      </c>
      <c r="C8116" s="3" t="s">
        <v>20679</v>
      </c>
    </row>
    <row r="8117" spans="1:3" x14ac:dyDescent="0.25">
      <c r="A8117" s="3" t="s">
        <v>18015</v>
      </c>
      <c r="B8117" s="3" t="s">
        <v>103</v>
      </c>
      <c r="C8117" s="3" t="s">
        <v>20679</v>
      </c>
    </row>
    <row r="8118" spans="1:3" x14ac:dyDescent="0.25">
      <c r="A8118" s="3" t="s">
        <v>18016</v>
      </c>
      <c r="B8118" s="3" t="s">
        <v>103</v>
      </c>
      <c r="C8118" s="3" t="s">
        <v>20679</v>
      </c>
    </row>
    <row r="8119" spans="1:3" x14ac:dyDescent="0.25">
      <c r="A8119" s="3" t="s">
        <v>18017</v>
      </c>
      <c r="B8119" s="3" t="s">
        <v>103</v>
      </c>
      <c r="C8119" s="3" t="s">
        <v>20679</v>
      </c>
    </row>
    <row r="8120" spans="1:3" x14ac:dyDescent="0.25">
      <c r="A8120" s="3" t="s">
        <v>18018</v>
      </c>
      <c r="B8120" s="3" t="s">
        <v>103</v>
      </c>
      <c r="C8120" s="3" t="s">
        <v>20679</v>
      </c>
    </row>
    <row r="8121" spans="1:3" x14ac:dyDescent="0.25">
      <c r="A8121" s="3" t="s">
        <v>18019</v>
      </c>
      <c r="B8121" s="3" t="s">
        <v>103</v>
      </c>
      <c r="C8121" s="3" t="s">
        <v>20679</v>
      </c>
    </row>
    <row r="8122" spans="1:3" x14ac:dyDescent="0.25">
      <c r="A8122" s="3" t="s">
        <v>11036</v>
      </c>
      <c r="B8122" s="3" t="s">
        <v>103</v>
      </c>
      <c r="C8122" s="3" t="s">
        <v>20679</v>
      </c>
    </row>
    <row r="8123" spans="1:3" x14ac:dyDescent="0.25">
      <c r="A8123" s="3" t="s">
        <v>11034</v>
      </c>
      <c r="B8123" s="3" t="s">
        <v>103</v>
      </c>
      <c r="C8123" s="3" t="s">
        <v>20679</v>
      </c>
    </row>
    <row r="8124" spans="1:3" x14ac:dyDescent="0.25">
      <c r="A8124" s="3" t="s">
        <v>18020</v>
      </c>
      <c r="B8124" s="3" t="s">
        <v>103</v>
      </c>
      <c r="C8124" s="3" t="s">
        <v>20679</v>
      </c>
    </row>
    <row r="8125" spans="1:3" x14ac:dyDescent="0.25">
      <c r="A8125" s="3" t="s">
        <v>11033</v>
      </c>
      <c r="B8125" s="3" t="s">
        <v>103</v>
      </c>
      <c r="C8125" s="3" t="s">
        <v>20679</v>
      </c>
    </row>
    <row r="8126" spans="1:3" x14ac:dyDescent="0.25">
      <c r="A8126" s="3" t="s">
        <v>18022</v>
      </c>
      <c r="B8126" s="3" t="s">
        <v>103</v>
      </c>
      <c r="C8126" s="3" t="s">
        <v>20679</v>
      </c>
    </row>
    <row r="8127" spans="1:3" x14ac:dyDescent="0.25">
      <c r="A8127" s="3" t="s">
        <v>18023</v>
      </c>
      <c r="B8127" s="3" t="s">
        <v>103</v>
      </c>
      <c r="C8127" s="3" t="s">
        <v>20679</v>
      </c>
    </row>
    <row r="8128" spans="1:3" x14ac:dyDescent="0.25">
      <c r="A8128" s="3" t="s">
        <v>18024</v>
      </c>
      <c r="B8128" s="3" t="s">
        <v>103</v>
      </c>
      <c r="C8128" s="3" t="s">
        <v>20679</v>
      </c>
    </row>
    <row r="8129" spans="1:3" x14ac:dyDescent="0.25">
      <c r="A8129" s="3" t="s">
        <v>18025</v>
      </c>
      <c r="B8129" s="3" t="s">
        <v>103</v>
      </c>
      <c r="C8129" s="3" t="s">
        <v>20679</v>
      </c>
    </row>
    <row r="8130" spans="1:3" x14ac:dyDescent="0.25">
      <c r="A8130" s="3" t="s">
        <v>18026</v>
      </c>
      <c r="B8130" s="3" t="s">
        <v>103</v>
      </c>
      <c r="C8130" s="3" t="s">
        <v>20679</v>
      </c>
    </row>
    <row r="8131" spans="1:3" x14ac:dyDescent="0.25">
      <c r="A8131" s="3" t="s">
        <v>18027</v>
      </c>
      <c r="B8131" s="3" t="s">
        <v>103</v>
      </c>
      <c r="C8131" s="3" t="s">
        <v>20679</v>
      </c>
    </row>
    <row r="8132" spans="1:3" x14ac:dyDescent="0.25">
      <c r="A8132" s="3" t="s">
        <v>18028</v>
      </c>
      <c r="B8132" s="3" t="s">
        <v>103</v>
      </c>
      <c r="C8132" s="3" t="s">
        <v>20679</v>
      </c>
    </row>
    <row r="8133" spans="1:3" x14ac:dyDescent="0.25">
      <c r="A8133" s="3" t="s">
        <v>12335</v>
      </c>
      <c r="B8133" s="3" t="s">
        <v>103</v>
      </c>
      <c r="C8133" s="3" t="s">
        <v>20679</v>
      </c>
    </row>
    <row r="8134" spans="1:3" x14ac:dyDescent="0.25">
      <c r="A8134" s="3" t="s">
        <v>18029</v>
      </c>
      <c r="B8134" s="3" t="s">
        <v>103</v>
      </c>
      <c r="C8134" s="3" t="s">
        <v>20679</v>
      </c>
    </row>
    <row r="8135" spans="1:3" x14ac:dyDescent="0.25">
      <c r="A8135" s="3" t="s">
        <v>18030</v>
      </c>
      <c r="B8135" s="3" t="s">
        <v>103</v>
      </c>
      <c r="C8135" s="3" t="s">
        <v>20679</v>
      </c>
    </row>
    <row r="8136" spans="1:3" x14ac:dyDescent="0.25">
      <c r="A8136" s="3" t="s">
        <v>12336</v>
      </c>
      <c r="B8136" s="3" t="s">
        <v>103</v>
      </c>
      <c r="C8136" s="3" t="s">
        <v>20679</v>
      </c>
    </row>
    <row r="8137" spans="1:3" x14ac:dyDescent="0.25">
      <c r="A8137" s="3" t="s">
        <v>18033</v>
      </c>
      <c r="B8137" s="3" t="s">
        <v>103</v>
      </c>
      <c r="C8137" s="3" t="s">
        <v>20679</v>
      </c>
    </row>
    <row r="8138" spans="1:3" x14ac:dyDescent="0.25">
      <c r="A8138" s="3" t="s">
        <v>12337</v>
      </c>
      <c r="B8138" s="3" t="s">
        <v>103</v>
      </c>
      <c r="C8138" s="3" t="s">
        <v>20679</v>
      </c>
    </row>
    <row r="8139" spans="1:3" x14ac:dyDescent="0.25">
      <c r="A8139" s="3" t="s">
        <v>12095</v>
      </c>
      <c r="B8139" s="3" t="s">
        <v>103</v>
      </c>
      <c r="C8139" s="3" t="s">
        <v>20679</v>
      </c>
    </row>
    <row r="8140" spans="1:3" x14ac:dyDescent="0.25">
      <c r="A8140" s="3" t="s">
        <v>12092</v>
      </c>
      <c r="B8140" s="3" t="s">
        <v>103</v>
      </c>
      <c r="C8140" s="3" t="s">
        <v>20679</v>
      </c>
    </row>
    <row r="8141" spans="1:3" x14ac:dyDescent="0.25">
      <c r="A8141" s="3" t="s">
        <v>12339</v>
      </c>
      <c r="B8141" s="3" t="s">
        <v>103</v>
      </c>
      <c r="C8141" s="3" t="s">
        <v>20679</v>
      </c>
    </row>
    <row r="8142" spans="1:3" x14ac:dyDescent="0.25">
      <c r="A8142" s="3" t="s">
        <v>12096</v>
      </c>
      <c r="B8142" s="3" t="s">
        <v>103</v>
      </c>
      <c r="C8142" s="3" t="s">
        <v>20679</v>
      </c>
    </row>
    <row r="8143" spans="1:3" x14ac:dyDescent="0.25">
      <c r="A8143" s="3" t="s">
        <v>12340</v>
      </c>
      <c r="B8143" s="3" t="s">
        <v>103</v>
      </c>
      <c r="C8143" s="3" t="s">
        <v>20679</v>
      </c>
    </row>
    <row r="8144" spans="1:3" x14ac:dyDescent="0.25">
      <c r="A8144" s="3" t="s">
        <v>18031</v>
      </c>
      <c r="B8144" s="3" t="s">
        <v>103</v>
      </c>
      <c r="C8144" s="3" t="s">
        <v>20679</v>
      </c>
    </row>
    <row r="8145" spans="1:3" x14ac:dyDescent="0.25">
      <c r="A8145" s="3" t="s">
        <v>18034</v>
      </c>
      <c r="B8145" s="3" t="s">
        <v>103</v>
      </c>
      <c r="C8145" s="3" t="s">
        <v>20679</v>
      </c>
    </row>
    <row r="8146" spans="1:3" x14ac:dyDescent="0.25">
      <c r="A8146" s="3" t="s">
        <v>18035</v>
      </c>
      <c r="B8146" s="3" t="s">
        <v>103</v>
      </c>
      <c r="C8146" s="3" t="s">
        <v>20679</v>
      </c>
    </row>
    <row r="8147" spans="1:3" x14ac:dyDescent="0.25">
      <c r="A8147" s="3" t="s">
        <v>18036</v>
      </c>
      <c r="B8147" s="3" t="s">
        <v>103</v>
      </c>
      <c r="C8147" s="3" t="s">
        <v>20679</v>
      </c>
    </row>
    <row r="8148" spans="1:3" x14ac:dyDescent="0.25">
      <c r="A8148" s="3" t="s">
        <v>18037</v>
      </c>
      <c r="B8148" s="3" t="s">
        <v>103</v>
      </c>
      <c r="C8148" s="3" t="s">
        <v>20679</v>
      </c>
    </row>
    <row r="8149" spans="1:3" x14ac:dyDescent="0.25">
      <c r="A8149" s="3" t="s">
        <v>18038</v>
      </c>
      <c r="B8149" s="3" t="s">
        <v>103</v>
      </c>
      <c r="C8149" s="3" t="s">
        <v>20679</v>
      </c>
    </row>
    <row r="8150" spans="1:3" x14ac:dyDescent="0.25">
      <c r="A8150" s="3" t="s">
        <v>18039</v>
      </c>
      <c r="B8150" s="3" t="s">
        <v>103</v>
      </c>
      <c r="C8150" s="3" t="s">
        <v>20679</v>
      </c>
    </row>
    <row r="8151" spans="1:3" x14ac:dyDescent="0.25">
      <c r="A8151" s="3" t="s">
        <v>18040</v>
      </c>
      <c r="B8151" s="3" t="s">
        <v>103</v>
      </c>
      <c r="C8151" s="3" t="s">
        <v>20679</v>
      </c>
    </row>
    <row r="8152" spans="1:3" x14ac:dyDescent="0.25">
      <c r="A8152" s="3" t="s">
        <v>18041</v>
      </c>
      <c r="B8152" s="3" t="s">
        <v>103</v>
      </c>
      <c r="C8152" s="3" t="s">
        <v>20679</v>
      </c>
    </row>
    <row r="8153" spans="1:3" x14ac:dyDescent="0.25">
      <c r="A8153" s="3" t="s">
        <v>12173</v>
      </c>
      <c r="B8153" s="3" t="s">
        <v>103</v>
      </c>
      <c r="C8153" s="3" t="s">
        <v>20679</v>
      </c>
    </row>
    <row r="8154" spans="1:3" x14ac:dyDescent="0.25">
      <c r="A8154" s="3" t="s">
        <v>18042</v>
      </c>
      <c r="B8154" s="3" t="s">
        <v>103</v>
      </c>
      <c r="C8154" s="3" t="s">
        <v>20679</v>
      </c>
    </row>
    <row r="8155" spans="1:3" x14ac:dyDescent="0.25">
      <c r="A8155" s="3" t="s">
        <v>18044</v>
      </c>
      <c r="B8155" s="3" t="s">
        <v>103</v>
      </c>
      <c r="C8155" s="3" t="s">
        <v>20679</v>
      </c>
    </row>
    <row r="8156" spans="1:3" x14ac:dyDescent="0.25">
      <c r="A8156" s="3" t="s">
        <v>18045</v>
      </c>
      <c r="B8156" s="3" t="s">
        <v>103</v>
      </c>
      <c r="C8156" s="3" t="s">
        <v>20679</v>
      </c>
    </row>
    <row r="8157" spans="1:3" x14ac:dyDescent="0.25">
      <c r="A8157" s="3" t="s">
        <v>18046</v>
      </c>
      <c r="B8157" s="3" t="s">
        <v>103</v>
      </c>
      <c r="C8157" s="3" t="s">
        <v>20679</v>
      </c>
    </row>
    <row r="8158" spans="1:3" x14ac:dyDescent="0.25">
      <c r="A8158" s="3" t="s">
        <v>18047</v>
      </c>
      <c r="B8158" s="3" t="s">
        <v>103</v>
      </c>
      <c r="C8158" s="3" t="s">
        <v>20679</v>
      </c>
    </row>
    <row r="8159" spans="1:3" x14ac:dyDescent="0.25">
      <c r="A8159" s="3" t="s">
        <v>18048</v>
      </c>
      <c r="B8159" s="3" t="s">
        <v>103</v>
      </c>
      <c r="C8159" s="3" t="s">
        <v>20679</v>
      </c>
    </row>
    <row r="8160" spans="1:3" x14ac:dyDescent="0.25">
      <c r="A8160" s="3" t="s">
        <v>18049</v>
      </c>
      <c r="B8160" s="3" t="s">
        <v>103</v>
      </c>
      <c r="C8160" s="3" t="s">
        <v>20679</v>
      </c>
    </row>
    <row r="8161" spans="1:3" x14ac:dyDescent="0.25">
      <c r="A8161" s="3" t="s">
        <v>18050</v>
      </c>
      <c r="B8161" s="3" t="s">
        <v>103</v>
      </c>
      <c r="C8161" s="3" t="s">
        <v>20679</v>
      </c>
    </row>
    <row r="8162" spans="1:3" x14ac:dyDescent="0.25">
      <c r="A8162" s="3" t="s">
        <v>18051</v>
      </c>
      <c r="B8162" s="3" t="s">
        <v>103</v>
      </c>
      <c r="C8162" s="3" t="s">
        <v>20679</v>
      </c>
    </row>
    <row r="8163" spans="1:3" x14ac:dyDescent="0.25">
      <c r="A8163" s="3" t="s">
        <v>18052</v>
      </c>
      <c r="B8163" s="3" t="s">
        <v>103</v>
      </c>
      <c r="C8163" s="3" t="s">
        <v>20679</v>
      </c>
    </row>
    <row r="8164" spans="1:3" x14ac:dyDescent="0.25">
      <c r="A8164" s="3" t="s">
        <v>11269</v>
      </c>
      <c r="B8164" s="3" t="s">
        <v>103</v>
      </c>
      <c r="C8164" s="3" t="s">
        <v>20679</v>
      </c>
    </row>
    <row r="8165" spans="1:3" x14ac:dyDescent="0.25">
      <c r="A8165" s="3" t="s">
        <v>18053</v>
      </c>
      <c r="B8165" s="3" t="s">
        <v>103</v>
      </c>
      <c r="C8165" s="3" t="s">
        <v>20679</v>
      </c>
    </row>
    <row r="8166" spans="1:3" x14ac:dyDescent="0.25">
      <c r="A8166" s="3" t="s">
        <v>18055</v>
      </c>
      <c r="B8166" s="3" t="s">
        <v>103</v>
      </c>
      <c r="C8166" s="3" t="s">
        <v>20679</v>
      </c>
    </row>
    <row r="8167" spans="1:3" x14ac:dyDescent="0.25">
      <c r="A8167" s="3" t="s">
        <v>18056</v>
      </c>
      <c r="B8167" s="3" t="s">
        <v>103</v>
      </c>
      <c r="C8167" s="3" t="s">
        <v>20679</v>
      </c>
    </row>
    <row r="8168" spans="1:3" x14ac:dyDescent="0.25">
      <c r="A8168" s="3" t="s">
        <v>18057</v>
      </c>
      <c r="B8168" s="3" t="s">
        <v>103</v>
      </c>
      <c r="C8168" s="3" t="s">
        <v>20679</v>
      </c>
    </row>
    <row r="8169" spans="1:3" x14ac:dyDescent="0.25">
      <c r="A8169" s="3" t="s">
        <v>18057</v>
      </c>
      <c r="B8169" s="3" t="s">
        <v>103</v>
      </c>
      <c r="C8169" s="3" t="s">
        <v>20679</v>
      </c>
    </row>
    <row r="8170" spans="1:3" x14ac:dyDescent="0.25">
      <c r="A8170" s="3" t="s">
        <v>18058</v>
      </c>
      <c r="B8170" s="3" t="s">
        <v>103</v>
      </c>
      <c r="C8170" s="3" t="s">
        <v>20679</v>
      </c>
    </row>
    <row r="8171" spans="1:3" x14ac:dyDescent="0.25">
      <c r="A8171" s="3" t="s">
        <v>18059</v>
      </c>
      <c r="B8171" s="3" t="s">
        <v>103</v>
      </c>
      <c r="C8171" s="3" t="s">
        <v>20679</v>
      </c>
    </row>
    <row r="8172" spans="1:3" x14ac:dyDescent="0.25">
      <c r="A8172" s="3" t="s">
        <v>18060</v>
      </c>
      <c r="B8172" s="3" t="s">
        <v>103</v>
      </c>
      <c r="C8172" s="3" t="s">
        <v>20679</v>
      </c>
    </row>
    <row r="8173" spans="1:3" x14ac:dyDescent="0.25">
      <c r="A8173" s="3" t="s">
        <v>18061</v>
      </c>
      <c r="B8173" s="3" t="s">
        <v>103</v>
      </c>
      <c r="C8173" s="3" t="s">
        <v>20679</v>
      </c>
    </row>
    <row r="8174" spans="1:3" x14ac:dyDescent="0.25">
      <c r="A8174" s="3" t="s">
        <v>18062</v>
      </c>
      <c r="B8174" s="3" t="s">
        <v>103</v>
      </c>
      <c r="C8174" s="3" t="s">
        <v>20679</v>
      </c>
    </row>
    <row r="8175" spans="1:3" x14ac:dyDescent="0.25">
      <c r="A8175" s="3" t="s">
        <v>18063</v>
      </c>
      <c r="B8175" s="3" t="s">
        <v>103</v>
      </c>
      <c r="C8175" s="3" t="s">
        <v>20679</v>
      </c>
    </row>
    <row r="8176" spans="1:3" x14ac:dyDescent="0.25">
      <c r="A8176" s="3" t="s">
        <v>18065</v>
      </c>
      <c r="B8176" s="3" t="s">
        <v>103</v>
      </c>
      <c r="C8176" s="3" t="s">
        <v>20679</v>
      </c>
    </row>
    <row r="8177" spans="1:3" x14ac:dyDescent="0.25">
      <c r="A8177" s="3" t="s">
        <v>18066</v>
      </c>
      <c r="B8177" s="3" t="s">
        <v>103</v>
      </c>
      <c r="C8177" s="3" t="s">
        <v>20679</v>
      </c>
    </row>
    <row r="8178" spans="1:3" x14ac:dyDescent="0.25">
      <c r="A8178" s="3" t="s">
        <v>18067</v>
      </c>
      <c r="B8178" s="3" t="s">
        <v>103</v>
      </c>
      <c r="C8178" s="3" t="s">
        <v>20679</v>
      </c>
    </row>
    <row r="8179" spans="1:3" x14ac:dyDescent="0.25">
      <c r="A8179" s="3" t="s">
        <v>18068</v>
      </c>
      <c r="B8179" s="3" t="s">
        <v>103</v>
      </c>
      <c r="C8179" s="3" t="s">
        <v>20679</v>
      </c>
    </row>
    <row r="8180" spans="1:3" x14ac:dyDescent="0.25">
      <c r="A8180" s="3" t="s">
        <v>18069</v>
      </c>
      <c r="B8180" s="3" t="s">
        <v>103</v>
      </c>
      <c r="C8180" s="3" t="s">
        <v>20679</v>
      </c>
    </row>
    <row r="8181" spans="1:3" x14ac:dyDescent="0.25">
      <c r="A8181" s="3" t="s">
        <v>18070</v>
      </c>
      <c r="B8181" s="3" t="s">
        <v>103</v>
      </c>
      <c r="C8181" s="3" t="s">
        <v>20679</v>
      </c>
    </row>
    <row r="8182" spans="1:3" x14ac:dyDescent="0.25">
      <c r="A8182" s="3" t="s">
        <v>18071</v>
      </c>
      <c r="B8182" s="3" t="s">
        <v>103</v>
      </c>
      <c r="C8182" s="3" t="s">
        <v>20679</v>
      </c>
    </row>
    <row r="8183" spans="1:3" x14ac:dyDescent="0.25">
      <c r="A8183" s="3" t="s">
        <v>18072</v>
      </c>
      <c r="B8183" s="3" t="s">
        <v>103</v>
      </c>
      <c r="C8183" s="3" t="s">
        <v>20679</v>
      </c>
    </row>
    <row r="8184" spans="1:3" x14ac:dyDescent="0.25">
      <c r="A8184" s="3" t="s">
        <v>18073</v>
      </c>
      <c r="B8184" s="3" t="s">
        <v>103</v>
      </c>
      <c r="C8184" s="3" t="s">
        <v>20679</v>
      </c>
    </row>
    <row r="8185" spans="1:3" x14ac:dyDescent="0.25">
      <c r="A8185" s="3" t="s">
        <v>18074</v>
      </c>
      <c r="B8185" s="3" t="s">
        <v>103</v>
      </c>
      <c r="C8185" s="3" t="s">
        <v>20679</v>
      </c>
    </row>
    <row r="8186" spans="1:3" x14ac:dyDescent="0.25">
      <c r="A8186" s="3" t="s">
        <v>12277</v>
      </c>
      <c r="B8186" s="3" t="s">
        <v>103</v>
      </c>
      <c r="C8186" s="3" t="s">
        <v>20679</v>
      </c>
    </row>
    <row r="8187" spans="1:3" x14ac:dyDescent="0.25">
      <c r="A8187" s="3" t="s">
        <v>12278</v>
      </c>
      <c r="B8187" s="3" t="s">
        <v>103</v>
      </c>
      <c r="C8187" s="3" t="s">
        <v>20679</v>
      </c>
    </row>
    <row r="8188" spans="1:3" x14ac:dyDescent="0.25">
      <c r="A8188" s="3" t="s">
        <v>18076</v>
      </c>
      <c r="B8188" s="3" t="s">
        <v>103</v>
      </c>
      <c r="C8188" s="3" t="s">
        <v>20679</v>
      </c>
    </row>
    <row r="8189" spans="1:3" x14ac:dyDescent="0.25">
      <c r="A8189" s="3" t="s">
        <v>18077</v>
      </c>
      <c r="B8189" s="3" t="s">
        <v>103</v>
      </c>
      <c r="C8189" s="3" t="s">
        <v>20679</v>
      </c>
    </row>
    <row r="8190" spans="1:3" x14ac:dyDescent="0.25">
      <c r="A8190" s="3" t="s">
        <v>11681</v>
      </c>
      <c r="B8190" s="3" t="s">
        <v>103</v>
      </c>
      <c r="C8190" s="3" t="s">
        <v>20679</v>
      </c>
    </row>
    <row r="8191" spans="1:3" x14ac:dyDescent="0.25">
      <c r="A8191" s="3" t="s">
        <v>18078</v>
      </c>
      <c r="B8191" s="3" t="s">
        <v>103</v>
      </c>
      <c r="C8191" s="3" t="s">
        <v>20679</v>
      </c>
    </row>
    <row r="8192" spans="1:3" x14ac:dyDescent="0.25">
      <c r="A8192" s="3" t="s">
        <v>18079</v>
      </c>
      <c r="B8192" s="3" t="s">
        <v>103</v>
      </c>
      <c r="C8192" s="3" t="s">
        <v>20679</v>
      </c>
    </row>
    <row r="8193" spans="1:3" x14ac:dyDescent="0.25">
      <c r="A8193" s="3" t="s">
        <v>18080</v>
      </c>
      <c r="B8193" s="3" t="s">
        <v>103</v>
      </c>
      <c r="C8193" s="3" t="s">
        <v>20679</v>
      </c>
    </row>
    <row r="8194" spans="1:3" x14ac:dyDescent="0.25">
      <c r="A8194" s="3" t="s">
        <v>18081</v>
      </c>
      <c r="B8194" s="3" t="s">
        <v>103</v>
      </c>
      <c r="C8194" s="3" t="s">
        <v>20679</v>
      </c>
    </row>
    <row r="8195" spans="1:3" x14ac:dyDescent="0.25">
      <c r="A8195" s="3" t="s">
        <v>18082</v>
      </c>
      <c r="B8195" s="3" t="s">
        <v>103</v>
      </c>
      <c r="C8195" s="3" t="s">
        <v>20679</v>
      </c>
    </row>
    <row r="8196" spans="1:3" x14ac:dyDescent="0.25">
      <c r="A8196" s="3" t="s">
        <v>18083</v>
      </c>
      <c r="B8196" s="3" t="s">
        <v>103</v>
      </c>
      <c r="C8196" s="3" t="s">
        <v>20679</v>
      </c>
    </row>
    <row r="8197" spans="1:3" x14ac:dyDescent="0.25">
      <c r="A8197" s="3" t="s">
        <v>18084</v>
      </c>
      <c r="B8197" s="3" t="s">
        <v>103</v>
      </c>
      <c r="C8197" s="3" t="s">
        <v>20679</v>
      </c>
    </row>
    <row r="8198" spans="1:3" x14ac:dyDescent="0.25">
      <c r="A8198" s="3" t="s">
        <v>18085</v>
      </c>
      <c r="B8198" s="3" t="s">
        <v>103</v>
      </c>
      <c r="C8198" s="3" t="s">
        <v>20679</v>
      </c>
    </row>
    <row r="8199" spans="1:3" x14ac:dyDescent="0.25">
      <c r="A8199" s="3" t="s">
        <v>18086</v>
      </c>
      <c r="B8199" s="3" t="s">
        <v>103</v>
      </c>
      <c r="C8199" s="3" t="s">
        <v>20679</v>
      </c>
    </row>
    <row r="8200" spans="1:3" x14ac:dyDescent="0.25">
      <c r="A8200" s="3" t="s">
        <v>18087</v>
      </c>
      <c r="B8200" s="3" t="s">
        <v>103</v>
      </c>
      <c r="C8200" s="3" t="s">
        <v>20679</v>
      </c>
    </row>
    <row r="8201" spans="1:3" x14ac:dyDescent="0.25">
      <c r="A8201" s="3" t="s">
        <v>18088</v>
      </c>
      <c r="B8201" s="3" t="s">
        <v>103</v>
      </c>
      <c r="C8201" s="3" t="s">
        <v>20679</v>
      </c>
    </row>
    <row r="8202" spans="1:3" x14ac:dyDescent="0.25">
      <c r="A8202" s="3" t="s">
        <v>18089</v>
      </c>
      <c r="B8202" s="3" t="s">
        <v>103</v>
      </c>
      <c r="C8202" s="3" t="s">
        <v>20679</v>
      </c>
    </row>
    <row r="8203" spans="1:3" x14ac:dyDescent="0.25">
      <c r="A8203" s="3" t="s">
        <v>18090</v>
      </c>
      <c r="B8203" s="3" t="s">
        <v>103</v>
      </c>
      <c r="C8203" s="3" t="s">
        <v>20679</v>
      </c>
    </row>
    <row r="8204" spans="1:3" x14ac:dyDescent="0.25">
      <c r="A8204" s="3" t="s">
        <v>6614</v>
      </c>
      <c r="B8204" s="3" t="s">
        <v>103</v>
      </c>
      <c r="C8204" s="3" t="s">
        <v>20679</v>
      </c>
    </row>
    <row r="8205" spans="1:3" x14ac:dyDescent="0.25">
      <c r="A8205" s="3" t="s">
        <v>18092</v>
      </c>
      <c r="B8205" s="3" t="s">
        <v>103</v>
      </c>
      <c r="C8205" s="3" t="s">
        <v>20679</v>
      </c>
    </row>
    <row r="8206" spans="1:3" x14ac:dyDescent="0.25">
      <c r="A8206" s="3" t="s">
        <v>18093</v>
      </c>
      <c r="B8206" s="3" t="s">
        <v>103</v>
      </c>
      <c r="C8206" s="3" t="s">
        <v>20679</v>
      </c>
    </row>
    <row r="8207" spans="1:3" x14ac:dyDescent="0.25">
      <c r="A8207" s="3" t="s">
        <v>18094</v>
      </c>
      <c r="B8207" s="3" t="s">
        <v>103</v>
      </c>
      <c r="C8207" s="3" t="s">
        <v>20679</v>
      </c>
    </row>
    <row r="8208" spans="1:3" x14ac:dyDescent="0.25">
      <c r="A8208" s="3" t="s">
        <v>18102</v>
      </c>
      <c r="B8208" s="3" t="s">
        <v>103</v>
      </c>
      <c r="C8208" s="3" t="s">
        <v>20679</v>
      </c>
    </row>
    <row r="8209" spans="1:3" x14ac:dyDescent="0.25">
      <c r="A8209" s="3" t="s">
        <v>18103</v>
      </c>
      <c r="B8209" s="3" t="s">
        <v>103</v>
      </c>
      <c r="C8209" s="3" t="s">
        <v>20679</v>
      </c>
    </row>
    <row r="8210" spans="1:3" x14ac:dyDescent="0.25">
      <c r="A8210" s="3" t="s">
        <v>11949</v>
      </c>
      <c r="B8210" s="3" t="s">
        <v>103</v>
      </c>
      <c r="C8210" s="3" t="s">
        <v>20679</v>
      </c>
    </row>
    <row r="8211" spans="1:3" x14ac:dyDescent="0.25">
      <c r="A8211" s="3" t="s">
        <v>18104</v>
      </c>
      <c r="B8211" s="3" t="s">
        <v>103</v>
      </c>
      <c r="C8211" s="3" t="s">
        <v>20679</v>
      </c>
    </row>
    <row r="8212" spans="1:3" x14ac:dyDescent="0.25">
      <c r="A8212" s="3" t="s">
        <v>18105</v>
      </c>
      <c r="B8212" s="3" t="s">
        <v>103</v>
      </c>
      <c r="C8212" s="3" t="s">
        <v>20679</v>
      </c>
    </row>
    <row r="8213" spans="1:3" x14ac:dyDescent="0.25">
      <c r="A8213" s="3" t="s">
        <v>10789</v>
      </c>
      <c r="B8213" s="3" t="s">
        <v>103</v>
      </c>
      <c r="C8213" s="3" t="s">
        <v>20679</v>
      </c>
    </row>
    <row r="8214" spans="1:3" x14ac:dyDescent="0.25">
      <c r="A8214" s="3" t="s">
        <v>18107</v>
      </c>
      <c r="B8214" s="3" t="s">
        <v>103</v>
      </c>
      <c r="C8214" s="3" t="s">
        <v>20679</v>
      </c>
    </row>
    <row r="8215" spans="1:3" x14ac:dyDescent="0.25">
      <c r="A8215" s="3" t="s">
        <v>18108</v>
      </c>
      <c r="B8215" s="3" t="s">
        <v>103</v>
      </c>
      <c r="C8215" s="3" t="s">
        <v>20679</v>
      </c>
    </row>
    <row r="8216" spans="1:3" x14ac:dyDescent="0.25">
      <c r="A8216" s="3" t="s">
        <v>13253</v>
      </c>
      <c r="B8216" s="3" t="s">
        <v>103</v>
      </c>
      <c r="C8216" s="3" t="s">
        <v>20679</v>
      </c>
    </row>
    <row r="8217" spans="1:3" x14ac:dyDescent="0.25">
      <c r="A8217" s="3" t="s">
        <v>18109</v>
      </c>
      <c r="B8217" s="3" t="s">
        <v>103</v>
      </c>
      <c r="C8217" s="3" t="s">
        <v>20679</v>
      </c>
    </row>
    <row r="8218" spans="1:3" x14ac:dyDescent="0.25">
      <c r="A8218" s="3" t="s">
        <v>18110</v>
      </c>
      <c r="B8218" s="3" t="s">
        <v>103</v>
      </c>
      <c r="C8218" s="3" t="s">
        <v>20679</v>
      </c>
    </row>
    <row r="8219" spans="1:3" x14ac:dyDescent="0.25">
      <c r="A8219" s="3" t="s">
        <v>18111</v>
      </c>
      <c r="B8219" s="3" t="s">
        <v>103</v>
      </c>
      <c r="C8219" s="3" t="s">
        <v>20679</v>
      </c>
    </row>
    <row r="8220" spans="1:3" x14ac:dyDescent="0.25">
      <c r="A8220" s="3" t="s">
        <v>18112</v>
      </c>
      <c r="B8220" s="3" t="s">
        <v>103</v>
      </c>
      <c r="C8220" s="3" t="s">
        <v>20679</v>
      </c>
    </row>
    <row r="8221" spans="1:3" x14ac:dyDescent="0.25">
      <c r="A8221" s="3" t="s">
        <v>18113</v>
      </c>
      <c r="B8221" s="3" t="s">
        <v>103</v>
      </c>
      <c r="C8221" s="3" t="s">
        <v>20679</v>
      </c>
    </row>
    <row r="8222" spans="1:3" x14ac:dyDescent="0.25">
      <c r="A8222" s="3" t="s">
        <v>18114</v>
      </c>
      <c r="B8222" s="3" t="s">
        <v>103</v>
      </c>
      <c r="C8222" s="3" t="s">
        <v>20679</v>
      </c>
    </row>
    <row r="8223" spans="1:3" x14ac:dyDescent="0.25">
      <c r="A8223" s="3" t="s">
        <v>18115</v>
      </c>
      <c r="B8223" s="3" t="s">
        <v>103</v>
      </c>
      <c r="C8223" s="3" t="s">
        <v>20679</v>
      </c>
    </row>
    <row r="8224" spans="1:3" x14ac:dyDescent="0.25">
      <c r="A8224" s="3" t="s">
        <v>18116</v>
      </c>
      <c r="B8224" s="3" t="s">
        <v>103</v>
      </c>
      <c r="C8224" s="3" t="s">
        <v>20679</v>
      </c>
    </row>
    <row r="8225" spans="1:3" x14ac:dyDescent="0.25">
      <c r="A8225" s="3" t="s">
        <v>18118</v>
      </c>
      <c r="B8225" s="3" t="s">
        <v>103</v>
      </c>
      <c r="C8225" s="3" t="s">
        <v>20679</v>
      </c>
    </row>
    <row r="8226" spans="1:3" x14ac:dyDescent="0.25">
      <c r="A8226" s="3" t="s">
        <v>18119</v>
      </c>
      <c r="B8226" s="3" t="s">
        <v>103</v>
      </c>
      <c r="C8226" s="3" t="s">
        <v>20679</v>
      </c>
    </row>
    <row r="8227" spans="1:3" x14ac:dyDescent="0.25">
      <c r="A8227" s="3" t="s">
        <v>18120</v>
      </c>
      <c r="B8227" s="3" t="s">
        <v>103</v>
      </c>
      <c r="C8227" s="3" t="s">
        <v>20679</v>
      </c>
    </row>
    <row r="8228" spans="1:3" x14ac:dyDescent="0.25">
      <c r="A8228" s="3" t="s">
        <v>18121</v>
      </c>
      <c r="B8228" s="3" t="s">
        <v>103</v>
      </c>
      <c r="C8228" s="3" t="s">
        <v>20679</v>
      </c>
    </row>
    <row r="8229" spans="1:3" x14ac:dyDescent="0.25">
      <c r="A8229" s="3" t="s">
        <v>18122</v>
      </c>
      <c r="B8229" s="3" t="s">
        <v>103</v>
      </c>
      <c r="C8229" s="3" t="s">
        <v>20679</v>
      </c>
    </row>
    <row r="8230" spans="1:3" x14ac:dyDescent="0.25">
      <c r="A8230" s="3" t="s">
        <v>12104</v>
      </c>
      <c r="B8230" s="3" t="s">
        <v>103</v>
      </c>
      <c r="C8230" s="3" t="s">
        <v>20679</v>
      </c>
    </row>
    <row r="8231" spans="1:3" x14ac:dyDescent="0.25">
      <c r="A8231" s="3" t="s">
        <v>18123</v>
      </c>
      <c r="B8231" s="3" t="s">
        <v>103</v>
      </c>
      <c r="C8231" s="3" t="s">
        <v>20679</v>
      </c>
    </row>
    <row r="8232" spans="1:3" x14ac:dyDescent="0.25">
      <c r="A8232" s="3" t="s">
        <v>18124</v>
      </c>
      <c r="B8232" s="3" t="s">
        <v>103</v>
      </c>
      <c r="C8232" s="3" t="s">
        <v>20679</v>
      </c>
    </row>
    <row r="8233" spans="1:3" x14ac:dyDescent="0.25">
      <c r="A8233" s="3" t="s">
        <v>18125</v>
      </c>
      <c r="B8233" s="3" t="s">
        <v>103</v>
      </c>
      <c r="C8233" s="3" t="s">
        <v>20679</v>
      </c>
    </row>
    <row r="8234" spans="1:3" x14ac:dyDescent="0.25">
      <c r="A8234" s="3" t="s">
        <v>18126</v>
      </c>
      <c r="B8234" s="3" t="s">
        <v>103</v>
      </c>
      <c r="C8234" s="3" t="s">
        <v>20679</v>
      </c>
    </row>
    <row r="8235" spans="1:3" x14ac:dyDescent="0.25">
      <c r="A8235" s="3" t="s">
        <v>18127</v>
      </c>
      <c r="B8235" s="3" t="s">
        <v>103</v>
      </c>
      <c r="C8235" s="3" t="s">
        <v>20679</v>
      </c>
    </row>
    <row r="8236" spans="1:3" x14ac:dyDescent="0.25">
      <c r="A8236" s="3" t="s">
        <v>18129</v>
      </c>
      <c r="B8236" s="3" t="s">
        <v>103</v>
      </c>
      <c r="C8236" s="3" t="s">
        <v>20679</v>
      </c>
    </row>
    <row r="8237" spans="1:3" x14ac:dyDescent="0.25">
      <c r="A8237" s="3" t="s">
        <v>18130</v>
      </c>
      <c r="B8237" s="3" t="s">
        <v>103</v>
      </c>
      <c r="C8237" s="3" t="s">
        <v>20679</v>
      </c>
    </row>
    <row r="8238" spans="1:3" x14ac:dyDescent="0.25">
      <c r="A8238" s="3" t="s">
        <v>18131</v>
      </c>
      <c r="B8238" s="3" t="s">
        <v>103</v>
      </c>
      <c r="C8238" s="3" t="s">
        <v>20679</v>
      </c>
    </row>
    <row r="8239" spans="1:3" x14ac:dyDescent="0.25">
      <c r="A8239" s="3" t="s">
        <v>18132</v>
      </c>
      <c r="B8239" s="3" t="s">
        <v>103</v>
      </c>
      <c r="C8239" s="3" t="s">
        <v>20679</v>
      </c>
    </row>
    <row r="8240" spans="1:3" x14ac:dyDescent="0.25">
      <c r="A8240" s="3" t="s">
        <v>18133</v>
      </c>
      <c r="B8240" s="3" t="s">
        <v>103</v>
      </c>
      <c r="C8240" s="3" t="s">
        <v>20679</v>
      </c>
    </row>
    <row r="8241" spans="1:3" x14ac:dyDescent="0.25">
      <c r="A8241" s="3" t="s">
        <v>11165</v>
      </c>
      <c r="B8241" s="3" t="s">
        <v>103</v>
      </c>
      <c r="C8241" s="3" t="s">
        <v>20679</v>
      </c>
    </row>
    <row r="8242" spans="1:3" x14ac:dyDescent="0.25">
      <c r="A8242" s="3" t="s">
        <v>18134</v>
      </c>
      <c r="B8242" s="3" t="s">
        <v>103</v>
      </c>
      <c r="C8242" s="3" t="s">
        <v>20679</v>
      </c>
    </row>
    <row r="8243" spans="1:3" x14ac:dyDescent="0.25">
      <c r="A8243" s="3" t="s">
        <v>18135</v>
      </c>
      <c r="B8243" s="3" t="s">
        <v>103</v>
      </c>
      <c r="C8243" s="3" t="s">
        <v>20679</v>
      </c>
    </row>
    <row r="8244" spans="1:3" x14ac:dyDescent="0.25">
      <c r="A8244" s="3" t="s">
        <v>18136</v>
      </c>
      <c r="B8244" s="3" t="s">
        <v>103</v>
      </c>
      <c r="C8244" s="3" t="s">
        <v>20679</v>
      </c>
    </row>
    <row r="8245" spans="1:3" x14ac:dyDescent="0.25">
      <c r="A8245" s="3" t="s">
        <v>18137</v>
      </c>
      <c r="B8245" s="3" t="s">
        <v>103</v>
      </c>
      <c r="C8245" s="3" t="s">
        <v>20679</v>
      </c>
    </row>
    <row r="8246" spans="1:3" x14ac:dyDescent="0.25">
      <c r="A8246" s="3" t="s">
        <v>18138</v>
      </c>
      <c r="B8246" s="3" t="s">
        <v>103</v>
      </c>
      <c r="C8246" s="3" t="s">
        <v>20679</v>
      </c>
    </row>
    <row r="8247" spans="1:3" x14ac:dyDescent="0.25">
      <c r="A8247" s="3" t="s">
        <v>18140</v>
      </c>
      <c r="B8247" s="3" t="s">
        <v>103</v>
      </c>
      <c r="C8247" s="3" t="s">
        <v>20679</v>
      </c>
    </row>
    <row r="8248" spans="1:3" x14ac:dyDescent="0.25">
      <c r="A8248" s="3" t="s">
        <v>18141</v>
      </c>
      <c r="B8248" s="3" t="s">
        <v>103</v>
      </c>
      <c r="C8248" s="3" t="s">
        <v>20679</v>
      </c>
    </row>
    <row r="8249" spans="1:3" x14ac:dyDescent="0.25">
      <c r="A8249" s="3" t="s">
        <v>18142</v>
      </c>
      <c r="B8249" s="3" t="s">
        <v>103</v>
      </c>
      <c r="C8249" s="3" t="s">
        <v>20679</v>
      </c>
    </row>
    <row r="8250" spans="1:3" x14ac:dyDescent="0.25">
      <c r="A8250" s="3" t="s">
        <v>18143</v>
      </c>
      <c r="B8250" s="3" t="s">
        <v>103</v>
      </c>
      <c r="C8250" s="3" t="s">
        <v>20679</v>
      </c>
    </row>
    <row r="8251" spans="1:3" x14ac:dyDescent="0.25">
      <c r="A8251" s="3" t="s">
        <v>18144</v>
      </c>
      <c r="B8251" s="3" t="s">
        <v>103</v>
      </c>
      <c r="C8251" s="3" t="s">
        <v>20679</v>
      </c>
    </row>
    <row r="8252" spans="1:3" x14ac:dyDescent="0.25">
      <c r="A8252" s="3" t="s">
        <v>18145</v>
      </c>
      <c r="B8252" s="3" t="s">
        <v>103</v>
      </c>
      <c r="C8252" s="3" t="s">
        <v>20679</v>
      </c>
    </row>
    <row r="8253" spans="1:3" x14ac:dyDescent="0.25">
      <c r="A8253" s="3" t="s">
        <v>18146</v>
      </c>
      <c r="B8253" s="3" t="s">
        <v>103</v>
      </c>
      <c r="C8253" s="3" t="s">
        <v>20679</v>
      </c>
    </row>
    <row r="8254" spans="1:3" x14ac:dyDescent="0.25">
      <c r="A8254" s="3" t="s">
        <v>18147</v>
      </c>
      <c r="B8254" s="3" t="s">
        <v>103</v>
      </c>
      <c r="C8254" s="3" t="s">
        <v>20679</v>
      </c>
    </row>
    <row r="8255" spans="1:3" x14ac:dyDescent="0.25">
      <c r="A8255" s="3" t="s">
        <v>18148</v>
      </c>
      <c r="B8255" s="3" t="s">
        <v>103</v>
      </c>
      <c r="C8255" s="3" t="s">
        <v>20679</v>
      </c>
    </row>
    <row r="8256" spans="1:3" x14ac:dyDescent="0.25">
      <c r="A8256" s="3" t="s">
        <v>18149</v>
      </c>
      <c r="B8256" s="3" t="s">
        <v>103</v>
      </c>
      <c r="C8256" s="3" t="s">
        <v>20679</v>
      </c>
    </row>
    <row r="8257" spans="1:3" x14ac:dyDescent="0.25">
      <c r="A8257" s="3" t="s">
        <v>18151</v>
      </c>
      <c r="B8257" s="3" t="s">
        <v>103</v>
      </c>
      <c r="C8257" s="3" t="s">
        <v>20679</v>
      </c>
    </row>
    <row r="8258" spans="1:3" x14ac:dyDescent="0.25">
      <c r="A8258" s="3" t="s">
        <v>18152</v>
      </c>
      <c r="B8258" s="3" t="s">
        <v>103</v>
      </c>
      <c r="C8258" s="3" t="s">
        <v>20679</v>
      </c>
    </row>
    <row r="8259" spans="1:3" x14ac:dyDescent="0.25">
      <c r="A8259" s="3" t="s">
        <v>18153</v>
      </c>
      <c r="B8259" s="3" t="s">
        <v>103</v>
      </c>
      <c r="C8259" s="3" t="s">
        <v>20679</v>
      </c>
    </row>
    <row r="8260" spans="1:3" x14ac:dyDescent="0.25">
      <c r="A8260" s="3" t="s">
        <v>18154</v>
      </c>
      <c r="B8260" s="3" t="s">
        <v>103</v>
      </c>
      <c r="C8260" s="3" t="s">
        <v>20679</v>
      </c>
    </row>
    <row r="8261" spans="1:3" x14ac:dyDescent="0.25">
      <c r="A8261" s="3" t="s">
        <v>18155</v>
      </c>
      <c r="B8261" s="3" t="s">
        <v>103</v>
      </c>
      <c r="C8261" s="3" t="s">
        <v>20679</v>
      </c>
    </row>
    <row r="8262" spans="1:3" x14ac:dyDescent="0.25">
      <c r="A8262" s="3" t="s">
        <v>18156</v>
      </c>
      <c r="B8262" s="3" t="s">
        <v>103</v>
      </c>
      <c r="C8262" s="3" t="s">
        <v>20679</v>
      </c>
    </row>
    <row r="8263" spans="1:3" x14ac:dyDescent="0.25">
      <c r="A8263" s="3" t="s">
        <v>18157</v>
      </c>
      <c r="B8263" s="3" t="s">
        <v>103</v>
      </c>
      <c r="C8263" s="3" t="s">
        <v>20679</v>
      </c>
    </row>
    <row r="8264" spans="1:3" x14ac:dyDescent="0.25">
      <c r="A8264" s="3" t="s">
        <v>18158</v>
      </c>
      <c r="B8264" s="3" t="s">
        <v>103</v>
      </c>
      <c r="C8264" s="3" t="s">
        <v>20679</v>
      </c>
    </row>
    <row r="8265" spans="1:3" x14ac:dyDescent="0.25">
      <c r="A8265" s="3" t="s">
        <v>18159</v>
      </c>
      <c r="B8265" s="3" t="s">
        <v>103</v>
      </c>
      <c r="C8265" s="3" t="s">
        <v>20679</v>
      </c>
    </row>
    <row r="8266" spans="1:3" x14ac:dyDescent="0.25">
      <c r="A8266" s="3" t="s">
        <v>18160</v>
      </c>
      <c r="B8266" s="3" t="s">
        <v>103</v>
      </c>
      <c r="C8266" s="3" t="s">
        <v>20679</v>
      </c>
    </row>
    <row r="8267" spans="1:3" x14ac:dyDescent="0.25">
      <c r="A8267" s="3" t="s">
        <v>18162</v>
      </c>
      <c r="B8267" s="3" t="s">
        <v>103</v>
      </c>
      <c r="C8267" s="3" t="s">
        <v>20679</v>
      </c>
    </row>
    <row r="8268" spans="1:3" x14ac:dyDescent="0.25">
      <c r="A8268" s="3" t="s">
        <v>18163</v>
      </c>
      <c r="B8268" s="3" t="s">
        <v>103</v>
      </c>
      <c r="C8268" s="3" t="s">
        <v>20679</v>
      </c>
    </row>
    <row r="8269" spans="1:3" x14ac:dyDescent="0.25">
      <c r="A8269" s="3" t="s">
        <v>18164</v>
      </c>
      <c r="B8269" s="3" t="s">
        <v>103</v>
      </c>
      <c r="C8269" s="3" t="s">
        <v>20679</v>
      </c>
    </row>
    <row r="8270" spans="1:3" x14ac:dyDescent="0.25">
      <c r="A8270" s="3" t="s">
        <v>18165</v>
      </c>
      <c r="B8270" s="3" t="s">
        <v>103</v>
      </c>
      <c r="C8270" s="3" t="s">
        <v>20679</v>
      </c>
    </row>
    <row r="8271" spans="1:3" x14ac:dyDescent="0.25">
      <c r="A8271" s="3" t="s">
        <v>18166</v>
      </c>
      <c r="B8271" s="3" t="s">
        <v>103</v>
      </c>
      <c r="C8271" s="3" t="s">
        <v>20679</v>
      </c>
    </row>
    <row r="8272" spans="1:3" x14ac:dyDescent="0.25">
      <c r="A8272" s="3" t="s">
        <v>18167</v>
      </c>
      <c r="B8272" s="3" t="s">
        <v>103</v>
      </c>
      <c r="C8272" s="3" t="s">
        <v>20679</v>
      </c>
    </row>
    <row r="8273" spans="1:3" x14ac:dyDescent="0.25">
      <c r="A8273" s="3" t="s">
        <v>18168</v>
      </c>
      <c r="B8273" s="3" t="s">
        <v>103</v>
      </c>
      <c r="C8273" s="3" t="s">
        <v>20679</v>
      </c>
    </row>
    <row r="8274" spans="1:3" x14ac:dyDescent="0.25">
      <c r="A8274" s="3" t="s">
        <v>18169</v>
      </c>
      <c r="B8274" s="3" t="s">
        <v>103</v>
      </c>
      <c r="C8274" s="3" t="s">
        <v>20679</v>
      </c>
    </row>
    <row r="8275" spans="1:3" x14ac:dyDescent="0.25">
      <c r="A8275" s="3" t="s">
        <v>18170</v>
      </c>
      <c r="B8275" s="3" t="s">
        <v>103</v>
      </c>
      <c r="C8275" s="3" t="s">
        <v>20679</v>
      </c>
    </row>
    <row r="8276" spans="1:3" x14ac:dyDescent="0.25">
      <c r="A8276" s="3" t="s">
        <v>18171</v>
      </c>
      <c r="B8276" s="3" t="s">
        <v>103</v>
      </c>
      <c r="C8276" s="3" t="s">
        <v>20679</v>
      </c>
    </row>
    <row r="8277" spans="1:3" x14ac:dyDescent="0.25">
      <c r="A8277" s="3" t="s">
        <v>18173</v>
      </c>
      <c r="B8277" s="3" t="s">
        <v>103</v>
      </c>
      <c r="C8277" s="3" t="s">
        <v>20679</v>
      </c>
    </row>
    <row r="8278" spans="1:3" x14ac:dyDescent="0.25">
      <c r="A8278" s="3" t="s">
        <v>18174</v>
      </c>
      <c r="B8278" s="3" t="s">
        <v>103</v>
      </c>
      <c r="C8278" s="3" t="s">
        <v>20679</v>
      </c>
    </row>
    <row r="8279" spans="1:3" x14ac:dyDescent="0.25">
      <c r="A8279" s="3" t="s">
        <v>18175</v>
      </c>
      <c r="B8279" s="3" t="s">
        <v>103</v>
      </c>
      <c r="C8279" s="3" t="s">
        <v>20679</v>
      </c>
    </row>
    <row r="8280" spans="1:3" x14ac:dyDescent="0.25">
      <c r="A8280" s="3" t="s">
        <v>18176</v>
      </c>
      <c r="B8280" s="3" t="s">
        <v>103</v>
      </c>
      <c r="C8280" s="3" t="s">
        <v>20679</v>
      </c>
    </row>
    <row r="8281" spans="1:3" x14ac:dyDescent="0.25">
      <c r="A8281" s="3" t="s">
        <v>18177</v>
      </c>
      <c r="B8281" s="3" t="s">
        <v>103</v>
      </c>
      <c r="C8281" s="3" t="s">
        <v>20679</v>
      </c>
    </row>
    <row r="8282" spans="1:3" x14ac:dyDescent="0.25">
      <c r="A8282" s="3" t="s">
        <v>18178</v>
      </c>
      <c r="B8282" s="3" t="s">
        <v>103</v>
      </c>
      <c r="C8282" s="3" t="s">
        <v>20679</v>
      </c>
    </row>
    <row r="8283" spans="1:3" x14ac:dyDescent="0.25">
      <c r="A8283" s="3" t="s">
        <v>18179</v>
      </c>
      <c r="B8283" s="3" t="s">
        <v>103</v>
      </c>
      <c r="C8283" s="3" t="s">
        <v>20679</v>
      </c>
    </row>
    <row r="8284" spans="1:3" x14ac:dyDescent="0.25">
      <c r="A8284" s="3" t="s">
        <v>18180</v>
      </c>
      <c r="B8284" s="3" t="s">
        <v>103</v>
      </c>
      <c r="C8284" s="3" t="s">
        <v>20679</v>
      </c>
    </row>
    <row r="8285" spans="1:3" x14ac:dyDescent="0.25">
      <c r="A8285" s="3" t="s">
        <v>18181</v>
      </c>
      <c r="B8285" s="3" t="s">
        <v>103</v>
      </c>
      <c r="C8285" s="3" t="s">
        <v>20679</v>
      </c>
    </row>
    <row r="8286" spans="1:3" x14ac:dyDescent="0.25">
      <c r="A8286" s="3" t="s">
        <v>18182</v>
      </c>
      <c r="B8286" s="3" t="s">
        <v>103</v>
      </c>
      <c r="C8286" s="3" t="s">
        <v>20679</v>
      </c>
    </row>
    <row r="8287" spans="1:3" x14ac:dyDescent="0.25">
      <c r="A8287" s="3" t="s">
        <v>18184</v>
      </c>
      <c r="B8287" s="3" t="s">
        <v>103</v>
      </c>
      <c r="C8287" s="3" t="s">
        <v>20679</v>
      </c>
    </row>
    <row r="8288" spans="1:3" x14ac:dyDescent="0.25">
      <c r="A8288" s="3" t="s">
        <v>18185</v>
      </c>
      <c r="B8288" s="3" t="s">
        <v>103</v>
      </c>
      <c r="C8288" s="3" t="s">
        <v>20679</v>
      </c>
    </row>
    <row r="8289" spans="1:3" x14ac:dyDescent="0.25">
      <c r="A8289" s="3" t="s">
        <v>18186</v>
      </c>
      <c r="B8289" s="3" t="s">
        <v>103</v>
      </c>
      <c r="C8289" s="3" t="s">
        <v>20679</v>
      </c>
    </row>
    <row r="8290" spans="1:3" x14ac:dyDescent="0.25">
      <c r="A8290" s="3" t="s">
        <v>18187</v>
      </c>
      <c r="B8290" s="3" t="s">
        <v>103</v>
      </c>
      <c r="C8290" s="3" t="s">
        <v>20679</v>
      </c>
    </row>
    <row r="8291" spans="1:3" x14ac:dyDescent="0.25">
      <c r="A8291" s="3" t="s">
        <v>18188</v>
      </c>
      <c r="B8291" s="3" t="s">
        <v>103</v>
      </c>
      <c r="C8291" s="3" t="s">
        <v>20679</v>
      </c>
    </row>
    <row r="8292" spans="1:3" x14ac:dyDescent="0.25">
      <c r="A8292" s="3" t="s">
        <v>18189</v>
      </c>
      <c r="B8292" s="3" t="s">
        <v>103</v>
      </c>
      <c r="C8292" s="3" t="s">
        <v>20679</v>
      </c>
    </row>
    <row r="8293" spans="1:3" x14ac:dyDescent="0.25">
      <c r="A8293" s="3" t="s">
        <v>18190</v>
      </c>
      <c r="B8293" s="3" t="s">
        <v>103</v>
      </c>
      <c r="C8293" s="3" t="s">
        <v>20679</v>
      </c>
    </row>
    <row r="8294" spans="1:3" x14ac:dyDescent="0.25">
      <c r="A8294" s="3" t="s">
        <v>18191</v>
      </c>
      <c r="B8294" s="3" t="s">
        <v>103</v>
      </c>
      <c r="C8294" s="3" t="s">
        <v>20679</v>
      </c>
    </row>
    <row r="8295" spans="1:3" x14ac:dyDescent="0.25">
      <c r="A8295" s="3" t="s">
        <v>18192</v>
      </c>
      <c r="B8295" s="3" t="s">
        <v>103</v>
      </c>
      <c r="C8295" s="3" t="s">
        <v>20679</v>
      </c>
    </row>
    <row r="8296" spans="1:3" x14ac:dyDescent="0.25">
      <c r="A8296" s="3" t="s">
        <v>18193</v>
      </c>
      <c r="B8296" s="3" t="s">
        <v>103</v>
      </c>
      <c r="C8296" s="3" t="s">
        <v>20679</v>
      </c>
    </row>
    <row r="8297" spans="1:3" x14ac:dyDescent="0.25">
      <c r="A8297" s="3" t="s">
        <v>18195</v>
      </c>
      <c r="B8297" s="3" t="s">
        <v>103</v>
      </c>
      <c r="C8297" s="3" t="s">
        <v>20679</v>
      </c>
    </row>
    <row r="8298" spans="1:3" x14ac:dyDescent="0.25">
      <c r="A8298" s="3" t="s">
        <v>18196</v>
      </c>
      <c r="B8298" s="3" t="s">
        <v>103</v>
      </c>
      <c r="C8298" s="3" t="s">
        <v>20679</v>
      </c>
    </row>
    <row r="8299" spans="1:3" x14ac:dyDescent="0.25">
      <c r="A8299" s="3" t="s">
        <v>11999</v>
      </c>
      <c r="B8299" s="3" t="s">
        <v>103</v>
      </c>
      <c r="C8299" s="3" t="s">
        <v>20679</v>
      </c>
    </row>
    <row r="8300" spans="1:3" x14ac:dyDescent="0.25">
      <c r="A8300" s="3" t="s">
        <v>18197</v>
      </c>
      <c r="B8300" s="3" t="s">
        <v>103</v>
      </c>
      <c r="C8300" s="3" t="s">
        <v>20679</v>
      </c>
    </row>
    <row r="8301" spans="1:3" x14ac:dyDescent="0.25">
      <c r="A8301" s="3" t="s">
        <v>18198</v>
      </c>
      <c r="B8301" s="3" t="s">
        <v>103</v>
      </c>
      <c r="C8301" s="3" t="s">
        <v>20679</v>
      </c>
    </row>
    <row r="8302" spans="1:3" x14ac:dyDescent="0.25">
      <c r="A8302" s="3" t="s">
        <v>18199</v>
      </c>
      <c r="B8302" s="3" t="s">
        <v>103</v>
      </c>
      <c r="C8302" s="3" t="s">
        <v>20679</v>
      </c>
    </row>
    <row r="8303" spans="1:3" x14ac:dyDescent="0.25">
      <c r="A8303" s="3" t="s">
        <v>18200</v>
      </c>
      <c r="B8303" s="3" t="s">
        <v>103</v>
      </c>
      <c r="C8303" s="3" t="s">
        <v>20679</v>
      </c>
    </row>
    <row r="8304" spans="1:3" x14ac:dyDescent="0.25">
      <c r="A8304" s="3" t="s">
        <v>18201</v>
      </c>
      <c r="B8304" s="3" t="s">
        <v>103</v>
      </c>
      <c r="C8304" s="3" t="s">
        <v>20679</v>
      </c>
    </row>
    <row r="8305" spans="1:3" x14ac:dyDescent="0.25">
      <c r="A8305" s="3" t="s">
        <v>18202</v>
      </c>
      <c r="B8305" s="3" t="s">
        <v>103</v>
      </c>
      <c r="C8305" s="3" t="s">
        <v>20679</v>
      </c>
    </row>
    <row r="8306" spans="1:3" x14ac:dyDescent="0.25">
      <c r="A8306" s="3" t="s">
        <v>18234</v>
      </c>
      <c r="B8306" s="3" t="s">
        <v>103</v>
      </c>
      <c r="C8306" s="3" t="s">
        <v>20679</v>
      </c>
    </row>
    <row r="8307" spans="1:3" x14ac:dyDescent="0.25">
      <c r="A8307" s="3" t="s">
        <v>18203</v>
      </c>
      <c r="B8307" s="3" t="s">
        <v>103</v>
      </c>
      <c r="C8307" s="3" t="s">
        <v>20679</v>
      </c>
    </row>
    <row r="8308" spans="1:3" x14ac:dyDescent="0.25">
      <c r="A8308" s="3" t="s">
        <v>18204</v>
      </c>
      <c r="B8308" s="3" t="s">
        <v>103</v>
      </c>
      <c r="C8308" s="3" t="s">
        <v>20679</v>
      </c>
    </row>
    <row r="8309" spans="1:3" x14ac:dyDescent="0.25">
      <c r="A8309" s="3" t="s">
        <v>18206</v>
      </c>
      <c r="B8309" s="3" t="s">
        <v>103</v>
      </c>
      <c r="C8309" s="3" t="s">
        <v>20679</v>
      </c>
    </row>
    <row r="8310" spans="1:3" x14ac:dyDescent="0.25">
      <c r="A8310" s="3" t="s">
        <v>18207</v>
      </c>
      <c r="B8310" s="3" t="s">
        <v>103</v>
      </c>
      <c r="C8310" s="3" t="s">
        <v>20679</v>
      </c>
    </row>
    <row r="8311" spans="1:3" x14ac:dyDescent="0.25">
      <c r="A8311" s="3" t="s">
        <v>18208</v>
      </c>
      <c r="B8311" s="3" t="s">
        <v>103</v>
      </c>
      <c r="C8311" s="3" t="s">
        <v>20679</v>
      </c>
    </row>
    <row r="8312" spans="1:3" x14ac:dyDescent="0.25">
      <c r="A8312" s="3" t="s">
        <v>18209</v>
      </c>
      <c r="B8312" s="3" t="s">
        <v>103</v>
      </c>
      <c r="C8312" s="3" t="s">
        <v>20679</v>
      </c>
    </row>
    <row r="8313" spans="1:3" x14ac:dyDescent="0.25">
      <c r="A8313" s="3" t="s">
        <v>18241</v>
      </c>
      <c r="B8313" s="3" t="s">
        <v>103</v>
      </c>
      <c r="C8313" s="3" t="s">
        <v>20679</v>
      </c>
    </row>
    <row r="8314" spans="1:3" x14ac:dyDescent="0.25">
      <c r="A8314" s="3" t="s">
        <v>18210</v>
      </c>
      <c r="B8314" s="3" t="s">
        <v>103</v>
      </c>
      <c r="C8314" s="3" t="s">
        <v>20679</v>
      </c>
    </row>
    <row r="8315" spans="1:3" x14ac:dyDescent="0.25">
      <c r="A8315" s="3" t="s">
        <v>18211</v>
      </c>
      <c r="B8315" s="3" t="s">
        <v>103</v>
      </c>
      <c r="C8315" s="3" t="s">
        <v>20679</v>
      </c>
    </row>
    <row r="8316" spans="1:3" x14ac:dyDescent="0.25">
      <c r="A8316" s="3" t="s">
        <v>18212</v>
      </c>
      <c r="B8316" s="3" t="s">
        <v>103</v>
      </c>
      <c r="C8316" s="3" t="s">
        <v>20679</v>
      </c>
    </row>
    <row r="8317" spans="1:3" x14ac:dyDescent="0.25">
      <c r="A8317" s="3" t="s">
        <v>18213</v>
      </c>
      <c r="B8317" s="3" t="s">
        <v>103</v>
      </c>
      <c r="C8317" s="3" t="s">
        <v>20679</v>
      </c>
    </row>
    <row r="8318" spans="1:3" x14ac:dyDescent="0.25">
      <c r="A8318" s="3" t="s">
        <v>18214</v>
      </c>
      <c r="B8318" s="3" t="s">
        <v>103</v>
      </c>
      <c r="C8318" s="3" t="s">
        <v>20679</v>
      </c>
    </row>
    <row r="8319" spans="1:3" x14ac:dyDescent="0.25">
      <c r="A8319" s="3" t="s">
        <v>18215</v>
      </c>
      <c r="B8319" s="3" t="s">
        <v>103</v>
      </c>
      <c r="C8319" s="3" t="s">
        <v>20679</v>
      </c>
    </row>
    <row r="8320" spans="1:3" x14ac:dyDescent="0.25">
      <c r="A8320" s="3" t="s">
        <v>18217</v>
      </c>
      <c r="B8320" s="3" t="s">
        <v>103</v>
      </c>
      <c r="C8320" s="3" t="s">
        <v>20679</v>
      </c>
    </row>
    <row r="8321" spans="1:3" x14ac:dyDescent="0.25">
      <c r="A8321" s="3" t="s">
        <v>11986</v>
      </c>
      <c r="B8321" s="3" t="s">
        <v>103</v>
      </c>
      <c r="C8321" s="3" t="s">
        <v>20679</v>
      </c>
    </row>
    <row r="8322" spans="1:3" x14ac:dyDescent="0.25">
      <c r="A8322" s="3" t="s">
        <v>18218</v>
      </c>
      <c r="B8322" s="3" t="s">
        <v>103</v>
      </c>
      <c r="C8322" s="3" t="s">
        <v>20679</v>
      </c>
    </row>
    <row r="8323" spans="1:3" x14ac:dyDescent="0.25">
      <c r="A8323" s="3" t="s">
        <v>18219</v>
      </c>
      <c r="B8323" s="3" t="s">
        <v>103</v>
      </c>
      <c r="C8323" s="3" t="s">
        <v>20679</v>
      </c>
    </row>
    <row r="8324" spans="1:3" x14ac:dyDescent="0.25">
      <c r="A8324" s="3" t="s">
        <v>18220</v>
      </c>
      <c r="B8324" s="3" t="s">
        <v>103</v>
      </c>
      <c r="C8324" s="3" t="s">
        <v>20679</v>
      </c>
    </row>
    <row r="8325" spans="1:3" x14ac:dyDescent="0.25">
      <c r="A8325" s="3" t="s">
        <v>18221</v>
      </c>
      <c r="B8325" s="3" t="s">
        <v>103</v>
      </c>
      <c r="C8325" s="3" t="s">
        <v>20679</v>
      </c>
    </row>
    <row r="8326" spans="1:3" x14ac:dyDescent="0.25">
      <c r="A8326" s="3" t="s">
        <v>18222</v>
      </c>
      <c r="B8326" s="3" t="s">
        <v>103</v>
      </c>
      <c r="C8326" s="3" t="s">
        <v>20679</v>
      </c>
    </row>
    <row r="8327" spans="1:3" x14ac:dyDescent="0.25">
      <c r="A8327" s="3" t="s">
        <v>18223</v>
      </c>
      <c r="B8327" s="3" t="s">
        <v>103</v>
      </c>
      <c r="C8327" s="3" t="s">
        <v>20679</v>
      </c>
    </row>
    <row r="8328" spans="1:3" x14ac:dyDescent="0.25">
      <c r="A8328" s="3" t="s">
        <v>18224</v>
      </c>
      <c r="B8328" s="3" t="s">
        <v>103</v>
      </c>
      <c r="C8328" s="3" t="s">
        <v>20679</v>
      </c>
    </row>
    <row r="8329" spans="1:3" x14ac:dyDescent="0.25">
      <c r="A8329" s="3" t="s">
        <v>18096</v>
      </c>
      <c r="B8329" s="3" t="s">
        <v>103</v>
      </c>
      <c r="C8329" s="3" t="s">
        <v>20679</v>
      </c>
    </row>
    <row r="8330" spans="1:3" x14ac:dyDescent="0.25">
      <c r="A8330" s="3" t="s">
        <v>18225</v>
      </c>
      <c r="B8330" s="3" t="s">
        <v>103</v>
      </c>
      <c r="C8330" s="3" t="s">
        <v>20679</v>
      </c>
    </row>
    <row r="8331" spans="1:3" x14ac:dyDescent="0.25">
      <c r="A8331" s="3" t="s">
        <v>18226</v>
      </c>
      <c r="B8331" s="3" t="s">
        <v>103</v>
      </c>
      <c r="C8331" s="3" t="s">
        <v>20679</v>
      </c>
    </row>
    <row r="8332" spans="1:3" x14ac:dyDescent="0.25">
      <c r="A8332" s="3" t="s">
        <v>18228</v>
      </c>
      <c r="B8332" s="3" t="s">
        <v>103</v>
      </c>
      <c r="C8332" s="3" t="s">
        <v>20679</v>
      </c>
    </row>
    <row r="8333" spans="1:3" x14ac:dyDescent="0.25">
      <c r="A8333" s="3" t="s">
        <v>18229</v>
      </c>
      <c r="B8333" s="3" t="s">
        <v>103</v>
      </c>
      <c r="C8333" s="3" t="s">
        <v>20679</v>
      </c>
    </row>
    <row r="8334" spans="1:3" x14ac:dyDescent="0.25">
      <c r="A8334" s="3" t="s">
        <v>18230</v>
      </c>
      <c r="B8334" s="3" t="s">
        <v>103</v>
      </c>
      <c r="C8334" s="3" t="s">
        <v>20679</v>
      </c>
    </row>
    <row r="8335" spans="1:3" x14ac:dyDescent="0.25">
      <c r="A8335" s="3" t="s">
        <v>18231</v>
      </c>
      <c r="B8335" s="3" t="s">
        <v>103</v>
      </c>
      <c r="C8335" s="3" t="s">
        <v>20679</v>
      </c>
    </row>
    <row r="8336" spans="1:3" x14ac:dyDescent="0.25">
      <c r="A8336" s="3" t="s">
        <v>18232</v>
      </c>
      <c r="B8336" s="3" t="s">
        <v>103</v>
      </c>
      <c r="C8336" s="3" t="s">
        <v>20679</v>
      </c>
    </row>
    <row r="8337" spans="1:3" x14ac:dyDescent="0.25">
      <c r="A8337" s="3" t="s">
        <v>18233</v>
      </c>
      <c r="B8337" s="3" t="s">
        <v>103</v>
      </c>
      <c r="C8337" s="3" t="s">
        <v>20679</v>
      </c>
    </row>
    <row r="8338" spans="1:3" x14ac:dyDescent="0.25">
      <c r="A8338" s="3" t="s">
        <v>18235</v>
      </c>
      <c r="B8338" s="3" t="s">
        <v>103</v>
      </c>
      <c r="C8338" s="3" t="s">
        <v>20679</v>
      </c>
    </row>
    <row r="8339" spans="1:3" x14ac:dyDescent="0.25">
      <c r="A8339" s="3" t="s">
        <v>18236</v>
      </c>
      <c r="B8339" s="3" t="s">
        <v>103</v>
      </c>
      <c r="C8339" s="3" t="s">
        <v>20679</v>
      </c>
    </row>
    <row r="8340" spans="1:3" x14ac:dyDescent="0.25">
      <c r="A8340" s="3" t="s">
        <v>18237</v>
      </c>
      <c r="B8340" s="3" t="s">
        <v>103</v>
      </c>
      <c r="C8340" s="3" t="s">
        <v>20679</v>
      </c>
    </row>
    <row r="8341" spans="1:3" x14ac:dyDescent="0.25">
      <c r="A8341" s="3" t="s">
        <v>18239</v>
      </c>
      <c r="B8341" s="3" t="s">
        <v>103</v>
      </c>
      <c r="C8341" s="3" t="s">
        <v>20679</v>
      </c>
    </row>
    <row r="8342" spans="1:3" x14ac:dyDescent="0.25">
      <c r="A8342" s="3" t="s">
        <v>18240</v>
      </c>
      <c r="B8342" s="3" t="s">
        <v>103</v>
      </c>
      <c r="C8342" s="3" t="s">
        <v>20679</v>
      </c>
    </row>
    <row r="8343" spans="1:3" x14ac:dyDescent="0.25">
      <c r="A8343" s="3" t="s">
        <v>11785</v>
      </c>
      <c r="B8343" s="3" t="s">
        <v>103</v>
      </c>
      <c r="C8343" s="3" t="s">
        <v>20679</v>
      </c>
    </row>
    <row r="8344" spans="1:3" x14ac:dyDescent="0.25">
      <c r="A8344" s="3" t="s">
        <v>18243</v>
      </c>
      <c r="B8344" s="3" t="s">
        <v>103</v>
      </c>
      <c r="C8344" s="3" t="s">
        <v>20679</v>
      </c>
    </row>
    <row r="8345" spans="1:3" x14ac:dyDescent="0.25">
      <c r="A8345" s="3" t="s">
        <v>18244</v>
      </c>
      <c r="B8345" s="3" t="s">
        <v>103</v>
      </c>
      <c r="C8345" s="3" t="s">
        <v>20679</v>
      </c>
    </row>
    <row r="8346" spans="1:3" x14ac:dyDescent="0.25">
      <c r="A8346" s="3" t="s">
        <v>11651</v>
      </c>
      <c r="B8346" s="3" t="s">
        <v>103</v>
      </c>
      <c r="C8346" s="3" t="s">
        <v>20679</v>
      </c>
    </row>
    <row r="8347" spans="1:3" x14ac:dyDescent="0.25">
      <c r="A8347" s="3" t="s">
        <v>18245</v>
      </c>
      <c r="B8347" s="3" t="s">
        <v>103</v>
      </c>
      <c r="C8347" s="3" t="s">
        <v>20679</v>
      </c>
    </row>
    <row r="8348" spans="1:3" x14ac:dyDescent="0.25">
      <c r="A8348" s="3" t="s">
        <v>18246</v>
      </c>
      <c r="B8348" s="3" t="s">
        <v>103</v>
      </c>
      <c r="C8348" s="3" t="s">
        <v>20679</v>
      </c>
    </row>
    <row r="8349" spans="1:3" x14ac:dyDescent="0.25">
      <c r="A8349" s="3" t="s">
        <v>18247</v>
      </c>
      <c r="B8349" s="3" t="s">
        <v>103</v>
      </c>
      <c r="C8349" s="3" t="s">
        <v>20679</v>
      </c>
    </row>
    <row r="8350" spans="1:3" x14ac:dyDescent="0.25">
      <c r="A8350" s="3" t="s">
        <v>18248</v>
      </c>
      <c r="B8350" s="3" t="s">
        <v>103</v>
      </c>
      <c r="C8350" s="3" t="s">
        <v>20679</v>
      </c>
    </row>
    <row r="8351" spans="1:3" x14ac:dyDescent="0.25">
      <c r="A8351" s="3" t="s">
        <v>18250</v>
      </c>
      <c r="B8351" s="3" t="s">
        <v>103</v>
      </c>
      <c r="C8351" s="3" t="s">
        <v>20679</v>
      </c>
    </row>
    <row r="8352" spans="1:3" x14ac:dyDescent="0.25">
      <c r="A8352" s="3" t="s">
        <v>18251</v>
      </c>
      <c r="B8352" s="3" t="s">
        <v>103</v>
      </c>
      <c r="C8352" s="3" t="s">
        <v>20679</v>
      </c>
    </row>
    <row r="8353" spans="1:3" x14ac:dyDescent="0.25">
      <c r="A8353" s="3" t="s">
        <v>18252</v>
      </c>
      <c r="B8353" s="3" t="s">
        <v>103</v>
      </c>
      <c r="C8353" s="3" t="s">
        <v>20679</v>
      </c>
    </row>
    <row r="8354" spans="1:3" x14ac:dyDescent="0.25">
      <c r="A8354" s="3" t="s">
        <v>18253</v>
      </c>
      <c r="B8354" s="3" t="s">
        <v>103</v>
      </c>
      <c r="C8354" s="3" t="s">
        <v>20679</v>
      </c>
    </row>
    <row r="8355" spans="1:3" x14ac:dyDescent="0.25">
      <c r="A8355" s="3" t="s">
        <v>18254</v>
      </c>
      <c r="B8355" s="3" t="s">
        <v>103</v>
      </c>
      <c r="C8355" s="3" t="s">
        <v>20679</v>
      </c>
    </row>
    <row r="8356" spans="1:3" x14ac:dyDescent="0.25">
      <c r="A8356" s="3" t="s">
        <v>18255</v>
      </c>
      <c r="B8356" s="3" t="s">
        <v>103</v>
      </c>
      <c r="C8356" s="3" t="s">
        <v>20679</v>
      </c>
    </row>
    <row r="8357" spans="1:3" x14ac:dyDescent="0.25">
      <c r="A8357" s="3" t="s">
        <v>18256</v>
      </c>
      <c r="B8357" s="3" t="s">
        <v>103</v>
      </c>
      <c r="C8357" s="3" t="s">
        <v>20679</v>
      </c>
    </row>
    <row r="8358" spans="1:3" x14ac:dyDescent="0.25">
      <c r="A8358" s="3" t="s">
        <v>18257</v>
      </c>
      <c r="B8358" s="3" t="s">
        <v>103</v>
      </c>
      <c r="C8358" s="3" t="s">
        <v>20679</v>
      </c>
    </row>
    <row r="8359" spans="1:3" x14ac:dyDescent="0.25">
      <c r="A8359" s="3" t="s">
        <v>18258</v>
      </c>
      <c r="B8359" s="3" t="s">
        <v>103</v>
      </c>
      <c r="C8359" s="3" t="s">
        <v>20679</v>
      </c>
    </row>
    <row r="8360" spans="1:3" x14ac:dyDescent="0.25">
      <c r="A8360" s="3" t="s">
        <v>18259</v>
      </c>
      <c r="B8360" s="3" t="s">
        <v>103</v>
      </c>
      <c r="C8360" s="3" t="s">
        <v>20679</v>
      </c>
    </row>
    <row r="8361" spans="1:3" x14ac:dyDescent="0.25">
      <c r="A8361" s="3" t="s">
        <v>18262</v>
      </c>
      <c r="B8361" s="3" t="s">
        <v>103</v>
      </c>
      <c r="C8361" s="3" t="s">
        <v>20679</v>
      </c>
    </row>
    <row r="8362" spans="1:3" x14ac:dyDescent="0.25">
      <c r="A8362" s="3" t="s">
        <v>18261</v>
      </c>
      <c r="B8362" s="3" t="s">
        <v>103</v>
      </c>
      <c r="C8362" s="3" t="s">
        <v>20679</v>
      </c>
    </row>
    <row r="8363" spans="1:3" x14ac:dyDescent="0.25">
      <c r="A8363" s="3" t="s">
        <v>11747</v>
      </c>
      <c r="B8363" s="3" t="s">
        <v>103</v>
      </c>
      <c r="C8363" s="3" t="s">
        <v>20679</v>
      </c>
    </row>
    <row r="8364" spans="1:3" x14ac:dyDescent="0.25">
      <c r="A8364" s="3" t="s">
        <v>18263</v>
      </c>
      <c r="B8364" s="3" t="s">
        <v>103</v>
      </c>
      <c r="C8364" s="3" t="s">
        <v>20679</v>
      </c>
    </row>
    <row r="8365" spans="1:3" x14ac:dyDescent="0.25">
      <c r="A8365" s="3" t="s">
        <v>18264</v>
      </c>
      <c r="B8365" s="3" t="s">
        <v>103</v>
      </c>
      <c r="C8365" s="3" t="s">
        <v>20679</v>
      </c>
    </row>
    <row r="8366" spans="1:3" x14ac:dyDescent="0.25">
      <c r="A8366" s="3" t="s">
        <v>18265</v>
      </c>
      <c r="B8366" s="3" t="s">
        <v>103</v>
      </c>
      <c r="C8366" s="3" t="s">
        <v>20679</v>
      </c>
    </row>
    <row r="8367" spans="1:3" x14ac:dyDescent="0.25">
      <c r="A8367" s="3" t="s">
        <v>18266</v>
      </c>
      <c r="B8367" s="3" t="s">
        <v>103</v>
      </c>
      <c r="C8367" s="3" t="s">
        <v>20679</v>
      </c>
    </row>
    <row r="8368" spans="1:3" x14ac:dyDescent="0.25">
      <c r="A8368" s="3" t="s">
        <v>10810</v>
      </c>
      <c r="B8368" s="3" t="s">
        <v>103</v>
      </c>
      <c r="C8368" s="3" t="s">
        <v>20679</v>
      </c>
    </row>
    <row r="8369" spans="1:3" x14ac:dyDescent="0.25">
      <c r="A8369" s="3" t="s">
        <v>18267</v>
      </c>
      <c r="B8369" s="3" t="s">
        <v>103</v>
      </c>
      <c r="C8369" s="3" t="s">
        <v>20679</v>
      </c>
    </row>
    <row r="8370" spans="1:3" x14ac:dyDescent="0.25">
      <c r="A8370" s="3" t="s">
        <v>18268</v>
      </c>
      <c r="B8370" s="3" t="s">
        <v>103</v>
      </c>
      <c r="C8370" s="3" t="s">
        <v>20679</v>
      </c>
    </row>
    <row r="8371" spans="1:3" x14ac:dyDescent="0.25">
      <c r="A8371" s="3" t="s">
        <v>18269</v>
      </c>
      <c r="B8371" s="3" t="s">
        <v>103</v>
      </c>
      <c r="C8371" s="3" t="s">
        <v>20679</v>
      </c>
    </row>
    <row r="8372" spans="1:3" x14ac:dyDescent="0.25">
      <c r="A8372" s="3" t="s">
        <v>11605</v>
      </c>
      <c r="B8372" s="3" t="s">
        <v>103</v>
      </c>
      <c r="C8372" s="3" t="s">
        <v>20679</v>
      </c>
    </row>
    <row r="8373" spans="1:3" x14ac:dyDescent="0.25">
      <c r="A8373" s="3" t="s">
        <v>18270</v>
      </c>
      <c r="B8373" s="3" t="s">
        <v>103</v>
      </c>
      <c r="C8373" s="3" t="s">
        <v>20679</v>
      </c>
    </row>
    <row r="8374" spans="1:3" x14ac:dyDescent="0.25">
      <c r="A8374" s="3" t="s">
        <v>18272</v>
      </c>
      <c r="B8374" s="3" t="s">
        <v>103</v>
      </c>
      <c r="C8374" s="3" t="s">
        <v>20679</v>
      </c>
    </row>
    <row r="8375" spans="1:3" x14ac:dyDescent="0.25">
      <c r="A8375" s="3" t="s">
        <v>18273</v>
      </c>
      <c r="B8375" s="3" t="s">
        <v>103</v>
      </c>
      <c r="C8375" s="3" t="s">
        <v>20679</v>
      </c>
    </row>
    <row r="8376" spans="1:3" x14ac:dyDescent="0.25">
      <c r="A8376" s="3" t="s">
        <v>18274</v>
      </c>
      <c r="B8376" s="3" t="s">
        <v>103</v>
      </c>
      <c r="C8376" s="3" t="s">
        <v>20679</v>
      </c>
    </row>
    <row r="8377" spans="1:3" x14ac:dyDescent="0.25">
      <c r="A8377" s="3" t="s">
        <v>18275</v>
      </c>
      <c r="B8377" s="3" t="s">
        <v>103</v>
      </c>
      <c r="C8377" s="3" t="s">
        <v>20679</v>
      </c>
    </row>
    <row r="8378" spans="1:3" x14ac:dyDescent="0.25">
      <c r="A8378" s="3" t="s">
        <v>18276</v>
      </c>
      <c r="B8378" s="3" t="s">
        <v>103</v>
      </c>
      <c r="C8378" s="3" t="s">
        <v>20679</v>
      </c>
    </row>
    <row r="8379" spans="1:3" x14ac:dyDescent="0.25">
      <c r="A8379" s="3" t="s">
        <v>18277</v>
      </c>
      <c r="B8379" s="3" t="s">
        <v>103</v>
      </c>
      <c r="C8379" s="3" t="s">
        <v>20679</v>
      </c>
    </row>
    <row r="8380" spans="1:3" x14ac:dyDescent="0.25">
      <c r="A8380" s="3" t="s">
        <v>18278</v>
      </c>
      <c r="B8380" s="3" t="s">
        <v>103</v>
      </c>
      <c r="C8380" s="3" t="s">
        <v>20679</v>
      </c>
    </row>
    <row r="8381" spans="1:3" x14ac:dyDescent="0.25">
      <c r="A8381" s="3" t="s">
        <v>18279</v>
      </c>
      <c r="B8381" s="3" t="s">
        <v>103</v>
      </c>
      <c r="C8381" s="3" t="s">
        <v>20679</v>
      </c>
    </row>
    <row r="8382" spans="1:3" x14ac:dyDescent="0.25">
      <c r="A8382" s="3" t="s">
        <v>18280</v>
      </c>
      <c r="B8382" s="3" t="s">
        <v>103</v>
      </c>
      <c r="C8382" s="3" t="s">
        <v>20679</v>
      </c>
    </row>
    <row r="8383" spans="1:3" x14ac:dyDescent="0.25">
      <c r="A8383" s="3" t="s">
        <v>18283</v>
      </c>
      <c r="B8383" s="3" t="s">
        <v>103</v>
      </c>
      <c r="C8383" s="3" t="s">
        <v>20679</v>
      </c>
    </row>
    <row r="8384" spans="1:3" x14ac:dyDescent="0.25">
      <c r="A8384" s="3" t="s">
        <v>18284</v>
      </c>
      <c r="B8384" s="3" t="s">
        <v>103</v>
      </c>
      <c r="C8384" s="3" t="s">
        <v>20679</v>
      </c>
    </row>
    <row r="8385" spans="1:3" x14ac:dyDescent="0.25">
      <c r="A8385" s="3" t="s">
        <v>18285</v>
      </c>
      <c r="B8385" s="3" t="s">
        <v>103</v>
      </c>
      <c r="C8385" s="3" t="s">
        <v>20679</v>
      </c>
    </row>
    <row r="8386" spans="1:3" x14ac:dyDescent="0.25">
      <c r="A8386" s="3" t="s">
        <v>18286</v>
      </c>
      <c r="B8386" s="3" t="s">
        <v>103</v>
      </c>
      <c r="C8386" s="3" t="s">
        <v>20679</v>
      </c>
    </row>
    <row r="8387" spans="1:3" x14ac:dyDescent="0.25">
      <c r="A8387" s="3" t="s">
        <v>18287</v>
      </c>
      <c r="B8387" s="3" t="s">
        <v>103</v>
      </c>
      <c r="C8387" s="3" t="s">
        <v>20679</v>
      </c>
    </row>
    <row r="8388" spans="1:3" x14ac:dyDescent="0.25">
      <c r="A8388" s="3" t="s">
        <v>18288</v>
      </c>
      <c r="B8388" s="3" t="s">
        <v>103</v>
      </c>
      <c r="C8388" s="3" t="s">
        <v>20679</v>
      </c>
    </row>
    <row r="8389" spans="1:3" x14ac:dyDescent="0.25">
      <c r="A8389" s="3" t="s">
        <v>18289</v>
      </c>
      <c r="B8389" s="3" t="s">
        <v>103</v>
      </c>
      <c r="C8389" s="3" t="s">
        <v>20679</v>
      </c>
    </row>
    <row r="8390" spans="1:3" x14ac:dyDescent="0.25">
      <c r="A8390" s="3" t="s">
        <v>18290</v>
      </c>
      <c r="B8390" s="3" t="s">
        <v>103</v>
      </c>
      <c r="C8390" s="3" t="s">
        <v>20679</v>
      </c>
    </row>
    <row r="8391" spans="1:3" x14ac:dyDescent="0.25">
      <c r="A8391" s="3" t="s">
        <v>18291</v>
      </c>
      <c r="B8391" s="3" t="s">
        <v>103</v>
      </c>
      <c r="C8391" s="3" t="s">
        <v>20679</v>
      </c>
    </row>
    <row r="8392" spans="1:3" x14ac:dyDescent="0.25">
      <c r="A8392" s="3" t="s">
        <v>18292</v>
      </c>
      <c r="B8392" s="3" t="s">
        <v>103</v>
      </c>
      <c r="C8392" s="3" t="s">
        <v>20679</v>
      </c>
    </row>
    <row r="8393" spans="1:3" x14ac:dyDescent="0.25">
      <c r="A8393" s="3" t="s">
        <v>18294</v>
      </c>
      <c r="B8393" s="3" t="s">
        <v>103</v>
      </c>
      <c r="C8393" s="3" t="s">
        <v>20679</v>
      </c>
    </row>
    <row r="8394" spans="1:3" x14ac:dyDescent="0.25">
      <c r="A8394" s="3" t="s">
        <v>18295</v>
      </c>
      <c r="B8394" s="3" t="s">
        <v>103</v>
      </c>
      <c r="C8394" s="3" t="s">
        <v>20679</v>
      </c>
    </row>
    <row r="8395" spans="1:3" x14ac:dyDescent="0.25">
      <c r="A8395" s="3" t="s">
        <v>18296</v>
      </c>
      <c r="B8395" s="3" t="s">
        <v>103</v>
      </c>
      <c r="C8395" s="3" t="s">
        <v>20679</v>
      </c>
    </row>
    <row r="8396" spans="1:3" x14ac:dyDescent="0.25">
      <c r="A8396" s="3" t="s">
        <v>18297</v>
      </c>
      <c r="B8396" s="3" t="s">
        <v>103</v>
      </c>
      <c r="C8396" s="3" t="s">
        <v>20679</v>
      </c>
    </row>
    <row r="8397" spans="1:3" x14ac:dyDescent="0.25">
      <c r="A8397" s="3" t="s">
        <v>18298</v>
      </c>
      <c r="B8397" s="3" t="s">
        <v>103</v>
      </c>
      <c r="C8397" s="3" t="s">
        <v>20679</v>
      </c>
    </row>
    <row r="8398" spans="1:3" x14ac:dyDescent="0.25">
      <c r="A8398" s="3" t="s">
        <v>18299</v>
      </c>
      <c r="B8398" s="3" t="s">
        <v>103</v>
      </c>
      <c r="C8398" s="3" t="s">
        <v>20679</v>
      </c>
    </row>
    <row r="8399" spans="1:3" x14ac:dyDescent="0.25">
      <c r="A8399" s="3" t="s">
        <v>11161</v>
      </c>
      <c r="B8399" s="3" t="s">
        <v>103</v>
      </c>
      <c r="C8399" s="3" t="s">
        <v>20679</v>
      </c>
    </row>
    <row r="8400" spans="1:3" x14ac:dyDescent="0.25">
      <c r="A8400" s="3" t="s">
        <v>18300</v>
      </c>
      <c r="B8400" s="3" t="s">
        <v>103</v>
      </c>
      <c r="C8400" s="3" t="s">
        <v>20679</v>
      </c>
    </row>
    <row r="8401" spans="1:3" x14ac:dyDescent="0.25">
      <c r="A8401" s="3" t="s">
        <v>18301</v>
      </c>
      <c r="B8401" s="3" t="s">
        <v>103</v>
      </c>
      <c r="C8401" s="3" t="s">
        <v>20679</v>
      </c>
    </row>
    <row r="8402" spans="1:3" x14ac:dyDescent="0.25">
      <c r="A8402" s="3" t="s">
        <v>18302</v>
      </c>
      <c r="B8402" s="3" t="s">
        <v>103</v>
      </c>
      <c r="C8402" s="3" t="s">
        <v>20679</v>
      </c>
    </row>
    <row r="8403" spans="1:3" x14ac:dyDescent="0.25">
      <c r="A8403" s="3" t="s">
        <v>18303</v>
      </c>
      <c r="B8403" s="3" t="s">
        <v>103</v>
      </c>
      <c r="C8403" s="3" t="s">
        <v>20679</v>
      </c>
    </row>
    <row r="8404" spans="1:3" x14ac:dyDescent="0.25">
      <c r="A8404" s="3" t="s">
        <v>18305</v>
      </c>
      <c r="B8404" s="3" t="s">
        <v>103</v>
      </c>
      <c r="C8404" s="3" t="s">
        <v>20679</v>
      </c>
    </row>
    <row r="8405" spans="1:3" x14ac:dyDescent="0.25">
      <c r="A8405" s="3" t="s">
        <v>18306</v>
      </c>
      <c r="B8405" s="3" t="s">
        <v>103</v>
      </c>
      <c r="C8405" s="3" t="s">
        <v>20679</v>
      </c>
    </row>
    <row r="8406" spans="1:3" x14ac:dyDescent="0.25">
      <c r="A8406" s="3" t="s">
        <v>18307</v>
      </c>
      <c r="B8406" s="3" t="s">
        <v>103</v>
      </c>
      <c r="C8406" s="3" t="s">
        <v>20679</v>
      </c>
    </row>
    <row r="8407" spans="1:3" x14ac:dyDescent="0.25">
      <c r="A8407" s="3" t="s">
        <v>18308</v>
      </c>
      <c r="B8407" s="3" t="s">
        <v>103</v>
      </c>
      <c r="C8407" s="3" t="s">
        <v>20679</v>
      </c>
    </row>
    <row r="8408" spans="1:3" x14ac:dyDescent="0.25">
      <c r="A8408" s="3" t="s">
        <v>18309</v>
      </c>
      <c r="B8408" s="3" t="s">
        <v>103</v>
      </c>
      <c r="C8408" s="3" t="s">
        <v>20679</v>
      </c>
    </row>
    <row r="8409" spans="1:3" x14ac:dyDescent="0.25">
      <c r="A8409" s="3" t="s">
        <v>18310</v>
      </c>
      <c r="B8409" s="3" t="s">
        <v>103</v>
      </c>
      <c r="C8409" s="3" t="s">
        <v>20679</v>
      </c>
    </row>
    <row r="8410" spans="1:3" x14ac:dyDescent="0.25">
      <c r="A8410" s="3" t="s">
        <v>18311</v>
      </c>
      <c r="B8410" s="3" t="s">
        <v>103</v>
      </c>
      <c r="C8410" s="3" t="s">
        <v>20679</v>
      </c>
    </row>
    <row r="8411" spans="1:3" x14ac:dyDescent="0.25">
      <c r="A8411" s="3" t="s">
        <v>18312</v>
      </c>
      <c r="B8411" s="3" t="s">
        <v>103</v>
      </c>
      <c r="C8411" s="3" t="s">
        <v>20679</v>
      </c>
    </row>
    <row r="8412" spans="1:3" x14ac:dyDescent="0.25">
      <c r="A8412" s="3" t="s">
        <v>18313</v>
      </c>
      <c r="B8412" s="3" t="s">
        <v>103</v>
      </c>
      <c r="C8412" s="3" t="s">
        <v>20679</v>
      </c>
    </row>
    <row r="8413" spans="1:3" x14ac:dyDescent="0.25">
      <c r="A8413" s="3" t="s">
        <v>18314</v>
      </c>
      <c r="B8413" s="3" t="s">
        <v>103</v>
      </c>
      <c r="C8413" s="3" t="s">
        <v>20679</v>
      </c>
    </row>
    <row r="8414" spans="1:3" x14ac:dyDescent="0.25">
      <c r="A8414" s="3" t="s">
        <v>18316</v>
      </c>
      <c r="B8414" s="3" t="s">
        <v>103</v>
      </c>
      <c r="C8414" s="3" t="s">
        <v>20679</v>
      </c>
    </row>
    <row r="8415" spans="1:3" x14ac:dyDescent="0.25">
      <c r="A8415" s="3" t="s">
        <v>18317</v>
      </c>
      <c r="B8415" s="3" t="s">
        <v>103</v>
      </c>
      <c r="C8415" s="3" t="s">
        <v>20679</v>
      </c>
    </row>
    <row r="8416" spans="1:3" x14ac:dyDescent="0.25">
      <c r="A8416" s="3" t="s">
        <v>18318</v>
      </c>
      <c r="B8416" s="3" t="s">
        <v>103</v>
      </c>
      <c r="C8416" s="3" t="s">
        <v>20679</v>
      </c>
    </row>
    <row r="8417" spans="1:3" x14ac:dyDescent="0.25">
      <c r="A8417" s="3" t="s">
        <v>18319</v>
      </c>
      <c r="B8417" s="3" t="s">
        <v>103</v>
      </c>
      <c r="C8417" s="3" t="s">
        <v>20679</v>
      </c>
    </row>
    <row r="8418" spans="1:3" x14ac:dyDescent="0.25">
      <c r="A8418" s="3" t="s">
        <v>18320</v>
      </c>
      <c r="B8418" s="3" t="s">
        <v>103</v>
      </c>
      <c r="C8418" s="3" t="s">
        <v>20679</v>
      </c>
    </row>
    <row r="8419" spans="1:3" x14ac:dyDescent="0.25">
      <c r="A8419" s="3" t="s">
        <v>18321</v>
      </c>
      <c r="B8419" s="3" t="s">
        <v>103</v>
      </c>
      <c r="C8419" s="3" t="s">
        <v>20679</v>
      </c>
    </row>
    <row r="8420" spans="1:3" x14ac:dyDescent="0.25">
      <c r="A8420" s="3" t="s">
        <v>18322</v>
      </c>
      <c r="B8420" s="3" t="s">
        <v>103</v>
      </c>
      <c r="C8420" s="3" t="s">
        <v>20679</v>
      </c>
    </row>
    <row r="8421" spans="1:3" x14ac:dyDescent="0.25">
      <c r="A8421" s="3" t="s">
        <v>18323</v>
      </c>
      <c r="B8421" s="3" t="s">
        <v>103</v>
      </c>
      <c r="C8421" s="3" t="s">
        <v>20679</v>
      </c>
    </row>
    <row r="8422" spans="1:3" x14ac:dyDescent="0.25">
      <c r="A8422" s="3" t="s">
        <v>420</v>
      </c>
      <c r="B8422" s="3" t="s">
        <v>103</v>
      </c>
      <c r="C8422" s="3" t="s">
        <v>20679</v>
      </c>
    </row>
    <row r="8423" spans="1:3" x14ac:dyDescent="0.25">
      <c r="A8423" s="3" t="s">
        <v>18324</v>
      </c>
      <c r="B8423" s="3" t="s">
        <v>103</v>
      </c>
      <c r="C8423" s="3" t="s">
        <v>20679</v>
      </c>
    </row>
    <row r="8424" spans="1:3" x14ac:dyDescent="0.25">
      <c r="A8424" s="3" t="s">
        <v>18326</v>
      </c>
      <c r="B8424" s="3" t="s">
        <v>103</v>
      </c>
      <c r="C8424" s="3" t="s">
        <v>20679</v>
      </c>
    </row>
    <row r="8425" spans="1:3" x14ac:dyDescent="0.25">
      <c r="A8425" s="3" t="s">
        <v>18327</v>
      </c>
      <c r="B8425" s="3" t="s">
        <v>103</v>
      </c>
      <c r="C8425" s="3" t="s">
        <v>20679</v>
      </c>
    </row>
    <row r="8426" spans="1:3" x14ac:dyDescent="0.25">
      <c r="A8426" s="3" t="s">
        <v>18328</v>
      </c>
      <c r="B8426" s="3" t="s">
        <v>103</v>
      </c>
      <c r="C8426" s="3" t="s">
        <v>20679</v>
      </c>
    </row>
    <row r="8427" spans="1:3" x14ac:dyDescent="0.25">
      <c r="A8427" s="3" t="s">
        <v>18329</v>
      </c>
      <c r="B8427" s="3" t="s">
        <v>103</v>
      </c>
      <c r="C8427" s="3" t="s">
        <v>20679</v>
      </c>
    </row>
    <row r="8428" spans="1:3" x14ac:dyDescent="0.25">
      <c r="A8428" s="3" t="s">
        <v>18330</v>
      </c>
      <c r="B8428" s="3" t="s">
        <v>103</v>
      </c>
      <c r="C8428" s="3" t="s">
        <v>20679</v>
      </c>
    </row>
    <row r="8429" spans="1:3" x14ac:dyDescent="0.25">
      <c r="A8429" s="3" t="s">
        <v>18331</v>
      </c>
      <c r="B8429" s="3" t="s">
        <v>103</v>
      </c>
      <c r="C8429" s="3" t="s">
        <v>20679</v>
      </c>
    </row>
    <row r="8430" spans="1:3" x14ac:dyDescent="0.25">
      <c r="A8430" s="3" t="s">
        <v>18332</v>
      </c>
      <c r="B8430" s="3" t="s">
        <v>103</v>
      </c>
      <c r="C8430" s="3" t="s">
        <v>20679</v>
      </c>
    </row>
    <row r="8431" spans="1:3" x14ac:dyDescent="0.25">
      <c r="A8431" s="3" t="s">
        <v>11871</v>
      </c>
      <c r="B8431" s="3" t="s">
        <v>103</v>
      </c>
      <c r="C8431" s="3" t="s">
        <v>20679</v>
      </c>
    </row>
    <row r="8432" spans="1:3" x14ac:dyDescent="0.25">
      <c r="A8432" s="3" t="s">
        <v>18338</v>
      </c>
      <c r="B8432" s="3" t="s">
        <v>103</v>
      </c>
      <c r="C8432" s="3" t="s">
        <v>20679</v>
      </c>
    </row>
    <row r="8433" spans="1:3" x14ac:dyDescent="0.25">
      <c r="A8433" s="3" t="s">
        <v>18339</v>
      </c>
      <c r="B8433" s="3" t="s">
        <v>103</v>
      </c>
      <c r="C8433" s="3" t="s">
        <v>20679</v>
      </c>
    </row>
    <row r="8434" spans="1:3" x14ac:dyDescent="0.25">
      <c r="A8434" s="3" t="s">
        <v>18340</v>
      </c>
      <c r="B8434" s="3" t="s">
        <v>103</v>
      </c>
      <c r="C8434" s="3" t="s">
        <v>20679</v>
      </c>
    </row>
    <row r="8435" spans="1:3" x14ac:dyDescent="0.25">
      <c r="A8435" s="3" t="s">
        <v>18341</v>
      </c>
      <c r="B8435" s="3" t="s">
        <v>103</v>
      </c>
      <c r="C8435" s="3" t="s">
        <v>20679</v>
      </c>
    </row>
    <row r="8436" spans="1:3" x14ac:dyDescent="0.25">
      <c r="A8436" s="3" t="s">
        <v>18333</v>
      </c>
      <c r="B8436" s="3" t="s">
        <v>103</v>
      </c>
      <c r="C8436" s="3" t="s">
        <v>20679</v>
      </c>
    </row>
    <row r="8437" spans="1:3" x14ac:dyDescent="0.25">
      <c r="A8437" s="3" t="s">
        <v>18334</v>
      </c>
      <c r="B8437" s="3" t="s">
        <v>103</v>
      </c>
      <c r="C8437" s="3" t="s">
        <v>20679</v>
      </c>
    </row>
    <row r="8438" spans="1:3" x14ac:dyDescent="0.25">
      <c r="A8438" s="3" t="s">
        <v>18335</v>
      </c>
      <c r="B8438" s="3" t="s">
        <v>103</v>
      </c>
      <c r="C8438" s="3" t="s">
        <v>20679</v>
      </c>
    </row>
    <row r="8439" spans="1:3" x14ac:dyDescent="0.25">
      <c r="A8439" s="3" t="s">
        <v>18337</v>
      </c>
      <c r="B8439" s="3" t="s">
        <v>103</v>
      </c>
      <c r="C8439" s="3" t="s">
        <v>20679</v>
      </c>
    </row>
    <row r="8440" spans="1:3" x14ac:dyDescent="0.25">
      <c r="A8440" s="3" t="s">
        <v>18342</v>
      </c>
      <c r="B8440" s="3" t="s">
        <v>103</v>
      </c>
      <c r="C8440" s="3" t="s">
        <v>20679</v>
      </c>
    </row>
    <row r="8441" spans="1:3" x14ac:dyDescent="0.25">
      <c r="A8441" s="3" t="s">
        <v>18343</v>
      </c>
      <c r="B8441" s="3" t="s">
        <v>103</v>
      </c>
      <c r="C8441" s="3" t="s">
        <v>20679</v>
      </c>
    </row>
    <row r="8442" spans="1:3" x14ac:dyDescent="0.25">
      <c r="A8442" s="3" t="s">
        <v>18344</v>
      </c>
      <c r="B8442" s="3" t="s">
        <v>103</v>
      </c>
      <c r="C8442" s="3" t="s">
        <v>20679</v>
      </c>
    </row>
    <row r="8443" spans="1:3" x14ac:dyDescent="0.25">
      <c r="A8443" s="3" t="s">
        <v>18345</v>
      </c>
      <c r="B8443" s="3" t="s">
        <v>103</v>
      </c>
      <c r="C8443" s="3" t="s">
        <v>20679</v>
      </c>
    </row>
    <row r="8444" spans="1:3" x14ac:dyDescent="0.25">
      <c r="A8444" s="3" t="s">
        <v>18346</v>
      </c>
      <c r="B8444" s="3" t="s">
        <v>103</v>
      </c>
      <c r="C8444" s="3" t="s">
        <v>20679</v>
      </c>
    </row>
    <row r="8445" spans="1:3" x14ac:dyDescent="0.25">
      <c r="A8445" s="3" t="s">
        <v>18348</v>
      </c>
      <c r="B8445" s="3" t="s">
        <v>103</v>
      </c>
      <c r="C8445" s="3" t="s">
        <v>20679</v>
      </c>
    </row>
    <row r="8446" spans="1:3" x14ac:dyDescent="0.25">
      <c r="A8446" s="3" t="s">
        <v>18349</v>
      </c>
      <c r="B8446" s="3" t="s">
        <v>103</v>
      </c>
      <c r="C8446" s="3" t="s">
        <v>20679</v>
      </c>
    </row>
    <row r="8447" spans="1:3" x14ac:dyDescent="0.25">
      <c r="A8447" s="3" t="s">
        <v>18350</v>
      </c>
      <c r="B8447" s="3" t="s">
        <v>103</v>
      </c>
      <c r="C8447" s="3" t="s">
        <v>20679</v>
      </c>
    </row>
    <row r="8448" spans="1:3" x14ac:dyDescent="0.25">
      <c r="A8448" s="3" t="s">
        <v>10905</v>
      </c>
      <c r="B8448" s="3" t="s">
        <v>103</v>
      </c>
      <c r="C8448" s="3" t="s">
        <v>20679</v>
      </c>
    </row>
    <row r="8449" spans="1:3" x14ac:dyDescent="0.25">
      <c r="A8449" s="3" t="s">
        <v>18351</v>
      </c>
      <c r="B8449" s="3" t="s">
        <v>103</v>
      </c>
      <c r="C8449" s="3" t="s">
        <v>20679</v>
      </c>
    </row>
    <row r="8450" spans="1:3" x14ac:dyDescent="0.25">
      <c r="A8450" s="3" t="s">
        <v>11924</v>
      </c>
      <c r="B8450" s="3" t="s">
        <v>103</v>
      </c>
      <c r="C8450" s="3" t="s">
        <v>20679</v>
      </c>
    </row>
    <row r="8451" spans="1:3" x14ac:dyDescent="0.25">
      <c r="A8451" s="3" t="s">
        <v>18352</v>
      </c>
      <c r="B8451" s="3" t="s">
        <v>103</v>
      </c>
      <c r="C8451" s="3" t="s">
        <v>20679</v>
      </c>
    </row>
    <row r="8452" spans="1:3" x14ac:dyDescent="0.25">
      <c r="A8452" s="3" t="s">
        <v>18353</v>
      </c>
      <c r="B8452" s="3" t="s">
        <v>103</v>
      </c>
      <c r="C8452" s="3" t="s">
        <v>20679</v>
      </c>
    </row>
    <row r="8453" spans="1:3" x14ac:dyDescent="0.25">
      <c r="A8453" s="3" t="s">
        <v>18354</v>
      </c>
      <c r="B8453" s="3" t="s">
        <v>103</v>
      </c>
      <c r="C8453" s="3" t="s">
        <v>20679</v>
      </c>
    </row>
    <row r="8454" spans="1:3" x14ac:dyDescent="0.25">
      <c r="A8454" s="3" t="s">
        <v>18355</v>
      </c>
      <c r="B8454" s="3" t="s">
        <v>103</v>
      </c>
      <c r="C8454" s="3" t="s">
        <v>20679</v>
      </c>
    </row>
    <row r="8455" spans="1:3" x14ac:dyDescent="0.25">
      <c r="A8455" s="3" t="s">
        <v>18356</v>
      </c>
      <c r="B8455" s="3" t="s">
        <v>103</v>
      </c>
      <c r="C8455" s="3" t="s">
        <v>20679</v>
      </c>
    </row>
    <row r="8456" spans="1:3" x14ac:dyDescent="0.25">
      <c r="A8456" s="3" t="s">
        <v>18357</v>
      </c>
      <c r="B8456" s="3" t="s">
        <v>103</v>
      </c>
      <c r="C8456" s="3" t="s">
        <v>20679</v>
      </c>
    </row>
    <row r="8457" spans="1:3" x14ac:dyDescent="0.25">
      <c r="A8457" s="3" t="s">
        <v>18359</v>
      </c>
      <c r="B8457" s="3" t="s">
        <v>103</v>
      </c>
      <c r="C8457" s="3" t="s">
        <v>20679</v>
      </c>
    </row>
    <row r="8458" spans="1:3" x14ac:dyDescent="0.25">
      <c r="A8458" s="3" t="s">
        <v>18360</v>
      </c>
      <c r="B8458" s="3" t="s">
        <v>103</v>
      </c>
      <c r="C8458" s="3" t="s">
        <v>20679</v>
      </c>
    </row>
    <row r="8459" spans="1:3" x14ac:dyDescent="0.25">
      <c r="A8459" s="3" t="s">
        <v>18361</v>
      </c>
      <c r="B8459" s="3" t="s">
        <v>103</v>
      </c>
      <c r="C8459" s="3" t="s">
        <v>20679</v>
      </c>
    </row>
    <row r="8460" spans="1:3" x14ac:dyDescent="0.25">
      <c r="A8460" s="3" t="s">
        <v>18362</v>
      </c>
      <c r="B8460" s="3" t="s">
        <v>103</v>
      </c>
      <c r="C8460" s="3" t="s">
        <v>20679</v>
      </c>
    </row>
    <row r="8461" spans="1:3" x14ac:dyDescent="0.25">
      <c r="A8461" s="3" t="s">
        <v>18363</v>
      </c>
      <c r="B8461" s="3" t="s">
        <v>103</v>
      </c>
      <c r="C8461" s="3" t="s">
        <v>20679</v>
      </c>
    </row>
    <row r="8462" spans="1:3" x14ac:dyDescent="0.25">
      <c r="A8462" s="3" t="s">
        <v>18364</v>
      </c>
      <c r="B8462" s="3" t="s">
        <v>103</v>
      </c>
      <c r="C8462" s="3" t="s">
        <v>20679</v>
      </c>
    </row>
    <row r="8463" spans="1:3" x14ac:dyDescent="0.25">
      <c r="A8463" s="3" t="s">
        <v>18365</v>
      </c>
      <c r="B8463" s="3" t="s">
        <v>103</v>
      </c>
      <c r="C8463" s="3" t="s">
        <v>20679</v>
      </c>
    </row>
    <row r="8464" spans="1:3" x14ac:dyDescent="0.25">
      <c r="A8464" s="3" t="s">
        <v>18366</v>
      </c>
      <c r="B8464" s="3" t="s">
        <v>103</v>
      </c>
      <c r="C8464" s="3" t="s">
        <v>20679</v>
      </c>
    </row>
    <row r="8465" spans="1:3" x14ac:dyDescent="0.25">
      <c r="A8465" s="3" t="s">
        <v>18367</v>
      </c>
      <c r="B8465" s="3" t="s">
        <v>103</v>
      </c>
      <c r="C8465" s="3" t="s">
        <v>20679</v>
      </c>
    </row>
    <row r="8466" spans="1:3" x14ac:dyDescent="0.25">
      <c r="A8466" s="3" t="s">
        <v>18368</v>
      </c>
      <c r="B8466" s="3" t="s">
        <v>103</v>
      </c>
      <c r="C8466" s="3" t="s">
        <v>20679</v>
      </c>
    </row>
    <row r="8467" spans="1:3" x14ac:dyDescent="0.25">
      <c r="A8467" s="3" t="s">
        <v>18370</v>
      </c>
      <c r="B8467" s="3" t="s">
        <v>103</v>
      </c>
      <c r="C8467" s="3" t="s">
        <v>20679</v>
      </c>
    </row>
    <row r="8468" spans="1:3" x14ac:dyDescent="0.25">
      <c r="A8468" s="3" t="s">
        <v>18371</v>
      </c>
      <c r="B8468" s="3" t="s">
        <v>103</v>
      </c>
      <c r="C8468" s="3" t="s">
        <v>20679</v>
      </c>
    </row>
    <row r="8469" spans="1:3" x14ac:dyDescent="0.25">
      <c r="A8469" s="3" t="s">
        <v>18372</v>
      </c>
      <c r="B8469" s="3" t="s">
        <v>103</v>
      </c>
      <c r="C8469" s="3" t="s">
        <v>20679</v>
      </c>
    </row>
    <row r="8470" spans="1:3" x14ac:dyDescent="0.25">
      <c r="A8470" s="3" t="s">
        <v>18373</v>
      </c>
      <c r="B8470" s="3" t="s">
        <v>103</v>
      </c>
      <c r="C8470" s="3" t="s">
        <v>20679</v>
      </c>
    </row>
    <row r="8471" spans="1:3" x14ac:dyDescent="0.25">
      <c r="A8471" s="3" t="s">
        <v>18374</v>
      </c>
      <c r="B8471" s="3" t="s">
        <v>103</v>
      </c>
      <c r="C8471" s="3" t="s">
        <v>20679</v>
      </c>
    </row>
    <row r="8472" spans="1:3" x14ac:dyDescent="0.25">
      <c r="A8472" s="3" t="s">
        <v>18375</v>
      </c>
      <c r="B8472" s="3" t="s">
        <v>103</v>
      </c>
      <c r="C8472" s="3" t="s">
        <v>20679</v>
      </c>
    </row>
    <row r="8473" spans="1:3" x14ac:dyDescent="0.25">
      <c r="A8473" s="3" t="s">
        <v>18377</v>
      </c>
      <c r="B8473" s="3" t="s">
        <v>103</v>
      </c>
      <c r="C8473" s="3" t="s">
        <v>20679</v>
      </c>
    </row>
    <row r="8474" spans="1:3" x14ac:dyDescent="0.25">
      <c r="A8474" s="3" t="s">
        <v>18376</v>
      </c>
      <c r="B8474" s="3" t="s">
        <v>103</v>
      </c>
      <c r="C8474" s="3" t="s">
        <v>20679</v>
      </c>
    </row>
    <row r="8475" spans="1:3" x14ac:dyDescent="0.25">
      <c r="A8475" s="3" t="s">
        <v>18378</v>
      </c>
      <c r="B8475" s="3" t="s">
        <v>103</v>
      </c>
      <c r="C8475" s="3" t="s">
        <v>20679</v>
      </c>
    </row>
    <row r="8476" spans="1:3" x14ac:dyDescent="0.25">
      <c r="A8476" s="3" t="s">
        <v>18379</v>
      </c>
      <c r="B8476" s="3" t="s">
        <v>103</v>
      </c>
      <c r="C8476" s="3" t="s">
        <v>20679</v>
      </c>
    </row>
    <row r="8477" spans="1:3" x14ac:dyDescent="0.25">
      <c r="A8477" s="3" t="s">
        <v>18381</v>
      </c>
      <c r="B8477" s="3" t="s">
        <v>103</v>
      </c>
      <c r="C8477" s="3" t="s">
        <v>20679</v>
      </c>
    </row>
    <row r="8478" spans="1:3" x14ac:dyDescent="0.25">
      <c r="A8478" s="3" t="s">
        <v>18382</v>
      </c>
      <c r="B8478" s="3" t="s">
        <v>103</v>
      </c>
      <c r="C8478" s="3" t="s">
        <v>20679</v>
      </c>
    </row>
    <row r="8479" spans="1:3" x14ac:dyDescent="0.25">
      <c r="A8479" s="3" t="s">
        <v>18383</v>
      </c>
      <c r="B8479" s="3" t="s">
        <v>103</v>
      </c>
      <c r="C8479" s="3" t="s">
        <v>20679</v>
      </c>
    </row>
    <row r="8480" spans="1:3" x14ac:dyDescent="0.25">
      <c r="A8480" s="3" t="s">
        <v>18384</v>
      </c>
      <c r="B8480" s="3" t="s">
        <v>103</v>
      </c>
      <c r="C8480" s="3" t="s">
        <v>20679</v>
      </c>
    </row>
    <row r="8481" spans="1:3" x14ac:dyDescent="0.25">
      <c r="A8481" s="3" t="s">
        <v>18385</v>
      </c>
      <c r="B8481" s="3" t="s">
        <v>103</v>
      </c>
      <c r="C8481" s="3" t="s">
        <v>20679</v>
      </c>
    </row>
    <row r="8482" spans="1:3" x14ac:dyDescent="0.25">
      <c r="A8482" s="3" t="s">
        <v>18386</v>
      </c>
      <c r="B8482" s="3" t="s">
        <v>103</v>
      </c>
      <c r="C8482" s="3" t="s">
        <v>20679</v>
      </c>
    </row>
    <row r="8483" spans="1:3" x14ac:dyDescent="0.25">
      <c r="A8483" s="3" t="s">
        <v>18387</v>
      </c>
      <c r="B8483" s="3" t="s">
        <v>103</v>
      </c>
      <c r="C8483" s="3" t="s">
        <v>20679</v>
      </c>
    </row>
    <row r="8484" spans="1:3" x14ac:dyDescent="0.25">
      <c r="A8484" s="3" t="s">
        <v>18388</v>
      </c>
      <c r="B8484" s="3" t="s">
        <v>103</v>
      </c>
      <c r="C8484" s="3" t="s">
        <v>20679</v>
      </c>
    </row>
    <row r="8485" spans="1:3" x14ac:dyDescent="0.25">
      <c r="A8485" s="3" t="s">
        <v>18389</v>
      </c>
      <c r="B8485" s="3" t="s">
        <v>103</v>
      </c>
      <c r="C8485" s="3" t="s">
        <v>20679</v>
      </c>
    </row>
    <row r="8486" spans="1:3" x14ac:dyDescent="0.25">
      <c r="A8486" s="3" t="s">
        <v>18390</v>
      </c>
      <c r="B8486" s="3" t="s">
        <v>103</v>
      </c>
      <c r="C8486" s="3" t="s">
        <v>20679</v>
      </c>
    </row>
    <row r="8487" spans="1:3" x14ac:dyDescent="0.25">
      <c r="A8487" s="3" t="s">
        <v>18392</v>
      </c>
      <c r="B8487" s="3" t="s">
        <v>103</v>
      </c>
      <c r="C8487" s="3" t="s">
        <v>20679</v>
      </c>
    </row>
    <row r="8488" spans="1:3" x14ac:dyDescent="0.25">
      <c r="A8488" s="3" t="s">
        <v>18393</v>
      </c>
      <c r="B8488" s="3" t="s">
        <v>103</v>
      </c>
      <c r="C8488" s="3" t="s">
        <v>20679</v>
      </c>
    </row>
    <row r="8489" spans="1:3" x14ac:dyDescent="0.25">
      <c r="A8489" s="3" t="s">
        <v>18394</v>
      </c>
      <c r="B8489" s="3" t="s">
        <v>103</v>
      </c>
      <c r="C8489" s="3" t="s">
        <v>20679</v>
      </c>
    </row>
    <row r="8490" spans="1:3" x14ac:dyDescent="0.25">
      <c r="A8490" s="3" t="s">
        <v>18395</v>
      </c>
      <c r="B8490" s="3" t="s">
        <v>103</v>
      </c>
      <c r="C8490" s="3" t="s">
        <v>20679</v>
      </c>
    </row>
    <row r="8491" spans="1:3" x14ac:dyDescent="0.25">
      <c r="A8491" s="3" t="s">
        <v>18396</v>
      </c>
      <c r="B8491" s="3" t="s">
        <v>103</v>
      </c>
      <c r="C8491" s="3" t="s">
        <v>20679</v>
      </c>
    </row>
    <row r="8492" spans="1:3" x14ac:dyDescent="0.25">
      <c r="A8492" s="3" t="s">
        <v>11923</v>
      </c>
      <c r="B8492" s="3" t="s">
        <v>103</v>
      </c>
      <c r="C8492" s="3" t="s">
        <v>20679</v>
      </c>
    </row>
    <row r="8493" spans="1:3" x14ac:dyDescent="0.25">
      <c r="A8493" s="3" t="s">
        <v>11990</v>
      </c>
      <c r="B8493" s="3" t="s">
        <v>103</v>
      </c>
      <c r="C8493" s="3" t="s">
        <v>20679</v>
      </c>
    </row>
    <row r="8494" spans="1:3" x14ac:dyDescent="0.25">
      <c r="A8494" s="3" t="s">
        <v>18397</v>
      </c>
      <c r="B8494" s="3" t="s">
        <v>103</v>
      </c>
      <c r="C8494" s="3" t="s">
        <v>20679</v>
      </c>
    </row>
    <row r="8495" spans="1:3" x14ac:dyDescent="0.25">
      <c r="A8495" s="3" t="s">
        <v>18398</v>
      </c>
      <c r="B8495" s="3" t="s">
        <v>103</v>
      </c>
      <c r="C8495" s="3" t="s">
        <v>20679</v>
      </c>
    </row>
    <row r="8496" spans="1:3" x14ac:dyDescent="0.25">
      <c r="A8496" s="3" t="s">
        <v>18404</v>
      </c>
      <c r="B8496" s="3" t="s">
        <v>103</v>
      </c>
      <c r="C8496" s="3" t="s">
        <v>20679</v>
      </c>
    </row>
    <row r="8497" spans="1:3" x14ac:dyDescent="0.25">
      <c r="A8497" s="3" t="s">
        <v>18405</v>
      </c>
      <c r="B8497" s="3" t="s">
        <v>103</v>
      </c>
      <c r="C8497" s="3" t="s">
        <v>20679</v>
      </c>
    </row>
    <row r="8498" spans="1:3" x14ac:dyDescent="0.25">
      <c r="A8498" s="3" t="s">
        <v>11448</v>
      </c>
      <c r="B8498" s="3" t="s">
        <v>103</v>
      </c>
      <c r="C8498" s="3" t="s">
        <v>20679</v>
      </c>
    </row>
    <row r="8499" spans="1:3" x14ac:dyDescent="0.25">
      <c r="A8499" s="3" t="s">
        <v>11364</v>
      </c>
      <c r="B8499" s="3" t="s">
        <v>103</v>
      </c>
      <c r="C8499" s="3" t="s">
        <v>20679</v>
      </c>
    </row>
    <row r="8500" spans="1:3" x14ac:dyDescent="0.25">
      <c r="A8500" s="3" t="s">
        <v>18406</v>
      </c>
      <c r="B8500" s="3" t="s">
        <v>103</v>
      </c>
      <c r="C8500" s="3" t="s">
        <v>20679</v>
      </c>
    </row>
    <row r="8501" spans="1:3" x14ac:dyDescent="0.25">
      <c r="A8501" s="3" t="s">
        <v>18407</v>
      </c>
      <c r="B8501" s="3" t="s">
        <v>103</v>
      </c>
      <c r="C8501" s="3" t="s">
        <v>20679</v>
      </c>
    </row>
    <row r="8502" spans="1:3" x14ac:dyDescent="0.25">
      <c r="A8502" s="3" t="s">
        <v>18408</v>
      </c>
      <c r="B8502" s="3" t="s">
        <v>103</v>
      </c>
      <c r="C8502" s="3" t="s">
        <v>20679</v>
      </c>
    </row>
    <row r="8503" spans="1:3" x14ac:dyDescent="0.25">
      <c r="A8503" s="3" t="s">
        <v>18409</v>
      </c>
      <c r="B8503" s="3" t="s">
        <v>103</v>
      </c>
      <c r="C8503" s="3" t="s">
        <v>20679</v>
      </c>
    </row>
    <row r="8504" spans="1:3" x14ac:dyDescent="0.25">
      <c r="A8504" s="3" t="s">
        <v>18410</v>
      </c>
      <c r="B8504" s="3" t="s">
        <v>103</v>
      </c>
      <c r="C8504" s="3" t="s">
        <v>20679</v>
      </c>
    </row>
    <row r="8505" spans="1:3" x14ac:dyDescent="0.25">
      <c r="A8505" s="3" t="s">
        <v>18411</v>
      </c>
      <c r="B8505" s="3" t="s">
        <v>103</v>
      </c>
      <c r="C8505" s="3" t="s">
        <v>20679</v>
      </c>
    </row>
    <row r="8506" spans="1:3" x14ac:dyDescent="0.25">
      <c r="A8506" s="3" t="s">
        <v>18412</v>
      </c>
      <c r="B8506" s="3" t="s">
        <v>103</v>
      </c>
      <c r="C8506" s="3" t="s">
        <v>20679</v>
      </c>
    </row>
    <row r="8507" spans="1:3" x14ac:dyDescent="0.25">
      <c r="A8507" s="3" t="s">
        <v>18414</v>
      </c>
      <c r="B8507" s="3" t="s">
        <v>103</v>
      </c>
      <c r="C8507" s="3" t="s">
        <v>20679</v>
      </c>
    </row>
    <row r="8508" spans="1:3" x14ac:dyDescent="0.25">
      <c r="A8508" s="3" t="s">
        <v>18415</v>
      </c>
      <c r="B8508" s="3" t="s">
        <v>103</v>
      </c>
      <c r="C8508" s="3" t="s">
        <v>20679</v>
      </c>
    </row>
    <row r="8509" spans="1:3" x14ac:dyDescent="0.25">
      <c r="A8509" s="3" t="s">
        <v>18416</v>
      </c>
      <c r="B8509" s="3" t="s">
        <v>103</v>
      </c>
      <c r="C8509" s="3" t="s">
        <v>20679</v>
      </c>
    </row>
    <row r="8510" spans="1:3" x14ac:dyDescent="0.25">
      <c r="A8510" s="3" t="s">
        <v>18417</v>
      </c>
      <c r="B8510" s="3" t="s">
        <v>103</v>
      </c>
      <c r="C8510" s="3" t="s">
        <v>20679</v>
      </c>
    </row>
    <row r="8511" spans="1:3" x14ac:dyDescent="0.25">
      <c r="A8511" s="3" t="s">
        <v>18418</v>
      </c>
      <c r="B8511" s="3" t="s">
        <v>103</v>
      </c>
      <c r="C8511" s="3" t="s">
        <v>20679</v>
      </c>
    </row>
    <row r="8512" spans="1:3" x14ac:dyDescent="0.25">
      <c r="A8512" s="3" t="s">
        <v>18419</v>
      </c>
      <c r="B8512" s="3" t="s">
        <v>103</v>
      </c>
      <c r="C8512" s="3" t="s">
        <v>20679</v>
      </c>
    </row>
    <row r="8513" spans="1:3" x14ac:dyDescent="0.25">
      <c r="A8513" s="3" t="s">
        <v>18420</v>
      </c>
      <c r="B8513" s="3" t="s">
        <v>103</v>
      </c>
      <c r="C8513" s="3" t="s">
        <v>20679</v>
      </c>
    </row>
    <row r="8514" spans="1:3" x14ac:dyDescent="0.25">
      <c r="A8514" s="3" t="s">
        <v>18421</v>
      </c>
      <c r="B8514" s="3" t="s">
        <v>103</v>
      </c>
      <c r="C8514" s="3" t="s">
        <v>20679</v>
      </c>
    </row>
    <row r="8515" spans="1:3" x14ac:dyDescent="0.25">
      <c r="A8515" s="3" t="s">
        <v>18422</v>
      </c>
      <c r="B8515" s="3" t="s">
        <v>103</v>
      </c>
      <c r="C8515" s="3" t="s">
        <v>20679</v>
      </c>
    </row>
    <row r="8516" spans="1:3" x14ac:dyDescent="0.25">
      <c r="A8516" s="3" t="s">
        <v>18423</v>
      </c>
      <c r="B8516" s="3" t="s">
        <v>103</v>
      </c>
      <c r="C8516" s="3" t="s">
        <v>20679</v>
      </c>
    </row>
    <row r="8517" spans="1:3" x14ac:dyDescent="0.25">
      <c r="A8517" s="3" t="s">
        <v>18425</v>
      </c>
      <c r="B8517" s="3" t="s">
        <v>103</v>
      </c>
      <c r="C8517" s="3" t="s">
        <v>20679</v>
      </c>
    </row>
    <row r="8518" spans="1:3" x14ac:dyDescent="0.25">
      <c r="A8518" s="3" t="s">
        <v>18426</v>
      </c>
      <c r="B8518" s="3" t="s">
        <v>103</v>
      </c>
      <c r="C8518" s="3" t="s">
        <v>20679</v>
      </c>
    </row>
    <row r="8519" spans="1:3" x14ac:dyDescent="0.25">
      <c r="A8519" s="3" t="s">
        <v>18427</v>
      </c>
      <c r="B8519" s="3" t="s">
        <v>103</v>
      </c>
      <c r="C8519" s="3" t="s">
        <v>20679</v>
      </c>
    </row>
    <row r="8520" spans="1:3" x14ac:dyDescent="0.25">
      <c r="A8520" s="3" t="s">
        <v>18428</v>
      </c>
      <c r="B8520" s="3" t="s">
        <v>103</v>
      </c>
      <c r="C8520" s="3" t="s">
        <v>20679</v>
      </c>
    </row>
    <row r="8521" spans="1:3" x14ac:dyDescent="0.25">
      <c r="A8521" s="3" t="s">
        <v>18429</v>
      </c>
      <c r="B8521" s="3" t="s">
        <v>103</v>
      </c>
      <c r="C8521" s="3" t="s">
        <v>20679</v>
      </c>
    </row>
    <row r="8522" spans="1:3" x14ac:dyDescent="0.25">
      <c r="A8522" s="3" t="s">
        <v>15380</v>
      </c>
      <c r="B8522" s="3" t="s">
        <v>103</v>
      </c>
      <c r="C8522" s="3" t="s">
        <v>20679</v>
      </c>
    </row>
    <row r="8523" spans="1:3" x14ac:dyDescent="0.25">
      <c r="A8523" s="3" t="s">
        <v>15381</v>
      </c>
      <c r="B8523" s="3" t="s">
        <v>103</v>
      </c>
      <c r="C8523" s="3" t="s">
        <v>20679</v>
      </c>
    </row>
    <row r="8524" spans="1:3" x14ac:dyDescent="0.25">
      <c r="A8524" s="3" t="s">
        <v>15382</v>
      </c>
      <c r="B8524" s="3" t="s">
        <v>103</v>
      </c>
      <c r="C8524" s="3" t="s">
        <v>20679</v>
      </c>
    </row>
    <row r="8525" spans="1:3" x14ac:dyDescent="0.25">
      <c r="A8525" s="3" t="s">
        <v>15383</v>
      </c>
      <c r="B8525" s="3" t="s">
        <v>103</v>
      </c>
      <c r="C8525" s="3" t="s">
        <v>20679</v>
      </c>
    </row>
    <row r="8526" spans="1:3" x14ac:dyDescent="0.25">
      <c r="A8526" s="3" t="s">
        <v>18399</v>
      </c>
      <c r="B8526" s="3" t="s">
        <v>103</v>
      </c>
      <c r="C8526" s="3" t="s">
        <v>20679</v>
      </c>
    </row>
    <row r="8527" spans="1:3" x14ac:dyDescent="0.25">
      <c r="A8527" s="3" t="s">
        <v>15384</v>
      </c>
      <c r="B8527" s="3" t="s">
        <v>103</v>
      </c>
      <c r="C8527" s="3" t="s">
        <v>20679</v>
      </c>
    </row>
    <row r="8528" spans="1:3" x14ac:dyDescent="0.25">
      <c r="A8528" s="3" t="s">
        <v>15385</v>
      </c>
      <c r="B8528" s="3" t="s">
        <v>103</v>
      </c>
      <c r="C8528" s="3" t="s">
        <v>20679</v>
      </c>
    </row>
    <row r="8529" spans="1:3" x14ac:dyDescent="0.25">
      <c r="A8529" s="3" t="s">
        <v>15387</v>
      </c>
      <c r="B8529" s="3" t="s">
        <v>103</v>
      </c>
      <c r="C8529" s="3" t="s">
        <v>20679</v>
      </c>
    </row>
    <row r="8530" spans="1:3" x14ac:dyDescent="0.25">
      <c r="A8530" s="3" t="s">
        <v>11517</v>
      </c>
      <c r="B8530" s="3" t="s">
        <v>103</v>
      </c>
      <c r="C8530" s="3" t="s">
        <v>20679</v>
      </c>
    </row>
    <row r="8531" spans="1:3" x14ac:dyDescent="0.25">
      <c r="A8531" s="3" t="s">
        <v>15388</v>
      </c>
      <c r="B8531" s="3" t="s">
        <v>103</v>
      </c>
      <c r="C8531" s="3" t="s">
        <v>20679</v>
      </c>
    </row>
    <row r="8532" spans="1:3" x14ac:dyDescent="0.25">
      <c r="A8532" s="3" t="s">
        <v>15389</v>
      </c>
      <c r="B8532" s="3" t="s">
        <v>103</v>
      </c>
      <c r="C8532" s="3" t="s">
        <v>20679</v>
      </c>
    </row>
    <row r="8533" spans="1:3" x14ac:dyDescent="0.25">
      <c r="A8533" s="3" t="s">
        <v>15390</v>
      </c>
      <c r="B8533" s="3" t="s">
        <v>103</v>
      </c>
      <c r="C8533" s="3" t="s">
        <v>20679</v>
      </c>
    </row>
    <row r="8534" spans="1:3" x14ac:dyDescent="0.25">
      <c r="A8534" s="3" t="s">
        <v>12279</v>
      </c>
      <c r="B8534" s="3" t="s">
        <v>103</v>
      </c>
      <c r="C8534" s="3" t="s">
        <v>20679</v>
      </c>
    </row>
    <row r="8535" spans="1:3" x14ac:dyDescent="0.25">
      <c r="A8535" s="3" t="s">
        <v>15392</v>
      </c>
      <c r="B8535" s="3" t="s">
        <v>103</v>
      </c>
      <c r="C8535" s="3" t="s">
        <v>20679</v>
      </c>
    </row>
    <row r="8536" spans="1:3" x14ac:dyDescent="0.25">
      <c r="A8536" s="3" t="s">
        <v>15393</v>
      </c>
      <c r="B8536" s="3" t="s">
        <v>103</v>
      </c>
      <c r="C8536" s="3" t="s">
        <v>20679</v>
      </c>
    </row>
    <row r="8537" spans="1:3" x14ac:dyDescent="0.25">
      <c r="A8537" s="3" t="s">
        <v>12105</v>
      </c>
      <c r="B8537" s="3" t="s">
        <v>103</v>
      </c>
      <c r="C8537" s="3" t="s">
        <v>20679</v>
      </c>
    </row>
    <row r="8538" spans="1:3" x14ac:dyDescent="0.25">
      <c r="A8538" s="3" t="s">
        <v>12280</v>
      </c>
      <c r="B8538" s="3" t="s">
        <v>103</v>
      </c>
      <c r="C8538" s="3" t="s">
        <v>20679</v>
      </c>
    </row>
    <row r="8539" spans="1:3" x14ac:dyDescent="0.25">
      <c r="A8539" s="3" t="s">
        <v>11597</v>
      </c>
      <c r="B8539" s="3" t="s">
        <v>103</v>
      </c>
      <c r="C8539" s="3" t="s">
        <v>20679</v>
      </c>
    </row>
    <row r="8540" spans="1:3" x14ac:dyDescent="0.25">
      <c r="A8540" s="3" t="s">
        <v>12281</v>
      </c>
      <c r="B8540" s="3" t="s">
        <v>103</v>
      </c>
      <c r="C8540" s="3" t="s">
        <v>20679</v>
      </c>
    </row>
    <row r="8541" spans="1:3" x14ac:dyDescent="0.25">
      <c r="A8541" s="3" t="s">
        <v>15394</v>
      </c>
      <c r="B8541" s="3" t="s">
        <v>103</v>
      </c>
      <c r="C8541" s="3" t="s">
        <v>20679</v>
      </c>
    </row>
    <row r="8542" spans="1:3" x14ac:dyDescent="0.25">
      <c r="A8542" s="3" t="s">
        <v>15395</v>
      </c>
      <c r="B8542" s="3" t="s">
        <v>103</v>
      </c>
      <c r="C8542" s="3" t="s">
        <v>20679</v>
      </c>
    </row>
    <row r="8543" spans="1:3" x14ac:dyDescent="0.25">
      <c r="A8543" s="3" t="s">
        <v>15396</v>
      </c>
      <c r="B8543" s="3" t="s">
        <v>103</v>
      </c>
      <c r="C8543" s="3" t="s">
        <v>20679</v>
      </c>
    </row>
    <row r="8544" spans="1:3" x14ac:dyDescent="0.25">
      <c r="A8544" s="3" t="s">
        <v>11274</v>
      </c>
      <c r="B8544" s="3" t="s">
        <v>103</v>
      </c>
      <c r="C8544" s="3" t="s">
        <v>20679</v>
      </c>
    </row>
    <row r="8545" spans="1:3" x14ac:dyDescent="0.25">
      <c r="A8545" s="3" t="s">
        <v>11791</v>
      </c>
      <c r="B8545" s="3" t="s">
        <v>103</v>
      </c>
      <c r="C8545" s="3" t="s">
        <v>20679</v>
      </c>
    </row>
    <row r="8546" spans="1:3" x14ac:dyDescent="0.25">
      <c r="A8546" s="3" t="s">
        <v>18430</v>
      </c>
      <c r="B8546" s="3" t="s">
        <v>103</v>
      </c>
      <c r="C8546" s="3" t="s">
        <v>20679</v>
      </c>
    </row>
    <row r="8547" spans="1:3" x14ac:dyDescent="0.25">
      <c r="A8547" s="3" t="s">
        <v>11449</v>
      </c>
      <c r="B8547" s="3" t="s">
        <v>103</v>
      </c>
      <c r="C8547" s="3" t="s">
        <v>20679</v>
      </c>
    </row>
    <row r="8548" spans="1:3" x14ac:dyDescent="0.25">
      <c r="A8548" s="3" t="s">
        <v>18431</v>
      </c>
      <c r="B8548" s="3" t="s">
        <v>103</v>
      </c>
      <c r="C8548" s="3" t="s">
        <v>20679</v>
      </c>
    </row>
    <row r="8549" spans="1:3" x14ac:dyDescent="0.25">
      <c r="A8549" s="3" t="s">
        <v>14954</v>
      </c>
      <c r="B8549" s="3" t="s">
        <v>103</v>
      </c>
      <c r="C8549" s="3" t="s">
        <v>20679</v>
      </c>
    </row>
    <row r="8550" spans="1:3" x14ac:dyDescent="0.25">
      <c r="A8550" s="3" t="s">
        <v>18432</v>
      </c>
      <c r="B8550" s="3" t="s">
        <v>103</v>
      </c>
      <c r="C8550" s="3" t="s">
        <v>20679</v>
      </c>
    </row>
    <row r="8551" spans="1:3" x14ac:dyDescent="0.25">
      <c r="A8551" s="3" t="s">
        <v>14667</v>
      </c>
      <c r="B8551" s="3" t="s">
        <v>103</v>
      </c>
      <c r="C8551" s="3" t="s">
        <v>20679</v>
      </c>
    </row>
    <row r="8552" spans="1:3" x14ac:dyDescent="0.25">
      <c r="A8552" s="3" t="s">
        <v>18433</v>
      </c>
      <c r="B8552" s="3" t="s">
        <v>103</v>
      </c>
      <c r="C8552" s="3" t="s">
        <v>20679</v>
      </c>
    </row>
    <row r="8553" spans="1:3" x14ac:dyDescent="0.25">
      <c r="A8553" s="3" t="s">
        <v>18434</v>
      </c>
      <c r="B8553" s="3" t="s">
        <v>103</v>
      </c>
      <c r="C8553" s="3" t="s">
        <v>20679</v>
      </c>
    </row>
    <row r="8554" spans="1:3" x14ac:dyDescent="0.25">
      <c r="A8554" s="3" t="s">
        <v>18436</v>
      </c>
      <c r="B8554" s="3" t="s">
        <v>103</v>
      </c>
      <c r="C8554" s="3" t="s">
        <v>20679</v>
      </c>
    </row>
    <row r="8555" spans="1:3" x14ac:dyDescent="0.25">
      <c r="A8555" s="3" t="s">
        <v>18437</v>
      </c>
      <c r="B8555" s="3" t="s">
        <v>103</v>
      </c>
      <c r="C8555" s="3" t="s">
        <v>20679</v>
      </c>
    </row>
    <row r="8556" spans="1:3" x14ac:dyDescent="0.25">
      <c r="A8556" s="3" t="s">
        <v>18438</v>
      </c>
      <c r="B8556" s="3" t="s">
        <v>103</v>
      </c>
      <c r="C8556" s="3" t="s">
        <v>20679</v>
      </c>
    </row>
    <row r="8557" spans="1:3" x14ac:dyDescent="0.25">
      <c r="A8557" s="3" t="s">
        <v>18439</v>
      </c>
      <c r="B8557" s="3" t="s">
        <v>103</v>
      </c>
      <c r="C8557" s="3" t="s">
        <v>20679</v>
      </c>
    </row>
    <row r="8558" spans="1:3" x14ac:dyDescent="0.25">
      <c r="A8558" s="3" t="s">
        <v>18440</v>
      </c>
      <c r="B8558" s="3" t="s">
        <v>103</v>
      </c>
      <c r="C8558" s="3" t="s">
        <v>20679</v>
      </c>
    </row>
    <row r="8559" spans="1:3" x14ac:dyDescent="0.25">
      <c r="A8559" s="3" t="s">
        <v>18441</v>
      </c>
      <c r="B8559" s="3" t="s">
        <v>103</v>
      </c>
      <c r="C8559" s="3" t="s">
        <v>20679</v>
      </c>
    </row>
    <row r="8560" spans="1:3" x14ac:dyDescent="0.25">
      <c r="A8560" s="3" t="s">
        <v>18442</v>
      </c>
      <c r="B8560" s="3" t="s">
        <v>103</v>
      </c>
      <c r="C8560" s="3" t="s">
        <v>20679</v>
      </c>
    </row>
    <row r="8561" spans="1:3" x14ac:dyDescent="0.25">
      <c r="A8561" s="3" t="s">
        <v>18443</v>
      </c>
      <c r="B8561" s="3" t="s">
        <v>103</v>
      </c>
      <c r="C8561" s="3" t="s">
        <v>20679</v>
      </c>
    </row>
    <row r="8562" spans="1:3" x14ac:dyDescent="0.25">
      <c r="A8562" s="3" t="s">
        <v>18444</v>
      </c>
      <c r="B8562" s="3" t="s">
        <v>103</v>
      </c>
      <c r="C8562" s="3" t="s">
        <v>20679</v>
      </c>
    </row>
    <row r="8563" spans="1:3" x14ac:dyDescent="0.25">
      <c r="A8563" s="3" t="s">
        <v>18445</v>
      </c>
      <c r="B8563" s="3" t="s">
        <v>103</v>
      </c>
      <c r="C8563" s="3" t="s">
        <v>20679</v>
      </c>
    </row>
    <row r="8564" spans="1:3" x14ac:dyDescent="0.25">
      <c r="A8564" s="3" t="s">
        <v>18447</v>
      </c>
      <c r="B8564" s="3" t="s">
        <v>103</v>
      </c>
      <c r="C8564" s="3" t="s">
        <v>20679</v>
      </c>
    </row>
    <row r="8565" spans="1:3" x14ac:dyDescent="0.25">
      <c r="A8565" s="3" t="s">
        <v>18448</v>
      </c>
      <c r="B8565" s="3" t="s">
        <v>103</v>
      </c>
      <c r="C8565" s="3" t="s">
        <v>20679</v>
      </c>
    </row>
    <row r="8566" spans="1:3" x14ac:dyDescent="0.25">
      <c r="A8566" s="3" t="s">
        <v>18449</v>
      </c>
      <c r="B8566" s="3" t="s">
        <v>103</v>
      </c>
      <c r="C8566" s="3" t="s">
        <v>20679</v>
      </c>
    </row>
    <row r="8567" spans="1:3" x14ac:dyDescent="0.25">
      <c r="A8567" s="3" t="s">
        <v>18450</v>
      </c>
      <c r="B8567" s="3" t="s">
        <v>103</v>
      </c>
      <c r="C8567" s="3" t="s">
        <v>20679</v>
      </c>
    </row>
    <row r="8568" spans="1:3" x14ac:dyDescent="0.25">
      <c r="A8568" s="3" t="s">
        <v>18451</v>
      </c>
      <c r="B8568" s="3" t="s">
        <v>103</v>
      </c>
      <c r="C8568" s="3" t="s">
        <v>20679</v>
      </c>
    </row>
    <row r="8569" spans="1:3" x14ac:dyDescent="0.25">
      <c r="A8569" s="3" t="s">
        <v>18452</v>
      </c>
      <c r="B8569" s="3" t="s">
        <v>103</v>
      </c>
      <c r="C8569" s="3" t="s">
        <v>20679</v>
      </c>
    </row>
    <row r="8570" spans="1:3" x14ac:dyDescent="0.25">
      <c r="A8570" s="3" t="s">
        <v>18453</v>
      </c>
      <c r="B8570" s="3" t="s">
        <v>103</v>
      </c>
      <c r="C8570" s="3" t="s">
        <v>20679</v>
      </c>
    </row>
    <row r="8571" spans="1:3" x14ac:dyDescent="0.25">
      <c r="A8571" s="3" t="s">
        <v>18454</v>
      </c>
      <c r="B8571" s="3" t="s">
        <v>103</v>
      </c>
      <c r="C8571" s="3" t="s">
        <v>20679</v>
      </c>
    </row>
    <row r="8572" spans="1:3" x14ac:dyDescent="0.25">
      <c r="A8572" s="3" t="s">
        <v>18455</v>
      </c>
      <c r="B8572" s="3" t="s">
        <v>103</v>
      </c>
      <c r="C8572" s="3" t="s">
        <v>20679</v>
      </c>
    </row>
    <row r="8573" spans="1:3" x14ac:dyDescent="0.25">
      <c r="A8573" s="3" t="s">
        <v>18456</v>
      </c>
      <c r="B8573" s="3" t="s">
        <v>103</v>
      </c>
      <c r="C8573" s="3" t="s">
        <v>20679</v>
      </c>
    </row>
    <row r="8574" spans="1:3" x14ac:dyDescent="0.25">
      <c r="A8574" s="3" t="s">
        <v>18458</v>
      </c>
      <c r="B8574" s="3" t="s">
        <v>103</v>
      </c>
      <c r="C8574" s="3" t="s">
        <v>20679</v>
      </c>
    </row>
    <row r="8575" spans="1:3" x14ac:dyDescent="0.25">
      <c r="A8575" s="3" t="s">
        <v>18459</v>
      </c>
      <c r="B8575" s="3" t="s">
        <v>103</v>
      </c>
      <c r="C8575" s="3" t="s">
        <v>20679</v>
      </c>
    </row>
    <row r="8576" spans="1:3" x14ac:dyDescent="0.25">
      <c r="A8576" s="3" t="s">
        <v>18460</v>
      </c>
      <c r="B8576" s="3" t="s">
        <v>103</v>
      </c>
      <c r="C8576" s="3" t="s">
        <v>20679</v>
      </c>
    </row>
    <row r="8577" spans="1:3" x14ac:dyDescent="0.25">
      <c r="A8577" s="3" t="s">
        <v>18461</v>
      </c>
      <c r="B8577" s="3" t="s">
        <v>103</v>
      </c>
      <c r="C8577" s="3" t="s">
        <v>20679</v>
      </c>
    </row>
    <row r="8578" spans="1:3" x14ac:dyDescent="0.25">
      <c r="A8578" s="3" t="s">
        <v>18462</v>
      </c>
      <c r="B8578" s="3" t="s">
        <v>103</v>
      </c>
      <c r="C8578" s="3" t="s">
        <v>20679</v>
      </c>
    </row>
    <row r="8579" spans="1:3" x14ac:dyDescent="0.25">
      <c r="A8579" s="3" t="s">
        <v>18463</v>
      </c>
      <c r="B8579" s="3" t="s">
        <v>103</v>
      </c>
      <c r="C8579" s="3" t="s">
        <v>20679</v>
      </c>
    </row>
    <row r="8580" spans="1:3" x14ac:dyDescent="0.25">
      <c r="A8580" s="3" t="s">
        <v>18464</v>
      </c>
      <c r="B8580" s="3" t="s">
        <v>103</v>
      </c>
      <c r="C8580" s="3" t="s">
        <v>20679</v>
      </c>
    </row>
    <row r="8581" spans="1:3" x14ac:dyDescent="0.25">
      <c r="A8581" s="3" t="s">
        <v>18465</v>
      </c>
      <c r="B8581" s="3" t="s">
        <v>103</v>
      </c>
      <c r="C8581" s="3" t="s">
        <v>20679</v>
      </c>
    </row>
    <row r="8582" spans="1:3" x14ac:dyDescent="0.25">
      <c r="A8582" s="3" t="s">
        <v>18466</v>
      </c>
      <c r="B8582" s="3" t="s">
        <v>103</v>
      </c>
      <c r="C8582" s="3" t="s">
        <v>20679</v>
      </c>
    </row>
    <row r="8583" spans="1:3" x14ac:dyDescent="0.25">
      <c r="A8583" s="3" t="s">
        <v>18467</v>
      </c>
      <c r="B8583" s="3" t="s">
        <v>103</v>
      </c>
      <c r="C8583" s="3" t="s">
        <v>20679</v>
      </c>
    </row>
    <row r="8584" spans="1:3" x14ac:dyDescent="0.25">
      <c r="A8584" s="3" t="s">
        <v>18468</v>
      </c>
      <c r="B8584" s="3" t="s">
        <v>103</v>
      </c>
      <c r="C8584" s="3" t="s">
        <v>20679</v>
      </c>
    </row>
    <row r="8585" spans="1:3" x14ac:dyDescent="0.25">
      <c r="A8585" s="3" t="s">
        <v>18469</v>
      </c>
      <c r="B8585" s="3" t="s">
        <v>103</v>
      </c>
      <c r="C8585" s="3" t="s">
        <v>20679</v>
      </c>
    </row>
    <row r="8586" spans="1:3" x14ac:dyDescent="0.25">
      <c r="A8586" s="3" t="s">
        <v>18470</v>
      </c>
      <c r="B8586" s="3" t="s">
        <v>103</v>
      </c>
      <c r="C8586" s="3" t="s">
        <v>20679</v>
      </c>
    </row>
    <row r="8587" spans="1:3" x14ac:dyDescent="0.25">
      <c r="A8587" s="3" t="s">
        <v>18471</v>
      </c>
      <c r="B8587" s="3" t="s">
        <v>103</v>
      </c>
      <c r="C8587" s="3" t="s">
        <v>20679</v>
      </c>
    </row>
    <row r="8588" spans="1:3" x14ac:dyDescent="0.25">
      <c r="A8588" s="3" t="s">
        <v>18472</v>
      </c>
      <c r="B8588" s="3" t="s">
        <v>103</v>
      </c>
      <c r="C8588" s="3" t="s">
        <v>20679</v>
      </c>
    </row>
    <row r="8589" spans="1:3" x14ac:dyDescent="0.25">
      <c r="A8589" s="3" t="s">
        <v>18473</v>
      </c>
      <c r="B8589" s="3" t="s">
        <v>103</v>
      </c>
      <c r="C8589" s="3" t="s">
        <v>20679</v>
      </c>
    </row>
    <row r="8590" spans="1:3" x14ac:dyDescent="0.25">
      <c r="A8590" s="3" t="s">
        <v>18474</v>
      </c>
      <c r="B8590" s="3" t="s">
        <v>103</v>
      </c>
      <c r="C8590" s="3" t="s">
        <v>20679</v>
      </c>
    </row>
    <row r="8591" spans="1:3" x14ac:dyDescent="0.25">
      <c r="A8591" s="3" t="s">
        <v>18476</v>
      </c>
      <c r="B8591" s="3" t="s">
        <v>103</v>
      </c>
      <c r="C8591" s="3" t="s">
        <v>20679</v>
      </c>
    </row>
    <row r="8592" spans="1:3" x14ac:dyDescent="0.25">
      <c r="A8592" s="3" t="s">
        <v>18477</v>
      </c>
      <c r="B8592" s="3" t="s">
        <v>103</v>
      </c>
      <c r="C8592" s="3" t="s">
        <v>20679</v>
      </c>
    </row>
    <row r="8593" spans="1:3" x14ac:dyDescent="0.25">
      <c r="A8593" s="3" t="s">
        <v>18479</v>
      </c>
      <c r="B8593" s="3" t="s">
        <v>103</v>
      </c>
      <c r="C8593" s="3" t="s">
        <v>20679</v>
      </c>
    </row>
    <row r="8594" spans="1:3" x14ac:dyDescent="0.25">
      <c r="A8594" s="3" t="s">
        <v>18480</v>
      </c>
      <c r="B8594" s="3" t="s">
        <v>103</v>
      </c>
      <c r="C8594" s="3" t="s">
        <v>20679</v>
      </c>
    </row>
    <row r="8595" spans="1:3" x14ac:dyDescent="0.25">
      <c r="A8595" s="3" t="s">
        <v>18481</v>
      </c>
      <c r="B8595" s="3" t="s">
        <v>103</v>
      </c>
      <c r="C8595" s="3" t="s">
        <v>20679</v>
      </c>
    </row>
    <row r="8596" spans="1:3" x14ac:dyDescent="0.25">
      <c r="A8596" s="3" t="s">
        <v>18482</v>
      </c>
      <c r="B8596" s="3" t="s">
        <v>103</v>
      </c>
      <c r="C8596" s="3" t="s">
        <v>20679</v>
      </c>
    </row>
    <row r="8597" spans="1:3" x14ac:dyDescent="0.25">
      <c r="A8597" s="3" t="s">
        <v>18483</v>
      </c>
      <c r="B8597" s="3" t="s">
        <v>103</v>
      </c>
      <c r="C8597" s="3" t="s">
        <v>20679</v>
      </c>
    </row>
    <row r="8598" spans="1:3" x14ac:dyDescent="0.25">
      <c r="A8598" s="3" t="s">
        <v>18484</v>
      </c>
      <c r="B8598" s="3" t="s">
        <v>103</v>
      </c>
      <c r="C8598" s="3" t="s">
        <v>20679</v>
      </c>
    </row>
    <row r="8599" spans="1:3" x14ac:dyDescent="0.25">
      <c r="A8599" s="3" t="s">
        <v>18485</v>
      </c>
      <c r="B8599" s="3" t="s">
        <v>103</v>
      </c>
      <c r="C8599" s="3" t="s">
        <v>20679</v>
      </c>
    </row>
    <row r="8600" spans="1:3" x14ac:dyDescent="0.25">
      <c r="A8600" s="3" t="s">
        <v>18486</v>
      </c>
      <c r="B8600" s="3" t="s">
        <v>103</v>
      </c>
      <c r="C8600" s="3" t="s">
        <v>20679</v>
      </c>
    </row>
    <row r="8601" spans="1:3" x14ac:dyDescent="0.25">
      <c r="A8601" s="3" t="s">
        <v>18487</v>
      </c>
      <c r="B8601" s="3" t="s">
        <v>103</v>
      </c>
      <c r="C8601" s="3" t="s">
        <v>20679</v>
      </c>
    </row>
    <row r="8602" spans="1:3" x14ac:dyDescent="0.25">
      <c r="A8602" s="3" t="s">
        <v>18488</v>
      </c>
      <c r="B8602" s="3" t="s">
        <v>103</v>
      </c>
      <c r="C8602" s="3" t="s">
        <v>20679</v>
      </c>
    </row>
    <row r="8603" spans="1:3" x14ac:dyDescent="0.25">
      <c r="A8603" s="3" t="s">
        <v>18490</v>
      </c>
      <c r="B8603" s="3" t="s">
        <v>103</v>
      </c>
      <c r="C8603" s="3" t="s">
        <v>20679</v>
      </c>
    </row>
    <row r="8604" spans="1:3" x14ac:dyDescent="0.25">
      <c r="A8604" s="3" t="s">
        <v>18475</v>
      </c>
      <c r="B8604" s="3" t="s">
        <v>103</v>
      </c>
      <c r="C8604" s="3" t="s">
        <v>20679</v>
      </c>
    </row>
    <row r="8605" spans="1:3" x14ac:dyDescent="0.25">
      <c r="A8605" s="3" t="s">
        <v>18491</v>
      </c>
      <c r="B8605" s="3" t="s">
        <v>103</v>
      </c>
      <c r="C8605" s="3" t="s">
        <v>20679</v>
      </c>
    </row>
    <row r="8606" spans="1:3" x14ac:dyDescent="0.25">
      <c r="A8606" s="3" t="s">
        <v>18492</v>
      </c>
      <c r="B8606" s="3" t="s">
        <v>103</v>
      </c>
      <c r="C8606" s="3" t="s">
        <v>20679</v>
      </c>
    </row>
    <row r="8607" spans="1:3" x14ac:dyDescent="0.25">
      <c r="A8607" s="3" t="s">
        <v>18493</v>
      </c>
      <c r="B8607" s="3" t="s">
        <v>103</v>
      </c>
      <c r="C8607" s="3" t="s">
        <v>20679</v>
      </c>
    </row>
    <row r="8608" spans="1:3" x14ac:dyDescent="0.25">
      <c r="A8608" s="3" t="s">
        <v>18494</v>
      </c>
      <c r="B8608" s="3" t="s">
        <v>103</v>
      </c>
      <c r="C8608" s="3" t="s">
        <v>20679</v>
      </c>
    </row>
    <row r="8609" spans="1:3" x14ac:dyDescent="0.25">
      <c r="A8609" s="3" t="s">
        <v>18495</v>
      </c>
      <c r="B8609" s="3" t="s">
        <v>103</v>
      </c>
      <c r="C8609" s="3" t="s">
        <v>20679</v>
      </c>
    </row>
    <row r="8610" spans="1:3" x14ac:dyDescent="0.25">
      <c r="A8610" s="3" t="s">
        <v>18496</v>
      </c>
      <c r="B8610" s="3" t="s">
        <v>103</v>
      </c>
      <c r="C8610" s="3" t="s">
        <v>20679</v>
      </c>
    </row>
    <row r="8611" spans="1:3" x14ac:dyDescent="0.25">
      <c r="A8611" s="3" t="s">
        <v>18497</v>
      </c>
      <c r="B8611" s="3" t="s">
        <v>103</v>
      </c>
      <c r="C8611" s="3" t="s">
        <v>20679</v>
      </c>
    </row>
    <row r="8612" spans="1:3" x14ac:dyDescent="0.25">
      <c r="A8612" s="3" t="s">
        <v>18498</v>
      </c>
      <c r="B8612" s="3" t="s">
        <v>103</v>
      </c>
      <c r="C8612" s="3" t="s">
        <v>20679</v>
      </c>
    </row>
    <row r="8613" spans="1:3" x14ac:dyDescent="0.25">
      <c r="A8613" s="3" t="s">
        <v>18499</v>
      </c>
      <c r="B8613" s="3" t="s">
        <v>103</v>
      </c>
      <c r="C8613" s="3" t="s">
        <v>20679</v>
      </c>
    </row>
    <row r="8614" spans="1:3" x14ac:dyDescent="0.25">
      <c r="A8614" s="3" t="s">
        <v>18501</v>
      </c>
      <c r="B8614" s="3" t="s">
        <v>103</v>
      </c>
      <c r="C8614" s="3" t="s">
        <v>20679</v>
      </c>
    </row>
    <row r="8615" spans="1:3" x14ac:dyDescent="0.25">
      <c r="A8615" s="3" t="s">
        <v>18502</v>
      </c>
      <c r="B8615" s="3" t="s">
        <v>103</v>
      </c>
      <c r="C8615" s="3" t="s">
        <v>20679</v>
      </c>
    </row>
    <row r="8616" spans="1:3" x14ac:dyDescent="0.25">
      <c r="A8616" s="3" t="s">
        <v>18503</v>
      </c>
      <c r="B8616" s="3" t="s">
        <v>103</v>
      </c>
      <c r="C8616" s="3" t="s">
        <v>20679</v>
      </c>
    </row>
    <row r="8617" spans="1:3" x14ac:dyDescent="0.25">
      <c r="A8617" s="3" t="s">
        <v>10829</v>
      </c>
      <c r="B8617" s="3" t="s">
        <v>103</v>
      </c>
      <c r="C8617" s="3" t="s">
        <v>20679</v>
      </c>
    </row>
    <row r="8618" spans="1:3" x14ac:dyDescent="0.25">
      <c r="A8618" s="3" t="s">
        <v>18504</v>
      </c>
      <c r="B8618" s="3" t="s">
        <v>103</v>
      </c>
      <c r="C8618" s="3" t="s">
        <v>20679</v>
      </c>
    </row>
    <row r="8619" spans="1:3" x14ac:dyDescent="0.25">
      <c r="A8619" s="3" t="s">
        <v>18505</v>
      </c>
      <c r="B8619" s="3" t="s">
        <v>103</v>
      </c>
      <c r="C8619" s="3" t="s">
        <v>20679</v>
      </c>
    </row>
    <row r="8620" spans="1:3" x14ac:dyDescent="0.25">
      <c r="A8620" s="3" t="s">
        <v>18506</v>
      </c>
      <c r="B8620" s="3" t="s">
        <v>103</v>
      </c>
      <c r="C8620" s="3" t="s">
        <v>20679</v>
      </c>
    </row>
    <row r="8621" spans="1:3" x14ac:dyDescent="0.25">
      <c r="A8621" s="3" t="s">
        <v>18507</v>
      </c>
      <c r="B8621" s="3" t="s">
        <v>103</v>
      </c>
      <c r="C8621" s="3" t="s">
        <v>20679</v>
      </c>
    </row>
    <row r="8622" spans="1:3" x14ac:dyDescent="0.25">
      <c r="A8622" s="3" t="s">
        <v>18508</v>
      </c>
      <c r="B8622" s="3" t="s">
        <v>103</v>
      </c>
      <c r="C8622" s="3" t="s">
        <v>20679</v>
      </c>
    </row>
    <row r="8623" spans="1:3" x14ac:dyDescent="0.25">
      <c r="A8623" s="3" t="s">
        <v>18509</v>
      </c>
      <c r="B8623" s="3" t="s">
        <v>103</v>
      </c>
      <c r="C8623" s="3" t="s">
        <v>20679</v>
      </c>
    </row>
    <row r="8624" spans="1:3" x14ac:dyDescent="0.25">
      <c r="A8624" s="3" t="s">
        <v>18510</v>
      </c>
      <c r="B8624" s="3" t="s">
        <v>103</v>
      </c>
      <c r="C8624" s="3" t="s">
        <v>20679</v>
      </c>
    </row>
    <row r="8625" spans="1:3" x14ac:dyDescent="0.25">
      <c r="A8625" s="3" t="s">
        <v>18512</v>
      </c>
      <c r="B8625" s="3" t="s">
        <v>103</v>
      </c>
      <c r="C8625" s="3" t="s">
        <v>20679</v>
      </c>
    </row>
    <row r="8626" spans="1:3" x14ac:dyDescent="0.25">
      <c r="A8626" s="3" t="s">
        <v>18513</v>
      </c>
      <c r="B8626" s="3" t="s">
        <v>103</v>
      </c>
      <c r="C8626" s="3" t="s">
        <v>20679</v>
      </c>
    </row>
    <row r="8627" spans="1:3" x14ac:dyDescent="0.25">
      <c r="A8627" s="3" t="s">
        <v>18514</v>
      </c>
      <c r="B8627" s="3" t="s">
        <v>103</v>
      </c>
      <c r="C8627" s="3" t="s">
        <v>20679</v>
      </c>
    </row>
    <row r="8628" spans="1:3" x14ac:dyDescent="0.25">
      <c r="A8628" s="3" t="s">
        <v>11318</v>
      </c>
      <c r="B8628" s="3" t="s">
        <v>103</v>
      </c>
      <c r="C8628" s="3" t="s">
        <v>20679</v>
      </c>
    </row>
    <row r="8629" spans="1:3" x14ac:dyDescent="0.25">
      <c r="A8629" s="3" t="s">
        <v>18515</v>
      </c>
      <c r="B8629" s="3" t="s">
        <v>103</v>
      </c>
      <c r="C8629" s="3" t="s">
        <v>20679</v>
      </c>
    </row>
    <row r="8630" spans="1:3" x14ac:dyDescent="0.25">
      <c r="A8630" s="3" t="s">
        <v>18516</v>
      </c>
      <c r="B8630" s="3" t="s">
        <v>103</v>
      </c>
      <c r="C8630" s="3" t="s">
        <v>20679</v>
      </c>
    </row>
    <row r="8631" spans="1:3" x14ac:dyDescent="0.25">
      <c r="A8631" s="3" t="s">
        <v>18517</v>
      </c>
      <c r="B8631" s="3" t="s">
        <v>103</v>
      </c>
      <c r="C8631" s="3" t="s">
        <v>20679</v>
      </c>
    </row>
    <row r="8632" spans="1:3" x14ac:dyDescent="0.25">
      <c r="A8632" s="3" t="s">
        <v>11110</v>
      </c>
      <c r="B8632" s="3" t="s">
        <v>103</v>
      </c>
      <c r="C8632" s="3" t="s">
        <v>20679</v>
      </c>
    </row>
    <row r="8633" spans="1:3" x14ac:dyDescent="0.25">
      <c r="A8633" s="3" t="s">
        <v>18518</v>
      </c>
      <c r="B8633" s="3" t="s">
        <v>103</v>
      </c>
      <c r="C8633" s="3" t="s">
        <v>20679</v>
      </c>
    </row>
    <row r="8634" spans="1:3" x14ac:dyDescent="0.25">
      <c r="A8634" s="3" t="s">
        <v>18519</v>
      </c>
      <c r="B8634" s="3" t="s">
        <v>103</v>
      </c>
      <c r="C8634" s="3" t="s">
        <v>20679</v>
      </c>
    </row>
    <row r="8635" spans="1:3" x14ac:dyDescent="0.25">
      <c r="A8635" s="3" t="s">
        <v>18520</v>
      </c>
      <c r="B8635" s="3" t="s">
        <v>103</v>
      </c>
      <c r="C8635" s="3" t="s">
        <v>20679</v>
      </c>
    </row>
    <row r="8636" spans="1:3" x14ac:dyDescent="0.25">
      <c r="A8636" s="3" t="s">
        <v>18522</v>
      </c>
      <c r="B8636" s="3" t="s">
        <v>103</v>
      </c>
      <c r="C8636" s="3" t="s">
        <v>20679</v>
      </c>
    </row>
    <row r="8637" spans="1:3" x14ac:dyDescent="0.25">
      <c r="A8637" s="3" t="s">
        <v>18523</v>
      </c>
      <c r="B8637" s="3" t="s">
        <v>103</v>
      </c>
      <c r="C8637" s="3" t="s">
        <v>20679</v>
      </c>
    </row>
    <row r="8638" spans="1:3" x14ac:dyDescent="0.25">
      <c r="A8638" s="3" t="s">
        <v>18524</v>
      </c>
      <c r="B8638" s="3" t="s">
        <v>103</v>
      </c>
      <c r="C8638" s="3" t="s">
        <v>20679</v>
      </c>
    </row>
    <row r="8639" spans="1:3" x14ac:dyDescent="0.25">
      <c r="A8639" s="3" t="s">
        <v>18525</v>
      </c>
      <c r="B8639" s="3" t="s">
        <v>103</v>
      </c>
      <c r="C8639" s="3" t="s">
        <v>20679</v>
      </c>
    </row>
    <row r="8640" spans="1:3" x14ac:dyDescent="0.25">
      <c r="A8640" s="3" t="s">
        <v>18526</v>
      </c>
      <c r="B8640" s="3" t="s">
        <v>103</v>
      </c>
      <c r="C8640" s="3" t="s">
        <v>20679</v>
      </c>
    </row>
    <row r="8641" spans="1:3" x14ac:dyDescent="0.25">
      <c r="A8641" s="3" t="s">
        <v>18527</v>
      </c>
      <c r="B8641" s="3" t="s">
        <v>103</v>
      </c>
      <c r="C8641" s="3" t="s">
        <v>20679</v>
      </c>
    </row>
    <row r="8642" spans="1:3" x14ac:dyDescent="0.25">
      <c r="A8642" s="3" t="s">
        <v>18528</v>
      </c>
      <c r="B8642" s="3" t="s">
        <v>103</v>
      </c>
      <c r="C8642" s="3" t="s">
        <v>20679</v>
      </c>
    </row>
    <row r="8643" spans="1:3" x14ac:dyDescent="0.25">
      <c r="A8643" s="3" t="s">
        <v>18529</v>
      </c>
      <c r="B8643" s="3" t="s">
        <v>103</v>
      </c>
      <c r="C8643" s="3" t="s">
        <v>20679</v>
      </c>
    </row>
    <row r="8644" spans="1:3" x14ac:dyDescent="0.25">
      <c r="A8644" s="3" t="s">
        <v>18531</v>
      </c>
      <c r="B8644" s="3" t="s">
        <v>103</v>
      </c>
      <c r="C8644" s="3" t="s">
        <v>20679</v>
      </c>
    </row>
    <row r="8645" spans="1:3" x14ac:dyDescent="0.25">
      <c r="A8645" s="3" t="s">
        <v>18532</v>
      </c>
      <c r="B8645" s="3" t="s">
        <v>103</v>
      </c>
      <c r="C8645" s="3" t="s">
        <v>20679</v>
      </c>
    </row>
    <row r="8646" spans="1:3" x14ac:dyDescent="0.25">
      <c r="A8646" s="3" t="s">
        <v>18533</v>
      </c>
      <c r="B8646" s="3" t="s">
        <v>103</v>
      </c>
      <c r="C8646" s="3" t="s">
        <v>20679</v>
      </c>
    </row>
    <row r="8647" spans="1:3" x14ac:dyDescent="0.25">
      <c r="A8647" s="3" t="s">
        <v>18534</v>
      </c>
      <c r="B8647" s="3" t="s">
        <v>103</v>
      </c>
      <c r="C8647" s="3" t="s">
        <v>20679</v>
      </c>
    </row>
    <row r="8648" spans="1:3" x14ac:dyDescent="0.25">
      <c r="A8648" s="3" t="s">
        <v>18535</v>
      </c>
      <c r="B8648" s="3" t="s">
        <v>103</v>
      </c>
      <c r="C8648" s="3" t="s">
        <v>20679</v>
      </c>
    </row>
    <row r="8649" spans="1:3" x14ac:dyDescent="0.25">
      <c r="A8649" s="3" t="s">
        <v>18536</v>
      </c>
      <c r="B8649" s="3" t="s">
        <v>103</v>
      </c>
      <c r="C8649" s="3" t="s">
        <v>20679</v>
      </c>
    </row>
    <row r="8650" spans="1:3" x14ac:dyDescent="0.25">
      <c r="A8650" s="3" t="s">
        <v>18537</v>
      </c>
      <c r="B8650" s="3" t="s">
        <v>103</v>
      </c>
      <c r="C8650" s="3" t="s">
        <v>20679</v>
      </c>
    </row>
    <row r="8651" spans="1:3" x14ac:dyDescent="0.25">
      <c r="A8651" s="3" t="s">
        <v>18539</v>
      </c>
      <c r="B8651" s="3" t="s">
        <v>103</v>
      </c>
      <c r="C8651" s="3" t="s">
        <v>20679</v>
      </c>
    </row>
    <row r="8652" spans="1:3" x14ac:dyDescent="0.25">
      <c r="A8652" s="3" t="s">
        <v>18540</v>
      </c>
      <c r="B8652" s="3" t="s">
        <v>103</v>
      </c>
      <c r="C8652" s="3" t="s">
        <v>20679</v>
      </c>
    </row>
    <row r="8653" spans="1:3" x14ac:dyDescent="0.25">
      <c r="A8653" s="3" t="s">
        <v>18400</v>
      </c>
      <c r="B8653" s="3" t="s">
        <v>103</v>
      </c>
      <c r="C8653" s="3" t="s">
        <v>20679</v>
      </c>
    </row>
    <row r="8654" spans="1:3" x14ac:dyDescent="0.25">
      <c r="A8654" s="3" t="s">
        <v>18542</v>
      </c>
      <c r="B8654" s="3" t="s">
        <v>103</v>
      </c>
      <c r="C8654" s="3" t="s">
        <v>20679</v>
      </c>
    </row>
    <row r="8655" spans="1:3" x14ac:dyDescent="0.25">
      <c r="A8655" s="3" t="s">
        <v>18543</v>
      </c>
      <c r="B8655" s="3" t="s">
        <v>103</v>
      </c>
      <c r="C8655" s="3" t="s">
        <v>20679</v>
      </c>
    </row>
    <row r="8656" spans="1:3" x14ac:dyDescent="0.25">
      <c r="A8656" s="3" t="s">
        <v>18401</v>
      </c>
      <c r="B8656" s="3" t="s">
        <v>103</v>
      </c>
      <c r="C8656" s="3" t="s">
        <v>20679</v>
      </c>
    </row>
    <row r="8657" spans="1:3" x14ac:dyDescent="0.25">
      <c r="A8657" s="3" t="s">
        <v>18544</v>
      </c>
      <c r="B8657" s="3" t="s">
        <v>103</v>
      </c>
      <c r="C8657" s="3" t="s">
        <v>20679</v>
      </c>
    </row>
    <row r="8658" spans="1:3" x14ac:dyDescent="0.25">
      <c r="A8658" s="3" t="s">
        <v>18545</v>
      </c>
      <c r="B8658" s="3" t="s">
        <v>103</v>
      </c>
      <c r="C8658" s="3" t="s">
        <v>20679</v>
      </c>
    </row>
    <row r="8659" spans="1:3" x14ac:dyDescent="0.25">
      <c r="A8659" s="3" t="s">
        <v>11670</v>
      </c>
      <c r="B8659" s="3" t="s">
        <v>103</v>
      </c>
      <c r="C8659" s="3" t="s">
        <v>20679</v>
      </c>
    </row>
    <row r="8660" spans="1:3" x14ac:dyDescent="0.25">
      <c r="A8660" s="3" t="s">
        <v>12204</v>
      </c>
      <c r="B8660" s="3" t="s">
        <v>103</v>
      </c>
      <c r="C8660" s="3" t="s">
        <v>20679</v>
      </c>
    </row>
    <row r="8661" spans="1:3" x14ac:dyDescent="0.25">
      <c r="A8661" s="3" t="s">
        <v>18546</v>
      </c>
      <c r="B8661" s="3" t="s">
        <v>103</v>
      </c>
      <c r="C8661" s="3" t="s">
        <v>20679</v>
      </c>
    </row>
    <row r="8662" spans="1:3" x14ac:dyDescent="0.25">
      <c r="A8662" s="3" t="s">
        <v>18547</v>
      </c>
      <c r="B8662" s="3" t="s">
        <v>103</v>
      </c>
      <c r="C8662" s="3" t="s">
        <v>20679</v>
      </c>
    </row>
    <row r="8663" spans="1:3" x14ac:dyDescent="0.25">
      <c r="A8663" s="3" t="s">
        <v>18548</v>
      </c>
      <c r="B8663" s="3" t="s">
        <v>103</v>
      </c>
      <c r="C8663" s="3" t="s">
        <v>20679</v>
      </c>
    </row>
    <row r="8664" spans="1:3" x14ac:dyDescent="0.25">
      <c r="A8664" s="3" t="s">
        <v>18549</v>
      </c>
      <c r="B8664" s="3" t="s">
        <v>103</v>
      </c>
      <c r="C8664" s="3" t="s">
        <v>20679</v>
      </c>
    </row>
    <row r="8665" spans="1:3" x14ac:dyDescent="0.25">
      <c r="A8665" s="3" t="s">
        <v>18550</v>
      </c>
      <c r="B8665" s="3" t="s">
        <v>103</v>
      </c>
      <c r="C8665" s="3" t="s">
        <v>20679</v>
      </c>
    </row>
    <row r="8666" spans="1:3" x14ac:dyDescent="0.25">
      <c r="A8666" s="3" t="s">
        <v>18551</v>
      </c>
      <c r="B8666" s="3" t="s">
        <v>103</v>
      </c>
      <c r="C8666" s="3" t="s">
        <v>20679</v>
      </c>
    </row>
    <row r="8667" spans="1:3" x14ac:dyDescent="0.25">
      <c r="A8667" s="3" t="s">
        <v>18553</v>
      </c>
      <c r="B8667" s="3" t="s">
        <v>103</v>
      </c>
      <c r="C8667" s="3" t="s">
        <v>20679</v>
      </c>
    </row>
    <row r="8668" spans="1:3" x14ac:dyDescent="0.25">
      <c r="A8668" s="3" t="s">
        <v>18554</v>
      </c>
      <c r="B8668" s="3" t="s">
        <v>103</v>
      </c>
      <c r="C8668" s="3" t="s">
        <v>20679</v>
      </c>
    </row>
    <row r="8669" spans="1:3" x14ac:dyDescent="0.25">
      <c r="A8669" s="3" t="s">
        <v>18555</v>
      </c>
      <c r="B8669" s="3" t="s">
        <v>103</v>
      </c>
      <c r="C8669" s="3" t="s">
        <v>20679</v>
      </c>
    </row>
    <row r="8670" spans="1:3" x14ac:dyDescent="0.25">
      <c r="A8670" s="3" t="s">
        <v>18556</v>
      </c>
      <c r="B8670" s="3" t="s">
        <v>103</v>
      </c>
      <c r="C8670" s="3" t="s">
        <v>20679</v>
      </c>
    </row>
    <row r="8671" spans="1:3" x14ac:dyDescent="0.25">
      <c r="A8671" s="3" t="s">
        <v>18557</v>
      </c>
      <c r="B8671" s="3" t="s">
        <v>103</v>
      </c>
      <c r="C8671" s="3" t="s">
        <v>20679</v>
      </c>
    </row>
    <row r="8672" spans="1:3" x14ac:dyDescent="0.25">
      <c r="A8672" s="3" t="s">
        <v>18558</v>
      </c>
      <c r="B8672" s="3" t="s">
        <v>103</v>
      </c>
      <c r="C8672" s="3" t="s">
        <v>20679</v>
      </c>
    </row>
    <row r="8673" spans="1:3" x14ac:dyDescent="0.25">
      <c r="A8673" s="3" t="s">
        <v>18559</v>
      </c>
      <c r="B8673" s="3" t="s">
        <v>103</v>
      </c>
      <c r="C8673" s="3" t="s">
        <v>20679</v>
      </c>
    </row>
    <row r="8674" spans="1:3" x14ac:dyDescent="0.25">
      <c r="A8674" s="3" t="s">
        <v>18560</v>
      </c>
      <c r="B8674" s="3" t="s">
        <v>103</v>
      </c>
      <c r="C8674" s="3" t="s">
        <v>20679</v>
      </c>
    </row>
    <row r="8675" spans="1:3" x14ac:dyDescent="0.25">
      <c r="A8675" s="3" t="s">
        <v>18561</v>
      </c>
      <c r="B8675" s="3" t="s">
        <v>103</v>
      </c>
      <c r="C8675" s="3" t="s">
        <v>20679</v>
      </c>
    </row>
    <row r="8676" spans="1:3" x14ac:dyDescent="0.25">
      <c r="A8676" s="3" t="s">
        <v>18562</v>
      </c>
      <c r="B8676" s="3" t="s">
        <v>103</v>
      </c>
      <c r="C8676" s="3" t="s">
        <v>20679</v>
      </c>
    </row>
    <row r="8677" spans="1:3" x14ac:dyDescent="0.25">
      <c r="A8677" s="3" t="s">
        <v>18564</v>
      </c>
      <c r="B8677" s="3" t="s">
        <v>103</v>
      </c>
      <c r="C8677" s="3" t="s">
        <v>20679</v>
      </c>
    </row>
    <row r="8678" spans="1:3" x14ac:dyDescent="0.25">
      <c r="A8678" s="3" t="s">
        <v>18565</v>
      </c>
      <c r="B8678" s="3" t="s">
        <v>103</v>
      </c>
      <c r="C8678" s="3" t="s">
        <v>20679</v>
      </c>
    </row>
    <row r="8679" spans="1:3" x14ac:dyDescent="0.25">
      <c r="A8679" s="3" t="s">
        <v>18566</v>
      </c>
      <c r="B8679" s="3" t="s">
        <v>103</v>
      </c>
      <c r="C8679" s="3" t="s">
        <v>20679</v>
      </c>
    </row>
    <row r="8680" spans="1:3" x14ac:dyDescent="0.25">
      <c r="A8680" s="3" t="s">
        <v>18567</v>
      </c>
      <c r="B8680" s="3" t="s">
        <v>103</v>
      </c>
      <c r="C8680" s="3" t="s">
        <v>20679</v>
      </c>
    </row>
    <row r="8681" spans="1:3" x14ac:dyDescent="0.25">
      <c r="A8681" s="3" t="s">
        <v>18568</v>
      </c>
      <c r="B8681" s="3" t="s">
        <v>103</v>
      </c>
      <c r="C8681" s="3" t="s">
        <v>20679</v>
      </c>
    </row>
    <row r="8682" spans="1:3" x14ac:dyDescent="0.25">
      <c r="A8682" s="3" t="s">
        <v>18577</v>
      </c>
      <c r="B8682" s="3" t="s">
        <v>103</v>
      </c>
      <c r="C8682" s="3" t="s">
        <v>20679</v>
      </c>
    </row>
    <row r="8683" spans="1:3" x14ac:dyDescent="0.25">
      <c r="A8683" s="3" t="s">
        <v>12217</v>
      </c>
      <c r="B8683" s="3" t="s">
        <v>103</v>
      </c>
      <c r="C8683" s="3" t="s">
        <v>20679</v>
      </c>
    </row>
    <row r="8684" spans="1:3" x14ac:dyDescent="0.25">
      <c r="A8684" s="3" t="s">
        <v>18570</v>
      </c>
      <c r="B8684" s="3" t="s">
        <v>103</v>
      </c>
      <c r="C8684" s="3" t="s">
        <v>20679</v>
      </c>
    </row>
    <row r="8685" spans="1:3" x14ac:dyDescent="0.25">
      <c r="A8685" s="3" t="s">
        <v>18571</v>
      </c>
      <c r="B8685" s="3" t="s">
        <v>103</v>
      </c>
      <c r="C8685" s="3" t="s">
        <v>20679</v>
      </c>
    </row>
    <row r="8686" spans="1:3" x14ac:dyDescent="0.25">
      <c r="A8686" s="3" t="s">
        <v>18572</v>
      </c>
      <c r="B8686" s="3" t="s">
        <v>103</v>
      </c>
      <c r="C8686" s="3" t="s">
        <v>20679</v>
      </c>
    </row>
    <row r="8687" spans="1:3" x14ac:dyDescent="0.25">
      <c r="A8687" s="3" t="s">
        <v>18573</v>
      </c>
      <c r="B8687" s="3" t="s">
        <v>103</v>
      </c>
      <c r="C8687" s="3" t="s">
        <v>20679</v>
      </c>
    </row>
    <row r="8688" spans="1:3" x14ac:dyDescent="0.25">
      <c r="A8688" s="3" t="s">
        <v>18575</v>
      </c>
      <c r="B8688" s="3" t="s">
        <v>103</v>
      </c>
      <c r="C8688" s="3" t="s">
        <v>20679</v>
      </c>
    </row>
    <row r="8689" spans="1:3" x14ac:dyDescent="0.25">
      <c r="A8689" s="3" t="s">
        <v>18576</v>
      </c>
      <c r="B8689" s="3" t="s">
        <v>103</v>
      </c>
      <c r="C8689" s="3" t="s">
        <v>20679</v>
      </c>
    </row>
    <row r="8690" spans="1:3" x14ac:dyDescent="0.25">
      <c r="A8690" s="3" t="s">
        <v>18403</v>
      </c>
      <c r="B8690" s="3" t="s">
        <v>103</v>
      </c>
      <c r="C8690" s="3" t="s">
        <v>20679</v>
      </c>
    </row>
    <row r="8691" spans="1:3" x14ac:dyDescent="0.25">
      <c r="A8691" s="3" t="s">
        <v>18579</v>
      </c>
      <c r="B8691" s="3" t="s">
        <v>103</v>
      </c>
      <c r="C8691" s="3" t="s">
        <v>20679</v>
      </c>
    </row>
    <row r="8692" spans="1:3" x14ac:dyDescent="0.25">
      <c r="A8692" s="3" t="s">
        <v>18579</v>
      </c>
      <c r="B8692" s="3" t="s">
        <v>103</v>
      </c>
      <c r="C8692" s="3" t="s">
        <v>20679</v>
      </c>
    </row>
    <row r="8693" spans="1:3" x14ac:dyDescent="0.25">
      <c r="A8693" s="3" t="s">
        <v>18580</v>
      </c>
      <c r="B8693" s="3" t="s">
        <v>103</v>
      </c>
      <c r="C8693" s="3" t="s">
        <v>20679</v>
      </c>
    </row>
    <row r="8694" spans="1:3" x14ac:dyDescent="0.25">
      <c r="A8694" s="3" t="s">
        <v>18581</v>
      </c>
      <c r="B8694" s="3" t="s">
        <v>103</v>
      </c>
      <c r="C8694" s="3" t="s">
        <v>20679</v>
      </c>
    </row>
    <row r="8695" spans="1:3" x14ac:dyDescent="0.25">
      <c r="A8695" s="3" t="s">
        <v>18578</v>
      </c>
      <c r="B8695" s="3" t="s">
        <v>103</v>
      </c>
      <c r="C8695" s="3" t="s">
        <v>20679</v>
      </c>
    </row>
    <row r="8696" spans="1:3" x14ac:dyDescent="0.25">
      <c r="A8696" s="3" t="s">
        <v>18582</v>
      </c>
      <c r="B8696" s="3" t="s">
        <v>103</v>
      </c>
      <c r="C8696" s="3" t="s">
        <v>20679</v>
      </c>
    </row>
    <row r="8697" spans="1:3" x14ac:dyDescent="0.25">
      <c r="A8697" s="3" t="s">
        <v>18583</v>
      </c>
      <c r="B8697" s="3" t="s">
        <v>103</v>
      </c>
      <c r="C8697" s="3" t="s">
        <v>20679</v>
      </c>
    </row>
    <row r="8698" spans="1:3" x14ac:dyDescent="0.25">
      <c r="A8698" s="3" t="s">
        <v>18585</v>
      </c>
      <c r="B8698" s="3" t="s">
        <v>103</v>
      </c>
      <c r="C8698" s="3" t="s">
        <v>20679</v>
      </c>
    </row>
    <row r="8699" spans="1:3" x14ac:dyDescent="0.25">
      <c r="A8699" s="3" t="s">
        <v>18586</v>
      </c>
      <c r="B8699" s="3" t="s">
        <v>103</v>
      </c>
      <c r="C8699" s="3" t="s">
        <v>20679</v>
      </c>
    </row>
    <row r="8700" spans="1:3" x14ac:dyDescent="0.25">
      <c r="A8700" s="3" t="s">
        <v>18587</v>
      </c>
      <c r="B8700" s="3" t="s">
        <v>103</v>
      </c>
      <c r="C8700" s="3" t="s">
        <v>20679</v>
      </c>
    </row>
    <row r="8701" spans="1:3" x14ac:dyDescent="0.25">
      <c r="A8701" s="3" t="s">
        <v>18588</v>
      </c>
      <c r="B8701" s="3" t="s">
        <v>103</v>
      </c>
      <c r="C8701" s="3" t="s">
        <v>20679</v>
      </c>
    </row>
    <row r="8702" spans="1:3" x14ac:dyDescent="0.25">
      <c r="A8702" s="3" t="s">
        <v>18589</v>
      </c>
      <c r="B8702" s="3" t="s">
        <v>103</v>
      </c>
      <c r="C8702" s="3" t="s">
        <v>20679</v>
      </c>
    </row>
    <row r="8703" spans="1:3" x14ac:dyDescent="0.25">
      <c r="A8703" s="3" t="s">
        <v>18590</v>
      </c>
      <c r="B8703" s="3" t="s">
        <v>103</v>
      </c>
      <c r="C8703" s="3" t="s">
        <v>20679</v>
      </c>
    </row>
    <row r="8704" spans="1:3" x14ac:dyDescent="0.25">
      <c r="A8704" s="3" t="s">
        <v>18591</v>
      </c>
      <c r="B8704" s="3" t="s">
        <v>103</v>
      </c>
      <c r="C8704" s="3" t="s">
        <v>20679</v>
      </c>
    </row>
    <row r="8705" spans="1:3" x14ac:dyDescent="0.25">
      <c r="A8705" s="3" t="s">
        <v>18592</v>
      </c>
      <c r="B8705" s="3" t="s">
        <v>103</v>
      </c>
      <c r="C8705" s="3" t="s">
        <v>20679</v>
      </c>
    </row>
    <row r="8706" spans="1:3" x14ac:dyDescent="0.25">
      <c r="A8706" s="3" t="s">
        <v>18593</v>
      </c>
      <c r="B8706" s="3" t="s">
        <v>103</v>
      </c>
      <c r="C8706" s="3" t="s">
        <v>20679</v>
      </c>
    </row>
    <row r="8707" spans="1:3" x14ac:dyDescent="0.25">
      <c r="A8707" s="3" t="s">
        <v>18594</v>
      </c>
      <c r="B8707" s="3" t="s">
        <v>103</v>
      </c>
      <c r="C8707" s="3" t="s">
        <v>20679</v>
      </c>
    </row>
    <row r="8708" spans="1:3" x14ac:dyDescent="0.25">
      <c r="A8708" s="3" t="s">
        <v>18596</v>
      </c>
      <c r="B8708" s="3" t="s">
        <v>103</v>
      </c>
      <c r="C8708" s="3" t="s">
        <v>20679</v>
      </c>
    </row>
    <row r="8709" spans="1:3" x14ac:dyDescent="0.25">
      <c r="A8709" s="3" t="s">
        <v>18597</v>
      </c>
      <c r="B8709" s="3" t="s">
        <v>103</v>
      </c>
      <c r="C8709" s="3" t="s">
        <v>20679</v>
      </c>
    </row>
    <row r="8710" spans="1:3" x14ac:dyDescent="0.25">
      <c r="A8710" s="3" t="s">
        <v>18598</v>
      </c>
      <c r="B8710" s="3" t="s">
        <v>103</v>
      </c>
      <c r="C8710" s="3" t="s">
        <v>20679</v>
      </c>
    </row>
    <row r="8711" spans="1:3" x14ac:dyDescent="0.25">
      <c r="A8711" s="3" t="s">
        <v>18599</v>
      </c>
      <c r="B8711" s="3" t="s">
        <v>103</v>
      </c>
      <c r="C8711" s="3" t="s">
        <v>20679</v>
      </c>
    </row>
    <row r="8712" spans="1:3" x14ac:dyDescent="0.25">
      <c r="A8712" s="3" t="s">
        <v>18600</v>
      </c>
      <c r="B8712" s="3" t="s">
        <v>103</v>
      </c>
      <c r="C8712" s="3" t="s">
        <v>20679</v>
      </c>
    </row>
    <row r="8713" spans="1:3" x14ac:dyDescent="0.25">
      <c r="A8713" s="3" t="s">
        <v>18601</v>
      </c>
      <c r="B8713" s="3" t="s">
        <v>103</v>
      </c>
      <c r="C8713" s="3" t="s">
        <v>20679</v>
      </c>
    </row>
    <row r="8714" spans="1:3" x14ac:dyDescent="0.25">
      <c r="A8714" s="3" t="s">
        <v>18602</v>
      </c>
      <c r="B8714" s="3" t="s">
        <v>103</v>
      </c>
      <c r="C8714" s="3" t="s">
        <v>20679</v>
      </c>
    </row>
    <row r="8715" spans="1:3" x14ac:dyDescent="0.25">
      <c r="A8715" s="3" t="s">
        <v>18603</v>
      </c>
      <c r="B8715" s="3" t="s">
        <v>103</v>
      </c>
      <c r="C8715" s="3" t="s">
        <v>20679</v>
      </c>
    </row>
    <row r="8716" spans="1:3" x14ac:dyDescent="0.25">
      <c r="A8716" s="3" t="s">
        <v>18604</v>
      </c>
      <c r="B8716" s="3" t="s">
        <v>103</v>
      </c>
      <c r="C8716" s="3" t="s">
        <v>20679</v>
      </c>
    </row>
    <row r="8717" spans="1:3" x14ac:dyDescent="0.25">
      <c r="A8717" s="3" t="s">
        <v>18605</v>
      </c>
      <c r="B8717" s="3" t="s">
        <v>103</v>
      </c>
      <c r="C8717" s="3" t="s">
        <v>20679</v>
      </c>
    </row>
    <row r="8718" spans="1:3" x14ac:dyDescent="0.25">
      <c r="A8718" s="3" t="s">
        <v>18607</v>
      </c>
      <c r="B8718" s="3" t="s">
        <v>103</v>
      </c>
      <c r="C8718" s="3" t="s">
        <v>20679</v>
      </c>
    </row>
    <row r="8719" spans="1:3" x14ac:dyDescent="0.25">
      <c r="A8719" s="3" t="s">
        <v>18608</v>
      </c>
      <c r="B8719" s="3" t="s">
        <v>103</v>
      </c>
      <c r="C8719" s="3" t="s">
        <v>20679</v>
      </c>
    </row>
    <row r="8720" spans="1:3" x14ac:dyDescent="0.25">
      <c r="A8720" s="3" t="s">
        <v>18609</v>
      </c>
      <c r="B8720" s="3" t="s">
        <v>103</v>
      </c>
      <c r="C8720" s="3" t="s">
        <v>20679</v>
      </c>
    </row>
    <row r="8721" spans="1:3" x14ac:dyDescent="0.25">
      <c r="A8721" s="3" t="s">
        <v>18610</v>
      </c>
      <c r="B8721" s="3" t="s">
        <v>103</v>
      </c>
      <c r="C8721" s="3" t="s">
        <v>20679</v>
      </c>
    </row>
    <row r="8722" spans="1:3" x14ac:dyDescent="0.25">
      <c r="A8722" s="3" t="s">
        <v>18611</v>
      </c>
      <c r="B8722" s="3" t="s">
        <v>103</v>
      </c>
      <c r="C8722" s="3" t="s">
        <v>20679</v>
      </c>
    </row>
    <row r="8723" spans="1:3" x14ac:dyDescent="0.25">
      <c r="A8723" s="3" t="s">
        <v>18612</v>
      </c>
      <c r="B8723" s="3" t="s">
        <v>103</v>
      </c>
      <c r="C8723" s="3" t="s">
        <v>20679</v>
      </c>
    </row>
    <row r="8724" spans="1:3" x14ac:dyDescent="0.25">
      <c r="A8724" s="3" t="s">
        <v>18613</v>
      </c>
      <c r="B8724" s="3" t="s">
        <v>103</v>
      </c>
      <c r="C8724" s="3" t="s">
        <v>20679</v>
      </c>
    </row>
    <row r="8725" spans="1:3" x14ac:dyDescent="0.25">
      <c r="A8725" s="3" t="s">
        <v>18614</v>
      </c>
      <c r="B8725" s="3" t="s">
        <v>103</v>
      </c>
      <c r="C8725" s="3" t="s">
        <v>20679</v>
      </c>
    </row>
    <row r="8726" spans="1:3" x14ac:dyDescent="0.25">
      <c r="A8726" s="3" t="s">
        <v>18615</v>
      </c>
      <c r="B8726" s="3" t="s">
        <v>103</v>
      </c>
      <c r="C8726" s="3" t="s">
        <v>20679</v>
      </c>
    </row>
    <row r="8727" spans="1:3" x14ac:dyDescent="0.25">
      <c r="A8727" s="3" t="s">
        <v>18616</v>
      </c>
      <c r="B8727" s="3" t="s">
        <v>103</v>
      </c>
      <c r="C8727" s="3" t="s">
        <v>20679</v>
      </c>
    </row>
    <row r="8728" spans="1:3" x14ac:dyDescent="0.25">
      <c r="A8728" s="3" t="s">
        <v>18618</v>
      </c>
      <c r="B8728" s="3" t="s">
        <v>103</v>
      </c>
      <c r="C8728" s="3" t="s">
        <v>20679</v>
      </c>
    </row>
    <row r="8729" spans="1:3" x14ac:dyDescent="0.25">
      <c r="A8729" s="3" t="s">
        <v>18619</v>
      </c>
      <c r="B8729" s="3" t="s">
        <v>103</v>
      </c>
      <c r="C8729" s="3" t="s">
        <v>20679</v>
      </c>
    </row>
    <row r="8730" spans="1:3" x14ac:dyDescent="0.25">
      <c r="A8730" s="3" t="s">
        <v>10998</v>
      </c>
      <c r="B8730" s="3" t="s">
        <v>103</v>
      </c>
      <c r="C8730" s="3" t="s">
        <v>20679</v>
      </c>
    </row>
    <row r="8731" spans="1:3" x14ac:dyDescent="0.25">
      <c r="A8731" s="3" t="s">
        <v>18620</v>
      </c>
      <c r="B8731" s="3" t="s">
        <v>103</v>
      </c>
      <c r="C8731" s="3" t="s">
        <v>20679</v>
      </c>
    </row>
    <row r="8732" spans="1:3" x14ac:dyDescent="0.25">
      <c r="A8732" s="3" t="s">
        <v>18621</v>
      </c>
      <c r="B8732" s="3" t="s">
        <v>103</v>
      </c>
      <c r="C8732" s="3" t="s">
        <v>20679</v>
      </c>
    </row>
    <row r="8733" spans="1:3" x14ac:dyDescent="0.25">
      <c r="A8733" s="3" t="s">
        <v>18622</v>
      </c>
      <c r="B8733" s="3" t="s">
        <v>103</v>
      </c>
      <c r="C8733" s="3" t="s">
        <v>20679</v>
      </c>
    </row>
    <row r="8734" spans="1:3" x14ac:dyDescent="0.25">
      <c r="A8734" s="3" t="s">
        <v>18623</v>
      </c>
      <c r="B8734" s="3" t="s">
        <v>103</v>
      </c>
      <c r="C8734" s="3" t="s">
        <v>20679</v>
      </c>
    </row>
    <row r="8735" spans="1:3" x14ac:dyDescent="0.25">
      <c r="A8735" s="3" t="s">
        <v>18624</v>
      </c>
      <c r="B8735" s="3" t="s">
        <v>103</v>
      </c>
      <c r="C8735" s="3" t="s">
        <v>20679</v>
      </c>
    </row>
    <row r="8736" spans="1:3" x14ac:dyDescent="0.25">
      <c r="A8736" s="3" t="s">
        <v>11338</v>
      </c>
      <c r="B8736" s="3" t="s">
        <v>103</v>
      </c>
      <c r="C8736" s="3" t="s">
        <v>20679</v>
      </c>
    </row>
    <row r="8737" spans="1:3" x14ac:dyDescent="0.25">
      <c r="A8737" s="3" t="s">
        <v>18625</v>
      </c>
      <c r="B8737" s="3" t="s">
        <v>103</v>
      </c>
      <c r="C8737" s="3" t="s">
        <v>20679</v>
      </c>
    </row>
    <row r="8738" spans="1:3" x14ac:dyDescent="0.25">
      <c r="A8738" s="3" t="s">
        <v>18626</v>
      </c>
      <c r="B8738" s="3" t="s">
        <v>103</v>
      </c>
      <c r="C8738" s="3" t="s">
        <v>20679</v>
      </c>
    </row>
    <row r="8739" spans="1:3" x14ac:dyDescent="0.25">
      <c r="A8739" s="3" t="s">
        <v>18627</v>
      </c>
      <c r="B8739" s="3" t="s">
        <v>103</v>
      </c>
      <c r="C8739" s="3" t="s">
        <v>20679</v>
      </c>
    </row>
    <row r="8740" spans="1:3" x14ac:dyDescent="0.25">
      <c r="A8740" s="3" t="s">
        <v>10906</v>
      </c>
      <c r="B8740" s="3" t="s">
        <v>103</v>
      </c>
      <c r="C8740" s="3" t="s">
        <v>20679</v>
      </c>
    </row>
    <row r="8741" spans="1:3" x14ac:dyDescent="0.25">
      <c r="A8741" s="3" t="s">
        <v>18629</v>
      </c>
      <c r="B8741" s="3" t="s">
        <v>103</v>
      </c>
      <c r="C8741" s="3" t="s">
        <v>20679</v>
      </c>
    </row>
    <row r="8742" spans="1:3" x14ac:dyDescent="0.25">
      <c r="A8742" s="3" t="s">
        <v>18630</v>
      </c>
      <c r="B8742" s="3" t="s">
        <v>103</v>
      </c>
      <c r="C8742" s="3" t="s">
        <v>20679</v>
      </c>
    </row>
    <row r="8743" spans="1:3" x14ac:dyDescent="0.25">
      <c r="A8743" s="3" t="s">
        <v>18631</v>
      </c>
      <c r="B8743" s="3" t="s">
        <v>103</v>
      </c>
      <c r="C8743" s="3" t="s">
        <v>20679</v>
      </c>
    </row>
    <row r="8744" spans="1:3" x14ac:dyDescent="0.25">
      <c r="A8744" s="3" t="s">
        <v>18632</v>
      </c>
      <c r="B8744" s="3" t="s">
        <v>103</v>
      </c>
      <c r="C8744" s="3" t="s">
        <v>20679</v>
      </c>
    </row>
    <row r="8745" spans="1:3" x14ac:dyDescent="0.25">
      <c r="A8745" s="3" t="s">
        <v>18633</v>
      </c>
      <c r="B8745" s="3" t="s">
        <v>103</v>
      </c>
      <c r="C8745" s="3" t="s">
        <v>20679</v>
      </c>
    </row>
    <row r="8746" spans="1:3" x14ac:dyDescent="0.25">
      <c r="A8746" s="3" t="s">
        <v>18634</v>
      </c>
      <c r="B8746" s="3" t="s">
        <v>103</v>
      </c>
      <c r="C8746" s="3" t="s">
        <v>20679</v>
      </c>
    </row>
    <row r="8747" spans="1:3" x14ac:dyDescent="0.25">
      <c r="A8747" s="3" t="s">
        <v>18635</v>
      </c>
      <c r="B8747" s="3" t="s">
        <v>103</v>
      </c>
      <c r="C8747" s="3" t="s">
        <v>20679</v>
      </c>
    </row>
    <row r="8748" spans="1:3" x14ac:dyDescent="0.25">
      <c r="A8748" s="3" t="s">
        <v>18636</v>
      </c>
      <c r="B8748" s="3" t="s">
        <v>103</v>
      </c>
      <c r="C8748" s="3" t="s">
        <v>20679</v>
      </c>
    </row>
    <row r="8749" spans="1:3" x14ac:dyDescent="0.25">
      <c r="A8749" s="3" t="s">
        <v>18637</v>
      </c>
      <c r="B8749" s="3" t="s">
        <v>103</v>
      </c>
      <c r="C8749" s="3" t="s">
        <v>20679</v>
      </c>
    </row>
    <row r="8750" spans="1:3" x14ac:dyDescent="0.25">
      <c r="A8750" s="3" t="s">
        <v>18638</v>
      </c>
      <c r="B8750" s="3" t="s">
        <v>103</v>
      </c>
      <c r="C8750" s="3" t="s">
        <v>20679</v>
      </c>
    </row>
    <row r="8751" spans="1:3" x14ac:dyDescent="0.25">
      <c r="A8751" s="3" t="s">
        <v>18640</v>
      </c>
      <c r="B8751" s="3" t="s">
        <v>103</v>
      </c>
      <c r="C8751" s="3" t="s">
        <v>20679</v>
      </c>
    </row>
    <row r="8752" spans="1:3" x14ac:dyDescent="0.25">
      <c r="A8752" s="3" t="s">
        <v>18641</v>
      </c>
      <c r="B8752" s="3" t="s">
        <v>103</v>
      </c>
      <c r="C8752" s="3" t="s">
        <v>20679</v>
      </c>
    </row>
    <row r="8753" spans="1:3" x14ac:dyDescent="0.25">
      <c r="A8753" s="3" t="s">
        <v>18642</v>
      </c>
      <c r="B8753" s="3" t="s">
        <v>103</v>
      </c>
      <c r="C8753" s="3" t="s">
        <v>20679</v>
      </c>
    </row>
    <row r="8754" spans="1:3" x14ac:dyDescent="0.25">
      <c r="A8754" s="3" t="s">
        <v>18643</v>
      </c>
      <c r="B8754" s="3" t="s">
        <v>103</v>
      </c>
      <c r="C8754" s="3" t="s">
        <v>20679</v>
      </c>
    </row>
    <row r="8755" spans="1:3" x14ac:dyDescent="0.25">
      <c r="A8755" s="3" t="s">
        <v>18644</v>
      </c>
      <c r="B8755" s="3" t="s">
        <v>103</v>
      </c>
      <c r="C8755" s="3" t="s">
        <v>20679</v>
      </c>
    </row>
    <row r="8756" spans="1:3" x14ac:dyDescent="0.25">
      <c r="A8756" s="3" t="s">
        <v>18645</v>
      </c>
      <c r="B8756" s="3" t="s">
        <v>103</v>
      </c>
      <c r="C8756" s="3" t="s">
        <v>20679</v>
      </c>
    </row>
    <row r="8757" spans="1:3" x14ac:dyDescent="0.25">
      <c r="A8757" s="3" t="s">
        <v>18646</v>
      </c>
      <c r="B8757" s="3" t="s">
        <v>103</v>
      </c>
      <c r="C8757" s="3" t="s">
        <v>20679</v>
      </c>
    </row>
    <row r="8758" spans="1:3" x14ac:dyDescent="0.25">
      <c r="A8758" s="3" t="s">
        <v>18647</v>
      </c>
      <c r="B8758" s="3" t="s">
        <v>103</v>
      </c>
      <c r="C8758" s="3" t="s">
        <v>20679</v>
      </c>
    </row>
    <row r="8759" spans="1:3" x14ac:dyDescent="0.25">
      <c r="A8759" s="3" t="s">
        <v>18648</v>
      </c>
      <c r="B8759" s="3" t="s">
        <v>103</v>
      </c>
      <c r="C8759" s="3" t="s">
        <v>20679</v>
      </c>
    </row>
    <row r="8760" spans="1:3" x14ac:dyDescent="0.25">
      <c r="A8760" s="3" t="s">
        <v>12051</v>
      </c>
      <c r="B8760" s="3" t="s">
        <v>103</v>
      </c>
      <c r="C8760" s="3" t="s">
        <v>20679</v>
      </c>
    </row>
    <row r="8761" spans="1:3" x14ac:dyDescent="0.25">
      <c r="A8761" s="3" t="s">
        <v>18649</v>
      </c>
      <c r="B8761" s="3" t="s">
        <v>103</v>
      </c>
      <c r="C8761" s="3" t="s">
        <v>20679</v>
      </c>
    </row>
    <row r="8762" spans="1:3" x14ac:dyDescent="0.25">
      <c r="A8762" s="3" t="s">
        <v>18651</v>
      </c>
      <c r="B8762" s="3" t="s">
        <v>103</v>
      </c>
      <c r="C8762" s="3" t="s">
        <v>20679</v>
      </c>
    </row>
    <row r="8763" spans="1:3" x14ac:dyDescent="0.25">
      <c r="A8763" s="3" t="s">
        <v>18652</v>
      </c>
      <c r="B8763" s="3" t="s">
        <v>103</v>
      </c>
      <c r="C8763" s="3" t="s">
        <v>20679</v>
      </c>
    </row>
    <row r="8764" spans="1:3" x14ac:dyDescent="0.25">
      <c r="A8764" s="3" t="s">
        <v>18653</v>
      </c>
      <c r="B8764" s="3" t="s">
        <v>103</v>
      </c>
      <c r="C8764" s="3" t="s">
        <v>20679</v>
      </c>
    </row>
    <row r="8765" spans="1:3" x14ac:dyDescent="0.25">
      <c r="A8765" s="3" t="s">
        <v>18654</v>
      </c>
      <c r="B8765" s="3" t="s">
        <v>103</v>
      </c>
      <c r="C8765" s="3" t="s">
        <v>20679</v>
      </c>
    </row>
    <row r="8766" spans="1:3" x14ac:dyDescent="0.25">
      <c r="A8766" s="3" t="s">
        <v>18655</v>
      </c>
      <c r="B8766" s="3" t="s">
        <v>103</v>
      </c>
      <c r="C8766" s="3" t="s">
        <v>20679</v>
      </c>
    </row>
    <row r="8767" spans="1:3" x14ac:dyDescent="0.25">
      <c r="A8767" s="3" t="s">
        <v>18656</v>
      </c>
      <c r="B8767" s="3" t="s">
        <v>103</v>
      </c>
      <c r="C8767" s="3" t="s">
        <v>20679</v>
      </c>
    </row>
    <row r="8768" spans="1:3" x14ac:dyDescent="0.25">
      <c r="A8768" s="3" t="s">
        <v>18657</v>
      </c>
      <c r="B8768" s="3" t="s">
        <v>103</v>
      </c>
      <c r="C8768" s="3" t="s">
        <v>20679</v>
      </c>
    </row>
    <row r="8769" spans="1:3" x14ac:dyDescent="0.25">
      <c r="A8769" s="3" t="s">
        <v>18658</v>
      </c>
      <c r="B8769" s="3" t="s">
        <v>103</v>
      </c>
      <c r="C8769" s="3" t="s">
        <v>20679</v>
      </c>
    </row>
    <row r="8770" spans="1:3" x14ac:dyDescent="0.25">
      <c r="A8770" s="3" t="s">
        <v>9922</v>
      </c>
      <c r="B8770" s="3" t="s">
        <v>103</v>
      </c>
      <c r="C8770" s="3" t="s">
        <v>20679</v>
      </c>
    </row>
    <row r="8771" spans="1:3" x14ac:dyDescent="0.25">
      <c r="A8771" s="3" t="s">
        <v>11879</v>
      </c>
      <c r="B8771" s="3" t="s">
        <v>103</v>
      </c>
      <c r="C8771" s="3" t="s">
        <v>20679</v>
      </c>
    </row>
    <row r="8772" spans="1:3" x14ac:dyDescent="0.25">
      <c r="A8772" s="3" t="s">
        <v>18660</v>
      </c>
      <c r="B8772" s="3" t="s">
        <v>103</v>
      </c>
      <c r="C8772" s="3" t="s">
        <v>20679</v>
      </c>
    </row>
    <row r="8773" spans="1:3" x14ac:dyDescent="0.25">
      <c r="A8773" s="3" t="s">
        <v>18661</v>
      </c>
      <c r="B8773" s="3" t="s">
        <v>103</v>
      </c>
      <c r="C8773" s="3" t="s">
        <v>20679</v>
      </c>
    </row>
    <row r="8774" spans="1:3" x14ac:dyDescent="0.25">
      <c r="A8774" s="3" t="s">
        <v>18662</v>
      </c>
      <c r="B8774" s="3" t="s">
        <v>103</v>
      </c>
      <c r="C8774" s="3" t="s">
        <v>20679</v>
      </c>
    </row>
    <row r="8775" spans="1:3" x14ac:dyDescent="0.25">
      <c r="A8775" s="3" t="s">
        <v>18663</v>
      </c>
      <c r="B8775" s="3" t="s">
        <v>103</v>
      </c>
      <c r="C8775" s="3" t="s">
        <v>20679</v>
      </c>
    </row>
    <row r="8776" spans="1:3" x14ac:dyDescent="0.25">
      <c r="A8776" s="3" t="s">
        <v>18664</v>
      </c>
      <c r="B8776" s="3" t="s">
        <v>103</v>
      </c>
      <c r="C8776" s="3" t="s">
        <v>20679</v>
      </c>
    </row>
    <row r="8777" spans="1:3" x14ac:dyDescent="0.25">
      <c r="A8777" s="3" t="s">
        <v>11552</v>
      </c>
      <c r="B8777" s="3" t="s">
        <v>103</v>
      </c>
      <c r="C8777" s="3" t="s">
        <v>20679</v>
      </c>
    </row>
    <row r="8778" spans="1:3" x14ac:dyDescent="0.25">
      <c r="A8778" s="3" t="s">
        <v>18665</v>
      </c>
      <c r="B8778" s="3" t="s">
        <v>103</v>
      </c>
      <c r="C8778" s="3" t="s">
        <v>20679</v>
      </c>
    </row>
    <row r="8779" spans="1:3" x14ac:dyDescent="0.25">
      <c r="A8779" s="3" t="s">
        <v>18666</v>
      </c>
      <c r="B8779" s="3" t="s">
        <v>103</v>
      </c>
      <c r="C8779" s="3" t="s">
        <v>20679</v>
      </c>
    </row>
    <row r="8780" spans="1:3" x14ac:dyDescent="0.25">
      <c r="A8780" s="3" t="s">
        <v>18667</v>
      </c>
      <c r="B8780" s="3" t="s">
        <v>103</v>
      </c>
      <c r="C8780" s="3" t="s">
        <v>20679</v>
      </c>
    </row>
    <row r="8781" spans="1:3" x14ac:dyDescent="0.25">
      <c r="A8781" s="3" t="s">
        <v>18668</v>
      </c>
      <c r="B8781" s="3" t="s">
        <v>103</v>
      </c>
      <c r="C8781" s="3" t="s">
        <v>20679</v>
      </c>
    </row>
    <row r="8782" spans="1:3" x14ac:dyDescent="0.25">
      <c r="A8782" s="3" t="s">
        <v>18669</v>
      </c>
      <c r="B8782" s="3" t="s">
        <v>103</v>
      </c>
      <c r="C8782" s="3" t="s">
        <v>20679</v>
      </c>
    </row>
    <row r="8783" spans="1:3" x14ac:dyDescent="0.25">
      <c r="A8783" s="3" t="s">
        <v>4155</v>
      </c>
      <c r="B8783" s="3" t="s">
        <v>103</v>
      </c>
      <c r="C8783" s="3" t="s">
        <v>20679</v>
      </c>
    </row>
    <row r="8784" spans="1:3" x14ac:dyDescent="0.25">
      <c r="A8784" s="3" t="s">
        <v>18671</v>
      </c>
      <c r="B8784" s="3" t="s">
        <v>103</v>
      </c>
      <c r="C8784" s="3" t="s">
        <v>20679</v>
      </c>
    </row>
    <row r="8785" spans="1:3" x14ac:dyDescent="0.25">
      <c r="A8785" s="3" t="s">
        <v>18672</v>
      </c>
      <c r="B8785" s="3" t="s">
        <v>103</v>
      </c>
      <c r="C8785" s="3" t="s">
        <v>20679</v>
      </c>
    </row>
    <row r="8786" spans="1:3" x14ac:dyDescent="0.25">
      <c r="A8786" s="3" t="s">
        <v>18673</v>
      </c>
      <c r="B8786" s="3" t="s">
        <v>103</v>
      </c>
      <c r="C8786" s="3" t="s">
        <v>20679</v>
      </c>
    </row>
    <row r="8787" spans="1:3" x14ac:dyDescent="0.25">
      <c r="A8787" s="3" t="s">
        <v>18674</v>
      </c>
      <c r="B8787" s="3" t="s">
        <v>103</v>
      </c>
      <c r="C8787" s="3" t="s">
        <v>20679</v>
      </c>
    </row>
    <row r="8788" spans="1:3" x14ac:dyDescent="0.25">
      <c r="A8788" s="3" t="s">
        <v>18675</v>
      </c>
      <c r="B8788" s="3" t="s">
        <v>103</v>
      </c>
      <c r="C8788" s="3" t="s">
        <v>20679</v>
      </c>
    </row>
    <row r="8789" spans="1:3" x14ac:dyDescent="0.25">
      <c r="A8789" s="3" t="s">
        <v>18676</v>
      </c>
      <c r="B8789" s="3" t="s">
        <v>103</v>
      </c>
      <c r="C8789" s="3" t="s">
        <v>20679</v>
      </c>
    </row>
    <row r="8790" spans="1:3" x14ac:dyDescent="0.25">
      <c r="A8790" s="3" t="s">
        <v>18677</v>
      </c>
      <c r="B8790" s="3" t="s">
        <v>103</v>
      </c>
      <c r="C8790" s="3" t="s">
        <v>20679</v>
      </c>
    </row>
    <row r="8791" spans="1:3" x14ac:dyDescent="0.25">
      <c r="A8791" s="3" t="s">
        <v>18678</v>
      </c>
      <c r="B8791" s="3" t="s">
        <v>103</v>
      </c>
      <c r="C8791" s="3" t="s">
        <v>20679</v>
      </c>
    </row>
    <row r="8792" spans="1:3" x14ac:dyDescent="0.25">
      <c r="A8792" s="3" t="s">
        <v>17661</v>
      </c>
      <c r="B8792" s="3" t="s">
        <v>103</v>
      </c>
      <c r="C8792" s="3" t="s">
        <v>20679</v>
      </c>
    </row>
    <row r="8793" spans="1:3" x14ac:dyDescent="0.25">
      <c r="A8793" s="3" t="s">
        <v>17662</v>
      </c>
      <c r="B8793" s="3" t="s">
        <v>103</v>
      </c>
      <c r="C8793" s="3" t="s">
        <v>20679</v>
      </c>
    </row>
    <row r="8794" spans="1:3" x14ac:dyDescent="0.25">
      <c r="A8794" s="3" t="s">
        <v>18679</v>
      </c>
      <c r="B8794" s="3" t="s">
        <v>103</v>
      </c>
      <c r="C8794" s="3" t="s">
        <v>20679</v>
      </c>
    </row>
    <row r="8795" spans="1:3" x14ac:dyDescent="0.25">
      <c r="A8795" s="3" t="s">
        <v>18680</v>
      </c>
      <c r="B8795" s="3" t="s">
        <v>103</v>
      </c>
      <c r="C8795" s="3" t="s">
        <v>20679</v>
      </c>
    </row>
    <row r="8796" spans="1:3" x14ac:dyDescent="0.25">
      <c r="A8796" s="3" t="s">
        <v>18682</v>
      </c>
      <c r="B8796" s="3" t="s">
        <v>103</v>
      </c>
      <c r="C8796" s="3" t="s">
        <v>20679</v>
      </c>
    </row>
    <row r="8797" spans="1:3" x14ac:dyDescent="0.25">
      <c r="A8797" s="3" t="s">
        <v>18683</v>
      </c>
      <c r="B8797" s="3" t="s">
        <v>103</v>
      </c>
      <c r="C8797" s="3" t="s">
        <v>20679</v>
      </c>
    </row>
    <row r="8798" spans="1:3" x14ac:dyDescent="0.25">
      <c r="A8798" s="3" t="s">
        <v>10830</v>
      </c>
      <c r="B8798" s="3" t="s">
        <v>103</v>
      </c>
      <c r="C8798" s="3" t="s">
        <v>20679</v>
      </c>
    </row>
    <row r="8799" spans="1:3" x14ac:dyDescent="0.25">
      <c r="A8799" s="3" t="s">
        <v>18684</v>
      </c>
      <c r="B8799" s="3" t="s">
        <v>103</v>
      </c>
      <c r="C8799" s="3" t="s">
        <v>20679</v>
      </c>
    </row>
    <row r="8800" spans="1:3" x14ac:dyDescent="0.25">
      <c r="A8800" s="3" t="s">
        <v>18685</v>
      </c>
      <c r="B8800" s="3" t="s">
        <v>103</v>
      </c>
      <c r="C8800" s="3" t="s">
        <v>20679</v>
      </c>
    </row>
    <row r="8801" spans="1:3" x14ac:dyDescent="0.25">
      <c r="A8801" s="3" t="s">
        <v>18686</v>
      </c>
      <c r="B8801" s="3" t="s">
        <v>103</v>
      </c>
      <c r="C8801" s="3" t="s">
        <v>20679</v>
      </c>
    </row>
    <row r="8802" spans="1:3" x14ac:dyDescent="0.25">
      <c r="A8802" s="3" t="s">
        <v>18687</v>
      </c>
      <c r="B8802" s="3" t="s">
        <v>103</v>
      </c>
      <c r="C8802" s="3" t="s">
        <v>20679</v>
      </c>
    </row>
    <row r="8803" spans="1:3" x14ac:dyDescent="0.25">
      <c r="A8803" s="3" t="s">
        <v>18688</v>
      </c>
      <c r="B8803" s="3" t="s">
        <v>103</v>
      </c>
      <c r="C8803" s="3" t="s">
        <v>20679</v>
      </c>
    </row>
    <row r="8804" spans="1:3" x14ac:dyDescent="0.25">
      <c r="A8804" s="3" t="s">
        <v>18689</v>
      </c>
      <c r="B8804" s="3" t="s">
        <v>103</v>
      </c>
      <c r="C8804" s="3" t="s">
        <v>20679</v>
      </c>
    </row>
    <row r="8805" spans="1:3" x14ac:dyDescent="0.25">
      <c r="A8805" s="3" t="s">
        <v>18690</v>
      </c>
      <c r="B8805" s="3" t="s">
        <v>103</v>
      </c>
      <c r="C8805" s="3" t="s">
        <v>20679</v>
      </c>
    </row>
    <row r="8806" spans="1:3" x14ac:dyDescent="0.25">
      <c r="A8806" s="3" t="s">
        <v>18691</v>
      </c>
      <c r="B8806" s="3" t="s">
        <v>103</v>
      </c>
      <c r="C8806" s="3" t="s">
        <v>20679</v>
      </c>
    </row>
    <row r="8807" spans="1:3" x14ac:dyDescent="0.25">
      <c r="A8807" s="3" t="s">
        <v>18693</v>
      </c>
      <c r="B8807" s="3" t="s">
        <v>103</v>
      </c>
      <c r="C8807" s="3" t="s">
        <v>20679</v>
      </c>
    </row>
    <row r="8808" spans="1:3" x14ac:dyDescent="0.25">
      <c r="A8808" s="3" t="s">
        <v>18694</v>
      </c>
      <c r="B8808" s="3" t="s">
        <v>103</v>
      </c>
      <c r="C8808" s="3" t="s">
        <v>20679</v>
      </c>
    </row>
    <row r="8809" spans="1:3" x14ac:dyDescent="0.25">
      <c r="A8809" s="3" t="s">
        <v>18695</v>
      </c>
      <c r="B8809" s="3" t="s">
        <v>103</v>
      </c>
      <c r="C8809" s="3" t="s">
        <v>20679</v>
      </c>
    </row>
    <row r="8810" spans="1:3" x14ac:dyDescent="0.25">
      <c r="A8810" s="3" t="s">
        <v>18696</v>
      </c>
      <c r="B8810" s="3" t="s">
        <v>103</v>
      </c>
      <c r="C8810" s="3" t="s">
        <v>20679</v>
      </c>
    </row>
    <row r="8811" spans="1:3" x14ac:dyDescent="0.25">
      <c r="A8811" s="3" t="s">
        <v>18697</v>
      </c>
      <c r="B8811" s="3" t="s">
        <v>103</v>
      </c>
      <c r="C8811" s="3" t="s">
        <v>20679</v>
      </c>
    </row>
    <row r="8812" spans="1:3" x14ac:dyDescent="0.25">
      <c r="A8812" s="3" t="s">
        <v>18698</v>
      </c>
      <c r="B8812" s="3" t="s">
        <v>103</v>
      </c>
      <c r="C8812" s="3" t="s">
        <v>20679</v>
      </c>
    </row>
    <row r="8813" spans="1:3" x14ac:dyDescent="0.25">
      <c r="A8813" s="3" t="s">
        <v>4985</v>
      </c>
      <c r="B8813" s="3" t="s">
        <v>103</v>
      </c>
      <c r="C8813" s="3" t="s">
        <v>20679</v>
      </c>
    </row>
    <row r="8814" spans="1:3" x14ac:dyDescent="0.25">
      <c r="A8814" s="3" t="s">
        <v>11509</v>
      </c>
      <c r="B8814" s="3" t="s">
        <v>103</v>
      </c>
      <c r="C8814" s="3" t="s">
        <v>20679</v>
      </c>
    </row>
    <row r="8815" spans="1:3" x14ac:dyDescent="0.25">
      <c r="A8815" s="3" t="s">
        <v>18699</v>
      </c>
      <c r="B8815" s="3" t="s">
        <v>103</v>
      </c>
      <c r="C8815" s="3" t="s">
        <v>20679</v>
      </c>
    </row>
    <row r="8816" spans="1:3" x14ac:dyDescent="0.25">
      <c r="A8816" s="3" t="s">
        <v>18700</v>
      </c>
      <c r="B8816" s="3" t="s">
        <v>103</v>
      </c>
      <c r="C8816" s="3" t="s">
        <v>20679</v>
      </c>
    </row>
    <row r="8817" spans="1:3" x14ac:dyDescent="0.25">
      <c r="A8817" s="3" t="s">
        <v>18701</v>
      </c>
      <c r="B8817" s="3" t="s">
        <v>103</v>
      </c>
      <c r="C8817" s="3" t="s">
        <v>20679</v>
      </c>
    </row>
    <row r="8818" spans="1:3" x14ac:dyDescent="0.25">
      <c r="A8818" s="3" t="s">
        <v>18702</v>
      </c>
      <c r="B8818" s="3" t="s">
        <v>103</v>
      </c>
      <c r="C8818" s="3" t="s">
        <v>20679</v>
      </c>
    </row>
    <row r="8819" spans="1:3" x14ac:dyDescent="0.25">
      <c r="A8819" s="3" t="s">
        <v>18704</v>
      </c>
      <c r="B8819" s="3" t="s">
        <v>103</v>
      </c>
      <c r="C8819" s="3" t="s">
        <v>20679</v>
      </c>
    </row>
    <row r="8820" spans="1:3" x14ac:dyDescent="0.25">
      <c r="A8820" s="3" t="s">
        <v>18705</v>
      </c>
      <c r="B8820" s="3" t="s">
        <v>103</v>
      </c>
      <c r="C8820" s="3" t="s">
        <v>20679</v>
      </c>
    </row>
    <row r="8821" spans="1:3" x14ac:dyDescent="0.25">
      <c r="A8821" s="3" t="s">
        <v>18706</v>
      </c>
      <c r="B8821" s="3" t="s">
        <v>103</v>
      </c>
      <c r="C8821" s="3" t="s">
        <v>20679</v>
      </c>
    </row>
    <row r="8822" spans="1:3" x14ac:dyDescent="0.25">
      <c r="A8822" s="3" t="s">
        <v>18707</v>
      </c>
      <c r="B8822" s="3" t="s">
        <v>103</v>
      </c>
      <c r="C8822" s="3" t="s">
        <v>20679</v>
      </c>
    </row>
    <row r="8823" spans="1:3" x14ac:dyDescent="0.25">
      <c r="A8823" s="3" t="s">
        <v>18708</v>
      </c>
      <c r="B8823" s="3" t="s">
        <v>103</v>
      </c>
      <c r="C8823" s="3" t="s">
        <v>20679</v>
      </c>
    </row>
    <row r="8824" spans="1:3" x14ac:dyDescent="0.25">
      <c r="A8824" s="3" t="s">
        <v>18709</v>
      </c>
      <c r="B8824" s="3" t="s">
        <v>103</v>
      </c>
      <c r="C8824" s="3" t="s">
        <v>20679</v>
      </c>
    </row>
    <row r="8825" spans="1:3" x14ac:dyDescent="0.25">
      <c r="A8825" s="3" t="s">
        <v>18710</v>
      </c>
      <c r="B8825" s="3" t="s">
        <v>103</v>
      </c>
      <c r="C8825" s="3" t="s">
        <v>20679</v>
      </c>
    </row>
    <row r="8826" spans="1:3" x14ac:dyDescent="0.25">
      <c r="A8826" s="3" t="s">
        <v>18711</v>
      </c>
      <c r="B8826" s="3" t="s">
        <v>103</v>
      </c>
      <c r="C8826" s="3" t="s">
        <v>20679</v>
      </c>
    </row>
    <row r="8827" spans="1:3" x14ac:dyDescent="0.25">
      <c r="A8827" s="3" t="s">
        <v>18712</v>
      </c>
      <c r="B8827" s="3" t="s">
        <v>103</v>
      </c>
      <c r="C8827" s="3" t="s">
        <v>20679</v>
      </c>
    </row>
    <row r="8828" spans="1:3" x14ac:dyDescent="0.25">
      <c r="A8828" s="3" t="s">
        <v>18713</v>
      </c>
      <c r="B8828" s="3" t="s">
        <v>103</v>
      </c>
      <c r="C8828" s="3" t="s">
        <v>20679</v>
      </c>
    </row>
    <row r="8829" spans="1:3" x14ac:dyDescent="0.25">
      <c r="A8829" s="3" t="s">
        <v>18715</v>
      </c>
      <c r="B8829" s="3" t="s">
        <v>103</v>
      </c>
      <c r="C8829" s="3" t="s">
        <v>20679</v>
      </c>
    </row>
    <row r="8830" spans="1:3" x14ac:dyDescent="0.25">
      <c r="A8830" s="3" t="s">
        <v>18716</v>
      </c>
      <c r="B8830" s="3" t="s">
        <v>103</v>
      </c>
      <c r="C8830" s="3" t="s">
        <v>20679</v>
      </c>
    </row>
    <row r="8831" spans="1:3" x14ac:dyDescent="0.25">
      <c r="A8831" s="3" t="s">
        <v>18717</v>
      </c>
      <c r="B8831" s="3" t="s">
        <v>103</v>
      </c>
      <c r="C8831" s="3" t="s">
        <v>20679</v>
      </c>
    </row>
    <row r="8832" spans="1:3" x14ac:dyDescent="0.25">
      <c r="A8832" s="3" t="s">
        <v>18718</v>
      </c>
      <c r="B8832" s="3" t="s">
        <v>103</v>
      </c>
      <c r="C8832" s="3" t="s">
        <v>20679</v>
      </c>
    </row>
    <row r="8833" spans="1:3" x14ac:dyDescent="0.25">
      <c r="A8833" s="3" t="s">
        <v>18719</v>
      </c>
      <c r="B8833" s="3" t="s">
        <v>103</v>
      </c>
      <c r="C8833" s="3" t="s">
        <v>20679</v>
      </c>
    </row>
    <row r="8834" spans="1:3" x14ac:dyDescent="0.25">
      <c r="A8834" s="3" t="s">
        <v>18720</v>
      </c>
      <c r="B8834" s="3" t="s">
        <v>103</v>
      </c>
      <c r="C8834" s="3" t="s">
        <v>20679</v>
      </c>
    </row>
    <row r="8835" spans="1:3" x14ac:dyDescent="0.25">
      <c r="A8835" s="3" t="s">
        <v>18721</v>
      </c>
      <c r="B8835" s="3" t="s">
        <v>103</v>
      </c>
      <c r="C8835" s="3" t="s">
        <v>20679</v>
      </c>
    </row>
    <row r="8836" spans="1:3" x14ac:dyDescent="0.25">
      <c r="A8836" s="3" t="s">
        <v>18722</v>
      </c>
      <c r="B8836" s="3" t="s">
        <v>103</v>
      </c>
      <c r="C8836" s="3" t="s">
        <v>20679</v>
      </c>
    </row>
    <row r="8837" spans="1:3" x14ac:dyDescent="0.25">
      <c r="A8837" s="3" t="s">
        <v>18723</v>
      </c>
      <c r="B8837" s="3" t="s">
        <v>103</v>
      </c>
      <c r="C8837" s="3" t="s">
        <v>20679</v>
      </c>
    </row>
    <row r="8838" spans="1:3" x14ac:dyDescent="0.25">
      <c r="A8838" s="3" t="s">
        <v>11450</v>
      </c>
      <c r="B8838" s="3" t="s">
        <v>103</v>
      </c>
      <c r="C8838" s="3" t="s">
        <v>20679</v>
      </c>
    </row>
    <row r="8839" spans="1:3" x14ac:dyDescent="0.25">
      <c r="A8839" s="3" t="s">
        <v>18724</v>
      </c>
      <c r="B8839" s="3" t="s">
        <v>103</v>
      </c>
      <c r="C8839" s="3" t="s">
        <v>20679</v>
      </c>
    </row>
    <row r="8840" spans="1:3" x14ac:dyDescent="0.25">
      <c r="A8840" s="3" t="s">
        <v>18726</v>
      </c>
      <c r="B8840" s="3" t="s">
        <v>103</v>
      </c>
      <c r="C8840" s="3" t="s">
        <v>20679</v>
      </c>
    </row>
    <row r="8841" spans="1:3" x14ac:dyDescent="0.25">
      <c r="A8841" s="3" t="s">
        <v>18727</v>
      </c>
      <c r="B8841" s="3" t="s">
        <v>103</v>
      </c>
      <c r="C8841" s="3" t="s">
        <v>20679</v>
      </c>
    </row>
    <row r="8842" spans="1:3" x14ac:dyDescent="0.25">
      <c r="A8842" s="3" t="s">
        <v>18728</v>
      </c>
      <c r="B8842" s="3" t="s">
        <v>103</v>
      </c>
      <c r="C8842" s="3" t="s">
        <v>20679</v>
      </c>
    </row>
    <row r="8843" spans="1:3" x14ac:dyDescent="0.25">
      <c r="A8843" s="3" t="s">
        <v>18729</v>
      </c>
      <c r="B8843" s="3" t="s">
        <v>103</v>
      </c>
      <c r="C8843" s="3" t="s">
        <v>20679</v>
      </c>
    </row>
    <row r="8844" spans="1:3" x14ac:dyDescent="0.25">
      <c r="A8844" s="3" t="s">
        <v>18730</v>
      </c>
      <c r="B8844" s="3" t="s">
        <v>103</v>
      </c>
      <c r="C8844" s="3" t="s">
        <v>20679</v>
      </c>
    </row>
    <row r="8845" spans="1:3" x14ac:dyDescent="0.25">
      <c r="A8845" s="3" t="s">
        <v>18731</v>
      </c>
      <c r="B8845" s="3" t="s">
        <v>103</v>
      </c>
      <c r="C8845" s="3" t="s">
        <v>20679</v>
      </c>
    </row>
    <row r="8846" spans="1:3" x14ac:dyDescent="0.25">
      <c r="A8846" s="3" t="s">
        <v>11804</v>
      </c>
      <c r="B8846" s="3" t="s">
        <v>103</v>
      </c>
      <c r="C8846" s="3" t="s">
        <v>20679</v>
      </c>
    </row>
    <row r="8847" spans="1:3" x14ac:dyDescent="0.25">
      <c r="A8847" s="3" t="s">
        <v>18733</v>
      </c>
      <c r="B8847" s="3" t="s">
        <v>103</v>
      </c>
      <c r="C8847" s="3" t="s">
        <v>20679</v>
      </c>
    </row>
    <row r="8848" spans="1:3" x14ac:dyDescent="0.25">
      <c r="A8848" s="3" t="s">
        <v>18734</v>
      </c>
      <c r="B8848" s="3" t="s">
        <v>103</v>
      </c>
      <c r="C8848" s="3" t="s">
        <v>20679</v>
      </c>
    </row>
    <row r="8849" spans="1:3" x14ac:dyDescent="0.25">
      <c r="A8849" s="3" t="s">
        <v>18732</v>
      </c>
      <c r="B8849" s="3" t="s">
        <v>103</v>
      </c>
      <c r="C8849" s="3" t="s">
        <v>20679</v>
      </c>
    </row>
    <row r="8850" spans="1:3" x14ac:dyDescent="0.25">
      <c r="A8850" s="3" t="s">
        <v>18735</v>
      </c>
      <c r="B8850" s="3" t="s">
        <v>103</v>
      </c>
      <c r="C8850" s="3" t="s">
        <v>20679</v>
      </c>
    </row>
    <row r="8851" spans="1:3" x14ac:dyDescent="0.25">
      <c r="A8851" s="3" t="s">
        <v>18737</v>
      </c>
      <c r="B8851" s="3" t="s">
        <v>103</v>
      </c>
      <c r="C8851" s="3" t="s">
        <v>20679</v>
      </c>
    </row>
    <row r="8852" spans="1:3" x14ac:dyDescent="0.25">
      <c r="A8852" s="3" t="s">
        <v>12008</v>
      </c>
      <c r="B8852" s="3" t="s">
        <v>103</v>
      </c>
      <c r="C8852" s="3" t="s">
        <v>20679</v>
      </c>
    </row>
    <row r="8853" spans="1:3" x14ac:dyDescent="0.25">
      <c r="A8853" s="3" t="s">
        <v>18738</v>
      </c>
      <c r="B8853" s="3" t="s">
        <v>103</v>
      </c>
      <c r="C8853" s="3" t="s">
        <v>20679</v>
      </c>
    </row>
    <row r="8854" spans="1:3" x14ac:dyDescent="0.25">
      <c r="A8854" s="3" t="s">
        <v>18739</v>
      </c>
      <c r="B8854" s="3" t="s">
        <v>103</v>
      </c>
      <c r="C8854" s="3" t="s">
        <v>20679</v>
      </c>
    </row>
    <row r="8855" spans="1:3" x14ac:dyDescent="0.25">
      <c r="A8855" s="3" t="s">
        <v>18740</v>
      </c>
      <c r="B8855" s="3" t="s">
        <v>103</v>
      </c>
      <c r="C8855" s="3" t="s">
        <v>20679</v>
      </c>
    </row>
    <row r="8856" spans="1:3" x14ac:dyDescent="0.25">
      <c r="A8856" s="3" t="s">
        <v>18741</v>
      </c>
      <c r="B8856" s="3" t="s">
        <v>103</v>
      </c>
      <c r="C8856" s="3" t="s">
        <v>20679</v>
      </c>
    </row>
    <row r="8857" spans="1:3" x14ac:dyDescent="0.25">
      <c r="A8857" s="3" t="s">
        <v>18742</v>
      </c>
      <c r="B8857" s="3" t="s">
        <v>103</v>
      </c>
      <c r="C8857" s="3" t="s">
        <v>20679</v>
      </c>
    </row>
    <row r="8858" spans="1:3" x14ac:dyDescent="0.25">
      <c r="A8858" s="3" t="s">
        <v>11017</v>
      </c>
      <c r="B8858" s="3" t="s">
        <v>103</v>
      </c>
      <c r="C8858" s="3" t="s">
        <v>20679</v>
      </c>
    </row>
    <row r="8859" spans="1:3" x14ac:dyDescent="0.25">
      <c r="A8859" s="3" t="s">
        <v>18743</v>
      </c>
      <c r="B8859" s="3" t="s">
        <v>103</v>
      </c>
      <c r="C8859" s="3" t="s">
        <v>20679</v>
      </c>
    </row>
    <row r="8860" spans="1:3" x14ac:dyDescent="0.25">
      <c r="A8860" s="3" t="s">
        <v>18744</v>
      </c>
      <c r="B8860" s="3" t="s">
        <v>103</v>
      </c>
      <c r="C8860" s="3" t="s">
        <v>20679</v>
      </c>
    </row>
    <row r="8861" spans="1:3" x14ac:dyDescent="0.25">
      <c r="A8861" s="3" t="s">
        <v>18745</v>
      </c>
      <c r="B8861" s="3" t="s">
        <v>103</v>
      </c>
      <c r="C8861" s="3" t="s">
        <v>20679</v>
      </c>
    </row>
    <row r="8862" spans="1:3" x14ac:dyDescent="0.25">
      <c r="A8862" s="3" t="s">
        <v>11684</v>
      </c>
      <c r="B8862" s="3" t="s">
        <v>103</v>
      </c>
      <c r="C8862" s="3" t="s">
        <v>20679</v>
      </c>
    </row>
    <row r="8863" spans="1:3" x14ac:dyDescent="0.25">
      <c r="A8863" s="3" t="s">
        <v>18746</v>
      </c>
      <c r="B8863" s="3" t="s">
        <v>103</v>
      </c>
      <c r="C8863" s="3" t="s">
        <v>20679</v>
      </c>
    </row>
    <row r="8864" spans="1:3" x14ac:dyDescent="0.25">
      <c r="A8864" s="3" t="s">
        <v>18748</v>
      </c>
      <c r="B8864" s="3" t="s">
        <v>103</v>
      </c>
      <c r="C8864" s="3" t="s">
        <v>20679</v>
      </c>
    </row>
    <row r="8865" spans="1:3" x14ac:dyDescent="0.25">
      <c r="A8865" s="3" t="s">
        <v>18749</v>
      </c>
      <c r="B8865" s="3" t="s">
        <v>103</v>
      </c>
      <c r="C8865" s="3" t="s">
        <v>20679</v>
      </c>
    </row>
    <row r="8866" spans="1:3" x14ac:dyDescent="0.25">
      <c r="A8866" s="3" t="s">
        <v>18750</v>
      </c>
      <c r="B8866" s="3" t="s">
        <v>103</v>
      </c>
      <c r="C8866" s="3" t="s">
        <v>20679</v>
      </c>
    </row>
    <row r="8867" spans="1:3" x14ac:dyDescent="0.25">
      <c r="A8867" s="3" t="s">
        <v>18751</v>
      </c>
      <c r="B8867" s="3" t="s">
        <v>103</v>
      </c>
      <c r="C8867" s="3" t="s">
        <v>20679</v>
      </c>
    </row>
    <row r="8868" spans="1:3" x14ac:dyDescent="0.25">
      <c r="A8868" s="3" t="s">
        <v>18752</v>
      </c>
      <c r="B8868" s="3" t="s">
        <v>103</v>
      </c>
      <c r="C8868" s="3" t="s">
        <v>20679</v>
      </c>
    </row>
    <row r="8869" spans="1:3" x14ac:dyDescent="0.25">
      <c r="A8869" s="3" t="s">
        <v>18753</v>
      </c>
      <c r="B8869" s="3" t="s">
        <v>103</v>
      </c>
      <c r="C8869" s="3" t="s">
        <v>20679</v>
      </c>
    </row>
    <row r="8870" spans="1:3" x14ac:dyDescent="0.25">
      <c r="A8870" s="3" t="s">
        <v>18754</v>
      </c>
      <c r="B8870" s="3" t="s">
        <v>103</v>
      </c>
      <c r="C8870" s="3" t="s">
        <v>20679</v>
      </c>
    </row>
    <row r="8871" spans="1:3" x14ac:dyDescent="0.25">
      <c r="A8871" s="3" t="s">
        <v>11249</v>
      </c>
      <c r="B8871" s="3" t="s">
        <v>103</v>
      </c>
      <c r="C8871" s="3" t="s">
        <v>20679</v>
      </c>
    </row>
    <row r="8872" spans="1:3" x14ac:dyDescent="0.25">
      <c r="A8872" s="3" t="s">
        <v>18755</v>
      </c>
      <c r="B8872" s="3" t="s">
        <v>103</v>
      </c>
      <c r="C8872" s="3" t="s">
        <v>20679</v>
      </c>
    </row>
    <row r="8873" spans="1:3" x14ac:dyDescent="0.25">
      <c r="A8873" s="3" t="s">
        <v>18756</v>
      </c>
      <c r="B8873" s="3" t="s">
        <v>103</v>
      </c>
      <c r="C8873" s="3" t="s">
        <v>20679</v>
      </c>
    </row>
    <row r="8874" spans="1:3" x14ac:dyDescent="0.25">
      <c r="A8874" s="3" t="s">
        <v>18757</v>
      </c>
      <c r="B8874" s="3" t="s">
        <v>103</v>
      </c>
      <c r="C8874" s="3" t="s">
        <v>20679</v>
      </c>
    </row>
    <row r="8875" spans="1:3" x14ac:dyDescent="0.25">
      <c r="A8875" s="3" t="s">
        <v>18759</v>
      </c>
      <c r="B8875" s="3" t="s">
        <v>103</v>
      </c>
      <c r="C8875" s="3" t="s">
        <v>20679</v>
      </c>
    </row>
    <row r="8876" spans="1:3" x14ac:dyDescent="0.25">
      <c r="A8876" s="3" t="s">
        <v>18760</v>
      </c>
      <c r="B8876" s="3" t="s">
        <v>103</v>
      </c>
      <c r="C8876" s="3" t="s">
        <v>20679</v>
      </c>
    </row>
    <row r="8877" spans="1:3" x14ac:dyDescent="0.25">
      <c r="A8877" s="3" t="s">
        <v>18761</v>
      </c>
      <c r="B8877" s="3" t="s">
        <v>103</v>
      </c>
      <c r="C8877" s="3" t="s">
        <v>20679</v>
      </c>
    </row>
    <row r="8878" spans="1:3" x14ac:dyDescent="0.25">
      <c r="A8878" s="3" t="s">
        <v>18762</v>
      </c>
      <c r="B8878" s="3" t="s">
        <v>103</v>
      </c>
      <c r="C8878" s="3" t="s">
        <v>20679</v>
      </c>
    </row>
    <row r="8879" spans="1:3" x14ac:dyDescent="0.25">
      <c r="A8879" s="3" t="s">
        <v>18763</v>
      </c>
      <c r="B8879" s="3" t="s">
        <v>103</v>
      </c>
      <c r="C8879" s="3" t="s">
        <v>20679</v>
      </c>
    </row>
    <row r="8880" spans="1:3" x14ac:dyDescent="0.25">
      <c r="A8880" s="3" t="s">
        <v>18764</v>
      </c>
      <c r="B8880" s="3" t="s">
        <v>103</v>
      </c>
      <c r="C8880" s="3" t="s">
        <v>20679</v>
      </c>
    </row>
    <row r="8881" spans="1:3" x14ac:dyDescent="0.25">
      <c r="A8881" s="3" t="s">
        <v>18765</v>
      </c>
      <c r="B8881" s="3" t="s">
        <v>103</v>
      </c>
      <c r="C8881" s="3" t="s">
        <v>20679</v>
      </c>
    </row>
    <row r="8882" spans="1:3" x14ac:dyDescent="0.25">
      <c r="A8882" s="3" t="s">
        <v>18766</v>
      </c>
      <c r="B8882" s="3" t="s">
        <v>103</v>
      </c>
      <c r="C8882" s="3" t="s">
        <v>20679</v>
      </c>
    </row>
    <row r="8883" spans="1:3" x14ac:dyDescent="0.25">
      <c r="A8883" s="3" t="s">
        <v>18767</v>
      </c>
      <c r="B8883" s="3" t="s">
        <v>103</v>
      </c>
      <c r="C8883" s="3" t="s">
        <v>20679</v>
      </c>
    </row>
    <row r="8884" spans="1:3" x14ac:dyDescent="0.25">
      <c r="A8884" s="3" t="s">
        <v>18768</v>
      </c>
      <c r="B8884" s="3" t="s">
        <v>103</v>
      </c>
      <c r="C8884" s="3" t="s">
        <v>20679</v>
      </c>
    </row>
    <row r="8885" spans="1:3" x14ac:dyDescent="0.25">
      <c r="A8885" s="3" t="s">
        <v>18770</v>
      </c>
      <c r="B8885" s="3" t="s">
        <v>103</v>
      </c>
      <c r="C8885" s="3" t="s">
        <v>20679</v>
      </c>
    </row>
    <row r="8886" spans="1:3" x14ac:dyDescent="0.25">
      <c r="A8886" s="3" t="s">
        <v>18771</v>
      </c>
      <c r="B8886" s="3" t="s">
        <v>103</v>
      </c>
      <c r="C8886" s="3" t="s">
        <v>20679</v>
      </c>
    </row>
    <row r="8887" spans="1:3" x14ac:dyDescent="0.25">
      <c r="A8887" s="3" t="s">
        <v>18772</v>
      </c>
      <c r="B8887" s="3" t="s">
        <v>103</v>
      </c>
      <c r="C8887" s="3" t="s">
        <v>20679</v>
      </c>
    </row>
    <row r="8888" spans="1:3" x14ac:dyDescent="0.25">
      <c r="A8888" s="3" t="s">
        <v>18773</v>
      </c>
      <c r="B8888" s="3" t="s">
        <v>103</v>
      </c>
      <c r="C8888" s="3" t="s">
        <v>20679</v>
      </c>
    </row>
    <row r="8889" spans="1:3" x14ac:dyDescent="0.25">
      <c r="A8889" s="3" t="s">
        <v>18774</v>
      </c>
      <c r="B8889" s="3" t="s">
        <v>103</v>
      </c>
      <c r="C8889" s="3" t="s">
        <v>20679</v>
      </c>
    </row>
    <row r="8890" spans="1:3" x14ac:dyDescent="0.25">
      <c r="A8890" s="3" t="s">
        <v>18776</v>
      </c>
      <c r="B8890" s="3" t="s">
        <v>103</v>
      </c>
      <c r="C8890" s="3" t="s">
        <v>20679</v>
      </c>
    </row>
    <row r="8891" spans="1:3" x14ac:dyDescent="0.25">
      <c r="A8891" s="3" t="s">
        <v>18777</v>
      </c>
      <c r="B8891" s="3" t="s">
        <v>103</v>
      </c>
      <c r="C8891" s="3" t="s">
        <v>20679</v>
      </c>
    </row>
    <row r="8892" spans="1:3" x14ac:dyDescent="0.25">
      <c r="A8892" s="3" t="s">
        <v>18778</v>
      </c>
      <c r="B8892" s="3" t="s">
        <v>103</v>
      </c>
      <c r="C8892" s="3" t="s">
        <v>20679</v>
      </c>
    </row>
    <row r="8893" spans="1:3" x14ac:dyDescent="0.25">
      <c r="A8893" s="3" t="s">
        <v>18779</v>
      </c>
      <c r="B8893" s="3" t="s">
        <v>103</v>
      </c>
      <c r="C8893" s="3" t="s">
        <v>20679</v>
      </c>
    </row>
    <row r="8894" spans="1:3" x14ac:dyDescent="0.25">
      <c r="A8894" s="3" t="s">
        <v>18780</v>
      </c>
      <c r="B8894" s="3" t="s">
        <v>103</v>
      </c>
      <c r="C8894" s="3" t="s">
        <v>20679</v>
      </c>
    </row>
    <row r="8895" spans="1:3" x14ac:dyDescent="0.25">
      <c r="A8895" s="3" t="s">
        <v>18782</v>
      </c>
      <c r="B8895" s="3" t="s">
        <v>103</v>
      </c>
      <c r="C8895" s="3" t="s">
        <v>20679</v>
      </c>
    </row>
    <row r="8896" spans="1:3" x14ac:dyDescent="0.25">
      <c r="A8896" s="3" t="s">
        <v>15398</v>
      </c>
      <c r="B8896" s="3" t="s">
        <v>103</v>
      </c>
      <c r="C8896" s="3" t="s">
        <v>20679</v>
      </c>
    </row>
    <row r="8897" spans="1:3" x14ac:dyDescent="0.25">
      <c r="A8897" s="3" t="s">
        <v>15399</v>
      </c>
      <c r="B8897" s="3" t="s">
        <v>103</v>
      </c>
      <c r="C8897" s="3" t="s">
        <v>20679</v>
      </c>
    </row>
    <row r="8898" spans="1:3" x14ac:dyDescent="0.25">
      <c r="A8898" s="3" t="s">
        <v>15400</v>
      </c>
      <c r="B8898" s="3" t="s">
        <v>103</v>
      </c>
      <c r="C8898" s="3" t="s">
        <v>20679</v>
      </c>
    </row>
    <row r="8899" spans="1:3" x14ac:dyDescent="0.25">
      <c r="A8899" s="3" t="s">
        <v>15401</v>
      </c>
      <c r="B8899" s="3" t="s">
        <v>103</v>
      </c>
      <c r="C8899" s="3" t="s">
        <v>20679</v>
      </c>
    </row>
    <row r="8900" spans="1:3" x14ac:dyDescent="0.25">
      <c r="A8900" s="3" t="s">
        <v>15402</v>
      </c>
      <c r="B8900" s="3" t="s">
        <v>103</v>
      </c>
      <c r="C8900" s="3" t="s">
        <v>20679</v>
      </c>
    </row>
    <row r="8901" spans="1:3" x14ac:dyDescent="0.25">
      <c r="A8901" s="3" t="s">
        <v>15403</v>
      </c>
      <c r="B8901" s="3" t="s">
        <v>103</v>
      </c>
      <c r="C8901" s="3" t="s">
        <v>20679</v>
      </c>
    </row>
    <row r="8902" spans="1:3" x14ac:dyDescent="0.25">
      <c r="A8902" s="3" t="s">
        <v>15404</v>
      </c>
      <c r="B8902" s="3" t="s">
        <v>103</v>
      </c>
      <c r="C8902" s="3" t="s">
        <v>20679</v>
      </c>
    </row>
    <row r="8903" spans="1:3" x14ac:dyDescent="0.25">
      <c r="A8903" s="3" t="s">
        <v>15405</v>
      </c>
      <c r="B8903" s="3" t="s">
        <v>103</v>
      </c>
      <c r="C8903" s="3" t="s">
        <v>20679</v>
      </c>
    </row>
    <row r="8904" spans="1:3" x14ac:dyDescent="0.25">
      <c r="A8904" s="3" t="s">
        <v>15406</v>
      </c>
      <c r="B8904" s="3" t="s">
        <v>103</v>
      </c>
      <c r="C8904" s="3" t="s">
        <v>20679</v>
      </c>
    </row>
    <row r="8905" spans="1:3" x14ac:dyDescent="0.25">
      <c r="A8905" s="3" t="s">
        <v>15407</v>
      </c>
      <c r="B8905" s="3" t="s">
        <v>103</v>
      </c>
      <c r="C8905" s="3" t="s">
        <v>20679</v>
      </c>
    </row>
    <row r="8906" spans="1:3" x14ac:dyDescent="0.25">
      <c r="A8906" s="3" t="s">
        <v>15409</v>
      </c>
      <c r="B8906" s="3" t="s">
        <v>103</v>
      </c>
      <c r="C8906" s="3" t="s">
        <v>20679</v>
      </c>
    </row>
    <row r="8907" spans="1:3" x14ac:dyDescent="0.25">
      <c r="A8907" s="3" t="s">
        <v>15410</v>
      </c>
      <c r="B8907" s="3" t="s">
        <v>103</v>
      </c>
      <c r="C8907" s="3" t="s">
        <v>20679</v>
      </c>
    </row>
    <row r="8908" spans="1:3" x14ac:dyDescent="0.25">
      <c r="A8908" s="3" t="s">
        <v>15411</v>
      </c>
      <c r="B8908" s="3" t="s">
        <v>103</v>
      </c>
      <c r="C8908" s="3" t="s">
        <v>20679</v>
      </c>
    </row>
    <row r="8909" spans="1:3" x14ac:dyDescent="0.25">
      <c r="A8909" s="3" t="s">
        <v>15412</v>
      </c>
      <c r="B8909" s="3" t="s">
        <v>103</v>
      </c>
      <c r="C8909" s="3" t="s">
        <v>20679</v>
      </c>
    </row>
    <row r="8910" spans="1:3" x14ac:dyDescent="0.25">
      <c r="A8910" s="3" t="s">
        <v>15413</v>
      </c>
      <c r="B8910" s="3" t="s">
        <v>103</v>
      </c>
      <c r="C8910" s="3" t="s">
        <v>20679</v>
      </c>
    </row>
    <row r="8911" spans="1:3" x14ac:dyDescent="0.25">
      <c r="A8911" s="3" t="s">
        <v>15414</v>
      </c>
      <c r="B8911" s="3" t="s">
        <v>103</v>
      </c>
      <c r="C8911" s="3" t="s">
        <v>20679</v>
      </c>
    </row>
    <row r="8912" spans="1:3" x14ac:dyDescent="0.25">
      <c r="A8912" s="3" t="s">
        <v>18097</v>
      </c>
      <c r="B8912" s="3" t="s">
        <v>103</v>
      </c>
      <c r="C8912" s="3" t="s">
        <v>20679</v>
      </c>
    </row>
    <row r="8913" spans="1:3" x14ac:dyDescent="0.25">
      <c r="A8913" s="3" t="s">
        <v>15415</v>
      </c>
      <c r="B8913" s="3" t="s">
        <v>103</v>
      </c>
      <c r="C8913" s="3" t="s">
        <v>20679</v>
      </c>
    </row>
    <row r="8914" spans="1:3" x14ac:dyDescent="0.25">
      <c r="A8914" s="3" t="s">
        <v>18783</v>
      </c>
      <c r="B8914" s="3" t="s">
        <v>103</v>
      </c>
      <c r="C8914" s="3" t="s">
        <v>20679</v>
      </c>
    </row>
    <row r="8915" spans="1:3" x14ac:dyDescent="0.25">
      <c r="A8915" s="3" t="s">
        <v>18784</v>
      </c>
      <c r="B8915" s="3" t="s">
        <v>103</v>
      </c>
      <c r="C8915" s="3" t="s">
        <v>20679</v>
      </c>
    </row>
    <row r="8916" spans="1:3" x14ac:dyDescent="0.25">
      <c r="A8916" s="3" t="s">
        <v>18785</v>
      </c>
      <c r="B8916" s="3" t="s">
        <v>103</v>
      </c>
      <c r="C8916" s="3" t="s">
        <v>20679</v>
      </c>
    </row>
    <row r="8917" spans="1:3" x14ac:dyDescent="0.25">
      <c r="A8917" s="3" t="s">
        <v>18786</v>
      </c>
      <c r="B8917" s="3" t="s">
        <v>103</v>
      </c>
      <c r="C8917" s="3" t="s">
        <v>20679</v>
      </c>
    </row>
    <row r="8918" spans="1:3" x14ac:dyDescent="0.25">
      <c r="A8918" s="3" t="s">
        <v>18787</v>
      </c>
      <c r="B8918" s="3" t="s">
        <v>103</v>
      </c>
      <c r="C8918" s="3" t="s">
        <v>20679</v>
      </c>
    </row>
    <row r="8919" spans="1:3" x14ac:dyDescent="0.25">
      <c r="A8919" s="3" t="s">
        <v>18788</v>
      </c>
      <c r="B8919" s="3" t="s">
        <v>103</v>
      </c>
      <c r="C8919" s="3" t="s">
        <v>20679</v>
      </c>
    </row>
    <row r="8920" spans="1:3" x14ac:dyDescent="0.25">
      <c r="A8920" s="3" t="s">
        <v>18789</v>
      </c>
      <c r="B8920" s="3" t="s">
        <v>103</v>
      </c>
      <c r="C8920" s="3" t="s">
        <v>20679</v>
      </c>
    </row>
    <row r="8921" spans="1:3" x14ac:dyDescent="0.25">
      <c r="A8921" s="3" t="s">
        <v>18790</v>
      </c>
      <c r="B8921" s="3" t="s">
        <v>103</v>
      </c>
      <c r="C8921" s="3" t="s">
        <v>20679</v>
      </c>
    </row>
    <row r="8922" spans="1:3" x14ac:dyDescent="0.25">
      <c r="A8922" s="3" t="s">
        <v>18791</v>
      </c>
      <c r="B8922" s="3" t="s">
        <v>103</v>
      </c>
      <c r="C8922" s="3" t="s">
        <v>20679</v>
      </c>
    </row>
    <row r="8923" spans="1:3" x14ac:dyDescent="0.25">
      <c r="A8923" s="3" t="s">
        <v>12062</v>
      </c>
      <c r="B8923" s="3" t="s">
        <v>103</v>
      </c>
      <c r="C8923" s="3" t="s">
        <v>20679</v>
      </c>
    </row>
    <row r="8924" spans="1:3" x14ac:dyDescent="0.25">
      <c r="A8924" s="3" t="s">
        <v>18793</v>
      </c>
      <c r="B8924" s="3" t="s">
        <v>103</v>
      </c>
      <c r="C8924" s="3" t="s">
        <v>20679</v>
      </c>
    </row>
    <row r="8925" spans="1:3" x14ac:dyDescent="0.25">
      <c r="A8925" s="3" t="s">
        <v>18794</v>
      </c>
      <c r="B8925" s="3" t="s">
        <v>103</v>
      </c>
      <c r="C8925" s="3" t="s">
        <v>20679</v>
      </c>
    </row>
    <row r="8926" spans="1:3" x14ac:dyDescent="0.25">
      <c r="A8926" s="3" t="s">
        <v>18795</v>
      </c>
      <c r="B8926" s="3" t="s">
        <v>103</v>
      </c>
      <c r="C8926" s="3" t="s">
        <v>20679</v>
      </c>
    </row>
    <row r="8927" spans="1:3" x14ac:dyDescent="0.25">
      <c r="A8927" s="3" t="s">
        <v>18796</v>
      </c>
      <c r="B8927" s="3" t="s">
        <v>103</v>
      </c>
      <c r="C8927" s="3" t="s">
        <v>20679</v>
      </c>
    </row>
    <row r="8928" spans="1:3" x14ac:dyDescent="0.25">
      <c r="A8928" s="3" t="s">
        <v>18797</v>
      </c>
      <c r="B8928" s="3" t="s">
        <v>103</v>
      </c>
      <c r="C8928" s="3" t="s">
        <v>20679</v>
      </c>
    </row>
    <row r="8929" spans="1:3" x14ac:dyDescent="0.25">
      <c r="A8929" s="3" t="s">
        <v>18798</v>
      </c>
      <c r="B8929" s="3" t="s">
        <v>103</v>
      </c>
      <c r="C8929" s="3" t="s">
        <v>20679</v>
      </c>
    </row>
    <row r="8930" spans="1:3" x14ac:dyDescent="0.25">
      <c r="A8930" s="3" t="s">
        <v>18799</v>
      </c>
      <c r="B8930" s="3" t="s">
        <v>103</v>
      </c>
      <c r="C8930" s="3" t="s">
        <v>20679</v>
      </c>
    </row>
    <row r="8931" spans="1:3" x14ac:dyDescent="0.25">
      <c r="A8931" s="3" t="s">
        <v>18800</v>
      </c>
      <c r="B8931" s="3" t="s">
        <v>103</v>
      </c>
      <c r="C8931" s="3" t="s">
        <v>20679</v>
      </c>
    </row>
    <row r="8932" spans="1:3" x14ac:dyDescent="0.25">
      <c r="A8932" s="3" t="s">
        <v>18801</v>
      </c>
      <c r="B8932" s="3" t="s">
        <v>103</v>
      </c>
      <c r="C8932" s="3" t="s">
        <v>20679</v>
      </c>
    </row>
    <row r="8933" spans="1:3" x14ac:dyDescent="0.25">
      <c r="A8933" s="3" t="s">
        <v>18802</v>
      </c>
      <c r="B8933" s="3" t="s">
        <v>103</v>
      </c>
      <c r="C8933" s="3" t="s">
        <v>20679</v>
      </c>
    </row>
    <row r="8934" spans="1:3" x14ac:dyDescent="0.25">
      <c r="A8934" s="3" t="s">
        <v>18804</v>
      </c>
      <c r="B8934" s="3" t="s">
        <v>103</v>
      </c>
      <c r="C8934" s="3" t="s">
        <v>20679</v>
      </c>
    </row>
    <row r="8935" spans="1:3" x14ac:dyDescent="0.25">
      <c r="A8935" s="3" t="s">
        <v>18805</v>
      </c>
      <c r="B8935" s="3" t="s">
        <v>103</v>
      </c>
      <c r="C8935" s="3" t="s">
        <v>20679</v>
      </c>
    </row>
    <row r="8936" spans="1:3" x14ac:dyDescent="0.25">
      <c r="A8936" s="3" t="s">
        <v>18806</v>
      </c>
      <c r="B8936" s="3" t="s">
        <v>103</v>
      </c>
      <c r="C8936" s="3" t="s">
        <v>20679</v>
      </c>
    </row>
    <row r="8937" spans="1:3" x14ac:dyDescent="0.25">
      <c r="A8937" s="3" t="s">
        <v>18807</v>
      </c>
      <c r="B8937" s="3" t="s">
        <v>103</v>
      </c>
      <c r="C8937" s="3" t="s">
        <v>20679</v>
      </c>
    </row>
    <row r="8938" spans="1:3" x14ac:dyDescent="0.25">
      <c r="A8938" s="3" t="s">
        <v>18808</v>
      </c>
      <c r="B8938" s="3" t="s">
        <v>103</v>
      </c>
      <c r="C8938" s="3" t="s">
        <v>20679</v>
      </c>
    </row>
    <row r="8939" spans="1:3" x14ac:dyDescent="0.25">
      <c r="A8939" s="3" t="s">
        <v>18809</v>
      </c>
      <c r="B8939" s="3" t="s">
        <v>103</v>
      </c>
      <c r="C8939" s="3" t="s">
        <v>20679</v>
      </c>
    </row>
    <row r="8940" spans="1:3" x14ac:dyDescent="0.25">
      <c r="A8940" s="3" t="s">
        <v>18810</v>
      </c>
      <c r="B8940" s="3" t="s">
        <v>103</v>
      </c>
      <c r="C8940" s="3" t="s">
        <v>20679</v>
      </c>
    </row>
    <row r="8941" spans="1:3" x14ac:dyDescent="0.25">
      <c r="A8941" s="3" t="s">
        <v>18811</v>
      </c>
      <c r="B8941" s="3" t="s">
        <v>103</v>
      </c>
      <c r="C8941" s="3" t="s">
        <v>20679</v>
      </c>
    </row>
    <row r="8942" spans="1:3" x14ac:dyDescent="0.25">
      <c r="A8942" s="3" t="s">
        <v>18812</v>
      </c>
      <c r="B8942" s="3" t="s">
        <v>103</v>
      </c>
      <c r="C8942" s="3" t="s">
        <v>20679</v>
      </c>
    </row>
    <row r="8943" spans="1:3" x14ac:dyDescent="0.25">
      <c r="A8943" s="3" t="s">
        <v>18813</v>
      </c>
      <c r="B8943" s="3" t="s">
        <v>103</v>
      </c>
      <c r="C8943" s="3" t="s">
        <v>20679</v>
      </c>
    </row>
    <row r="8944" spans="1:3" x14ac:dyDescent="0.25">
      <c r="A8944" s="3" t="s">
        <v>18815</v>
      </c>
      <c r="B8944" s="3" t="s">
        <v>103</v>
      </c>
      <c r="C8944" s="3" t="s">
        <v>20679</v>
      </c>
    </row>
    <row r="8945" spans="1:3" x14ac:dyDescent="0.25">
      <c r="A8945" s="3" t="s">
        <v>18816</v>
      </c>
      <c r="B8945" s="3" t="s">
        <v>103</v>
      </c>
      <c r="C8945" s="3" t="s">
        <v>20679</v>
      </c>
    </row>
    <row r="8946" spans="1:3" x14ac:dyDescent="0.25">
      <c r="A8946" s="3" t="s">
        <v>12282</v>
      </c>
      <c r="B8946" s="3" t="s">
        <v>103</v>
      </c>
      <c r="C8946" s="3" t="s">
        <v>20679</v>
      </c>
    </row>
    <row r="8947" spans="1:3" x14ac:dyDescent="0.25">
      <c r="A8947" s="3" t="s">
        <v>18817</v>
      </c>
      <c r="B8947" s="3" t="s">
        <v>103</v>
      </c>
      <c r="C8947" s="3" t="s">
        <v>20679</v>
      </c>
    </row>
    <row r="8948" spans="1:3" x14ac:dyDescent="0.25">
      <c r="A8948" s="3" t="s">
        <v>18775</v>
      </c>
      <c r="B8948" s="3" t="s">
        <v>103</v>
      </c>
      <c r="C8948" s="3" t="s">
        <v>20679</v>
      </c>
    </row>
    <row r="8949" spans="1:3" x14ac:dyDescent="0.25">
      <c r="A8949" s="3" t="s">
        <v>18818</v>
      </c>
      <c r="B8949" s="3" t="s">
        <v>103</v>
      </c>
      <c r="C8949" s="3" t="s">
        <v>20679</v>
      </c>
    </row>
    <row r="8950" spans="1:3" x14ac:dyDescent="0.25">
      <c r="A8950" s="3" t="s">
        <v>18819</v>
      </c>
      <c r="B8950" s="3" t="s">
        <v>103</v>
      </c>
      <c r="C8950" s="3" t="s">
        <v>20679</v>
      </c>
    </row>
    <row r="8951" spans="1:3" x14ac:dyDescent="0.25">
      <c r="A8951" s="3" t="s">
        <v>18820</v>
      </c>
      <c r="B8951" s="3" t="s">
        <v>103</v>
      </c>
      <c r="C8951" s="3" t="s">
        <v>20679</v>
      </c>
    </row>
    <row r="8952" spans="1:3" x14ac:dyDescent="0.25">
      <c r="A8952" s="3" t="s">
        <v>18821</v>
      </c>
      <c r="B8952" s="3" t="s">
        <v>103</v>
      </c>
      <c r="C8952" s="3" t="s">
        <v>20679</v>
      </c>
    </row>
    <row r="8953" spans="1:3" x14ac:dyDescent="0.25">
      <c r="A8953" s="3" t="s">
        <v>18822</v>
      </c>
      <c r="B8953" s="3" t="s">
        <v>103</v>
      </c>
      <c r="C8953" s="3" t="s">
        <v>20679</v>
      </c>
    </row>
    <row r="8954" spans="1:3" x14ac:dyDescent="0.25">
      <c r="A8954" s="3" t="s">
        <v>18823</v>
      </c>
      <c r="B8954" s="3" t="s">
        <v>103</v>
      </c>
      <c r="C8954" s="3" t="s">
        <v>20679</v>
      </c>
    </row>
    <row r="8955" spans="1:3" x14ac:dyDescent="0.25">
      <c r="A8955" s="3" t="s">
        <v>18825</v>
      </c>
      <c r="B8955" s="3" t="s">
        <v>103</v>
      </c>
      <c r="C8955" s="3" t="s">
        <v>20679</v>
      </c>
    </row>
    <row r="8956" spans="1:3" x14ac:dyDescent="0.25">
      <c r="A8956" s="3" t="s">
        <v>18826</v>
      </c>
      <c r="B8956" s="3" t="s">
        <v>103</v>
      </c>
      <c r="C8956" s="3" t="s">
        <v>20679</v>
      </c>
    </row>
    <row r="8957" spans="1:3" x14ac:dyDescent="0.25">
      <c r="A8957" s="3" t="s">
        <v>18827</v>
      </c>
      <c r="B8957" s="3" t="s">
        <v>103</v>
      </c>
      <c r="C8957" s="3" t="s">
        <v>20679</v>
      </c>
    </row>
    <row r="8958" spans="1:3" x14ac:dyDescent="0.25">
      <c r="A8958" s="3" t="s">
        <v>18828</v>
      </c>
      <c r="B8958" s="3" t="s">
        <v>103</v>
      </c>
      <c r="C8958" s="3" t="s">
        <v>20679</v>
      </c>
    </row>
    <row r="8959" spans="1:3" x14ac:dyDescent="0.25">
      <c r="A8959" s="3" t="s">
        <v>18829</v>
      </c>
      <c r="B8959" s="3" t="s">
        <v>103</v>
      </c>
      <c r="C8959" s="3" t="s">
        <v>20679</v>
      </c>
    </row>
    <row r="8960" spans="1:3" x14ac:dyDescent="0.25">
      <c r="A8960" s="3" t="s">
        <v>18830</v>
      </c>
      <c r="B8960" s="3" t="s">
        <v>103</v>
      </c>
      <c r="C8960" s="3" t="s">
        <v>20679</v>
      </c>
    </row>
    <row r="8961" spans="1:3" x14ac:dyDescent="0.25">
      <c r="A8961" s="3" t="s">
        <v>18831</v>
      </c>
      <c r="B8961" s="3" t="s">
        <v>103</v>
      </c>
      <c r="C8961" s="3" t="s">
        <v>20679</v>
      </c>
    </row>
    <row r="8962" spans="1:3" x14ac:dyDescent="0.25">
      <c r="A8962" s="3" t="s">
        <v>18832</v>
      </c>
      <c r="B8962" s="3" t="s">
        <v>103</v>
      </c>
      <c r="C8962" s="3" t="s">
        <v>20679</v>
      </c>
    </row>
    <row r="8963" spans="1:3" x14ac:dyDescent="0.25">
      <c r="A8963" s="3" t="s">
        <v>18833</v>
      </c>
      <c r="B8963" s="3" t="s">
        <v>103</v>
      </c>
      <c r="C8963" s="3" t="s">
        <v>20679</v>
      </c>
    </row>
    <row r="8964" spans="1:3" x14ac:dyDescent="0.25">
      <c r="A8964" s="3" t="s">
        <v>18834</v>
      </c>
      <c r="B8964" s="3" t="s">
        <v>103</v>
      </c>
      <c r="C8964" s="3" t="s">
        <v>20679</v>
      </c>
    </row>
    <row r="8965" spans="1:3" x14ac:dyDescent="0.25">
      <c r="A8965" s="3" t="s">
        <v>18836</v>
      </c>
      <c r="B8965" s="3" t="s">
        <v>103</v>
      </c>
      <c r="C8965" s="3" t="s">
        <v>20679</v>
      </c>
    </row>
    <row r="8966" spans="1:3" x14ac:dyDescent="0.25">
      <c r="A8966" s="3" t="s">
        <v>18837</v>
      </c>
      <c r="B8966" s="3" t="s">
        <v>103</v>
      </c>
      <c r="C8966" s="3" t="s">
        <v>20679</v>
      </c>
    </row>
    <row r="8967" spans="1:3" x14ac:dyDescent="0.25">
      <c r="A8967" s="3" t="s">
        <v>18838</v>
      </c>
      <c r="B8967" s="3" t="s">
        <v>103</v>
      </c>
      <c r="C8967" s="3" t="s">
        <v>20679</v>
      </c>
    </row>
    <row r="8968" spans="1:3" x14ac:dyDescent="0.25">
      <c r="A8968" s="3" t="s">
        <v>18839</v>
      </c>
      <c r="B8968" s="3" t="s">
        <v>103</v>
      </c>
      <c r="C8968" s="3" t="s">
        <v>20679</v>
      </c>
    </row>
    <row r="8969" spans="1:3" x14ac:dyDescent="0.25">
      <c r="A8969" s="3" t="s">
        <v>18840</v>
      </c>
      <c r="B8969" s="3" t="s">
        <v>103</v>
      </c>
      <c r="C8969" s="3" t="s">
        <v>20679</v>
      </c>
    </row>
    <row r="8970" spans="1:3" x14ac:dyDescent="0.25">
      <c r="A8970" s="3" t="s">
        <v>18841</v>
      </c>
      <c r="B8970" s="3" t="s">
        <v>103</v>
      </c>
      <c r="C8970" s="3" t="s">
        <v>20679</v>
      </c>
    </row>
    <row r="8971" spans="1:3" x14ac:dyDescent="0.25">
      <c r="A8971" s="3" t="s">
        <v>18842</v>
      </c>
      <c r="B8971" s="3" t="s">
        <v>103</v>
      </c>
      <c r="C8971" s="3" t="s">
        <v>20679</v>
      </c>
    </row>
    <row r="8972" spans="1:3" x14ac:dyDescent="0.25">
      <c r="A8972" s="3" t="s">
        <v>18843</v>
      </c>
      <c r="B8972" s="3" t="s">
        <v>103</v>
      </c>
      <c r="C8972" s="3" t="s">
        <v>20679</v>
      </c>
    </row>
    <row r="8973" spans="1:3" x14ac:dyDescent="0.25">
      <c r="A8973" s="3" t="s">
        <v>18844</v>
      </c>
      <c r="B8973" s="3" t="s">
        <v>103</v>
      </c>
      <c r="C8973" s="3" t="s">
        <v>20679</v>
      </c>
    </row>
    <row r="8974" spans="1:3" x14ac:dyDescent="0.25">
      <c r="A8974" s="3" t="s">
        <v>18845</v>
      </c>
      <c r="B8974" s="3" t="s">
        <v>103</v>
      </c>
      <c r="C8974" s="3" t="s">
        <v>20679</v>
      </c>
    </row>
    <row r="8975" spans="1:3" x14ac:dyDescent="0.25">
      <c r="A8975" s="3" t="s">
        <v>18847</v>
      </c>
      <c r="B8975" s="3" t="s">
        <v>103</v>
      </c>
      <c r="C8975" s="3" t="s">
        <v>20679</v>
      </c>
    </row>
    <row r="8976" spans="1:3" x14ac:dyDescent="0.25">
      <c r="A8976" s="3" t="s">
        <v>18848</v>
      </c>
      <c r="B8976" s="3" t="s">
        <v>103</v>
      </c>
      <c r="C8976" s="3" t="s">
        <v>20679</v>
      </c>
    </row>
    <row r="8977" spans="1:3" x14ac:dyDescent="0.25">
      <c r="A8977" s="3" t="s">
        <v>18849</v>
      </c>
      <c r="B8977" s="3" t="s">
        <v>103</v>
      </c>
      <c r="C8977" s="3" t="s">
        <v>20679</v>
      </c>
    </row>
    <row r="8978" spans="1:3" x14ac:dyDescent="0.25">
      <c r="A8978" s="3" t="s">
        <v>18850</v>
      </c>
      <c r="B8978" s="3" t="s">
        <v>103</v>
      </c>
      <c r="C8978" s="3" t="s">
        <v>20679</v>
      </c>
    </row>
    <row r="8979" spans="1:3" x14ac:dyDescent="0.25">
      <c r="A8979" s="3" t="s">
        <v>18851</v>
      </c>
      <c r="B8979" s="3" t="s">
        <v>103</v>
      </c>
      <c r="C8979" s="3" t="s">
        <v>20679</v>
      </c>
    </row>
    <row r="8980" spans="1:3" x14ac:dyDescent="0.25">
      <c r="A8980" s="3" t="s">
        <v>18852</v>
      </c>
      <c r="B8980" s="3" t="s">
        <v>103</v>
      </c>
      <c r="C8980" s="3" t="s">
        <v>20679</v>
      </c>
    </row>
    <row r="8981" spans="1:3" x14ac:dyDescent="0.25">
      <c r="A8981" s="3" t="s">
        <v>18853</v>
      </c>
      <c r="B8981" s="3" t="s">
        <v>103</v>
      </c>
      <c r="C8981" s="3" t="s">
        <v>20679</v>
      </c>
    </row>
    <row r="8982" spans="1:3" x14ac:dyDescent="0.25">
      <c r="A8982" s="3" t="s">
        <v>18854</v>
      </c>
      <c r="B8982" s="3" t="s">
        <v>103</v>
      </c>
      <c r="C8982" s="3" t="s">
        <v>20679</v>
      </c>
    </row>
    <row r="8983" spans="1:3" x14ac:dyDescent="0.25">
      <c r="A8983" s="3" t="s">
        <v>18855</v>
      </c>
      <c r="B8983" s="3" t="s">
        <v>103</v>
      </c>
      <c r="C8983" s="3" t="s">
        <v>20679</v>
      </c>
    </row>
    <row r="8984" spans="1:3" x14ac:dyDescent="0.25">
      <c r="A8984" s="3" t="s">
        <v>18856</v>
      </c>
      <c r="B8984" s="3" t="s">
        <v>103</v>
      </c>
      <c r="C8984" s="3" t="s">
        <v>20679</v>
      </c>
    </row>
    <row r="8985" spans="1:3" x14ac:dyDescent="0.25">
      <c r="A8985" s="3" t="s">
        <v>18858</v>
      </c>
      <c r="B8985" s="3" t="s">
        <v>103</v>
      </c>
      <c r="C8985" s="3" t="s">
        <v>20679</v>
      </c>
    </row>
    <row r="8986" spans="1:3" x14ac:dyDescent="0.25">
      <c r="A8986" s="3" t="s">
        <v>18859</v>
      </c>
      <c r="B8986" s="3" t="s">
        <v>103</v>
      </c>
      <c r="C8986" s="3" t="s">
        <v>20679</v>
      </c>
    </row>
    <row r="8987" spans="1:3" x14ac:dyDescent="0.25">
      <c r="A8987" s="3" t="s">
        <v>18860</v>
      </c>
      <c r="B8987" s="3" t="s">
        <v>103</v>
      </c>
      <c r="C8987" s="3" t="s">
        <v>20679</v>
      </c>
    </row>
    <row r="8988" spans="1:3" x14ac:dyDescent="0.25">
      <c r="A8988" s="3" t="s">
        <v>18861</v>
      </c>
      <c r="B8988" s="3" t="s">
        <v>103</v>
      </c>
      <c r="C8988" s="3" t="s">
        <v>20679</v>
      </c>
    </row>
    <row r="8989" spans="1:3" x14ac:dyDescent="0.25">
      <c r="A8989" s="3" t="s">
        <v>18862</v>
      </c>
      <c r="B8989" s="3" t="s">
        <v>103</v>
      </c>
      <c r="C8989" s="3" t="s">
        <v>20679</v>
      </c>
    </row>
    <row r="8990" spans="1:3" x14ac:dyDescent="0.25">
      <c r="A8990" s="3" t="s">
        <v>18863</v>
      </c>
      <c r="B8990" s="3" t="s">
        <v>103</v>
      </c>
      <c r="C8990" s="3" t="s">
        <v>20679</v>
      </c>
    </row>
    <row r="8991" spans="1:3" x14ac:dyDescent="0.25">
      <c r="A8991" s="3" t="s">
        <v>18864</v>
      </c>
      <c r="B8991" s="3" t="s">
        <v>103</v>
      </c>
      <c r="C8991" s="3" t="s">
        <v>20679</v>
      </c>
    </row>
    <row r="8992" spans="1:3" x14ac:dyDescent="0.25">
      <c r="A8992" s="3" t="s">
        <v>18865</v>
      </c>
      <c r="B8992" s="3" t="s">
        <v>103</v>
      </c>
      <c r="C8992" s="3" t="s">
        <v>20679</v>
      </c>
    </row>
    <row r="8993" spans="1:3" x14ac:dyDescent="0.25">
      <c r="A8993" s="3" t="s">
        <v>18866</v>
      </c>
      <c r="B8993" s="3" t="s">
        <v>103</v>
      </c>
      <c r="C8993" s="3" t="s">
        <v>20679</v>
      </c>
    </row>
    <row r="8994" spans="1:3" x14ac:dyDescent="0.25">
      <c r="A8994" s="3" t="s">
        <v>18867</v>
      </c>
      <c r="B8994" s="3" t="s">
        <v>103</v>
      </c>
      <c r="C8994" s="3" t="s">
        <v>20679</v>
      </c>
    </row>
    <row r="8995" spans="1:3" x14ac:dyDescent="0.25">
      <c r="A8995" s="3" t="s">
        <v>18869</v>
      </c>
      <c r="B8995" s="3" t="s">
        <v>103</v>
      </c>
      <c r="C8995" s="3" t="s">
        <v>20679</v>
      </c>
    </row>
    <row r="8996" spans="1:3" x14ac:dyDescent="0.25">
      <c r="A8996" s="3" t="s">
        <v>18870</v>
      </c>
      <c r="B8996" s="3" t="s">
        <v>103</v>
      </c>
      <c r="C8996" s="3" t="s">
        <v>20679</v>
      </c>
    </row>
    <row r="8997" spans="1:3" x14ac:dyDescent="0.25">
      <c r="A8997" s="3" t="s">
        <v>18871</v>
      </c>
      <c r="B8997" s="3" t="s">
        <v>103</v>
      </c>
      <c r="C8997" s="3" t="s">
        <v>20679</v>
      </c>
    </row>
    <row r="8998" spans="1:3" x14ac:dyDescent="0.25">
      <c r="A8998" s="3" t="s">
        <v>18872</v>
      </c>
      <c r="B8998" s="3" t="s">
        <v>103</v>
      </c>
      <c r="C8998" s="3" t="s">
        <v>20679</v>
      </c>
    </row>
    <row r="8999" spans="1:3" x14ac:dyDescent="0.25">
      <c r="A8999" s="3" t="s">
        <v>18873</v>
      </c>
      <c r="B8999" s="3" t="s">
        <v>103</v>
      </c>
      <c r="C8999" s="3" t="s">
        <v>20679</v>
      </c>
    </row>
    <row r="9000" spans="1:3" x14ac:dyDescent="0.25">
      <c r="A9000" s="3" t="s">
        <v>18874</v>
      </c>
      <c r="B9000" s="3" t="s">
        <v>103</v>
      </c>
      <c r="C9000" s="3" t="s">
        <v>20679</v>
      </c>
    </row>
    <row r="9001" spans="1:3" x14ac:dyDescent="0.25">
      <c r="A9001" s="3" t="s">
        <v>18875</v>
      </c>
      <c r="B9001" s="3" t="s">
        <v>103</v>
      </c>
      <c r="C9001" s="3" t="s">
        <v>20679</v>
      </c>
    </row>
    <row r="9002" spans="1:3" x14ac:dyDescent="0.25">
      <c r="A9002" s="3" t="s">
        <v>18876</v>
      </c>
      <c r="B9002" s="3" t="s">
        <v>103</v>
      </c>
      <c r="C9002" s="3" t="s">
        <v>20679</v>
      </c>
    </row>
    <row r="9003" spans="1:3" x14ac:dyDescent="0.25">
      <c r="A9003" s="3" t="s">
        <v>18877</v>
      </c>
      <c r="B9003" s="3" t="s">
        <v>103</v>
      </c>
      <c r="C9003" s="3" t="s">
        <v>20679</v>
      </c>
    </row>
    <row r="9004" spans="1:3" x14ac:dyDescent="0.25">
      <c r="A9004" s="3" t="s">
        <v>18878</v>
      </c>
      <c r="B9004" s="3" t="s">
        <v>103</v>
      </c>
      <c r="C9004" s="3" t="s">
        <v>20679</v>
      </c>
    </row>
    <row r="9005" spans="1:3" x14ac:dyDescent="0.25">
      <c r="A9005" s="3" t="s">
        <v>18880</v>
      </c>
      <c r="B9005" s="3" t="s">
        <v>103</v>
      </c>
      <c r="C9005" s="3" t="s">
        <v>20679</v>
      </c>
    </row>
    <row r="9006" spans="1:3" x14ac:dyDescent="0.25">
      <c r="A9006" s="3" t="s">
        <v>18881</v>
      </c>
      <c r="B9006" s="3" t="s">
        <v>103</v>
      </c>
      <c r="C9006" s="3" t="s">
        <v>20679</v>
      </c>
    </row>
    <row r="9007" spans="1:3" x14ac:dyDescent="0.25">
      <c r="A9007" s="3" t="s">
        <v>18882</v>
      </c>
      <c r="B9007" s="3" t="s">
        <v>103</v>
      </c>
      <c r="C9007" s="3" t="s">
        <v>20679</v>
      </c>
    </row>
    <row r="9008" spans="1:3" x14ac:dyDescent="0.25">
      <c r="A9008" s="3" t="s">
        <v>18883</v>
      </c>
      <c r="B9008" s="3" t="s">
        <v>103</v>
      </c>
      <c r="C9008" s="3" t="s">
        <v>20679</v>
      </c>
    </row>
    <row r="9009" spans="1:3" x14ac:dyDescent="0.25">
      <c r="A9009" s="3" t="s">
        <v>18884</v>
      </c>
      <c r="B9009" s="3" t="s">
        <v>103</v>
      </c>
      <c r="C9009" s="3" t="s">
        <v>20679</v>
      </c>
    </row>
    <row r="9010" spans="1:3" x14ac:dyDescent="0.25">
      <c r="A9010" s="3" t="s">
        <v>18885</v>
      </c>
      <c r="B9010" s="3" t="s">
        <v>103</v>
      </c>
      <c r="C9010" s="3" t="s">
        <v>20679</v>
      </c>
    </row>
    <row r="9011" spans="1:3" x14ac:dyDescent="0.25">
      <c r="A9011" s="3" t="s">
        <v>18886</v>
      </c>
      <c r="B9011" s="3" t="s">
        <v>103</v>
      </c>
      <c r="C9011" s="3" t="s">
        <v>20679</v>
      </c>
    </row>
    <row r="9012" spans="1:3" x14ac:dyDescent="0.25">
      <c r="A9012" s="3" t="s">
        <v>18887</v>
      </c>
      <c r="B9012" s="3" t="s">
        <v>103</v>
      </c>
      <c r="C9012" s="3" t="s">
        <v>20679</v>
      </c>
    </row>
    <row r="9013" spans="1:3" x14ac:dyDescent="0.25">
      <c r="A9013" s="3" t="s">
        <v>18888</v>
      </c>
      <c r="B9013" s="3" t="s">
        <v>103</v>
      </c>
      <c r="C9013" s="3" t="s">
        <v>20679</v>
      </c>
    </row>
    <row r="9014" spans="1:3" x14ac:dyDescent="0.25">
      <c r="A9014" s="3" t="s">
        <v>18889</v>
      </c>
      <c r="B9014" s="3" t="s">
        <v>103</v>
      </c>
      <c r="C9014" s="3" t="s">
        <v>20679</v>
      </c>
    </row>
    <row r="9015" spans="1:3" x14ac:dyDescent="0.25">
      <c r="A9015" s="3" t="s">
        <v>18891</v>
      </c>
      <c r="B9015" s="3" t="s">
        <v>103</v>
      </c>
      <c r="C9015" s="3" t="s">
        <v>20679</v>
      </c>
    </row>
    <row r="9016" spans="1:3" x14ac:dyDescent="0.25">
      <c r="A9016" s="3" t="s">
        <v>18894</v>
      </c>
      <c r="B9016" s="3" t="s">
        <v>103</v>
      </c>
      <c r="C9016" s="3" t="s">
        <v>20679</v>
      </c>
    </row>
    <row r="9017" spans="1:3" x14ac:dyDescent="0.25">
      <c r="A9017" s="3" t="s">
        <v>18892</v>
      </c>
      <c r="B9017" s="3" t="s">
        <v>103</v>
      </c>
      <c r="C9017" s="3" t="s">
        <v>20679</v>
      </c>
    </row>
    <row r="9018" spans="1:3" x14ac:dyDescent="0.25">
      <c r="A9018" s="3" t="s">
        <v>18893</v>
      </c>
      <c r="B9018" s="3" t="s">
        <v>103</v>
      </c>
      <c r="C9018" s="3" t="s">
        <v>20679</v>
      </c>
    </row>
    <row r="9019" spans="1:3" x14ac:dyDescent="0.25">
      <c r="A9019" s="3" t="s">
        <v>18895</v>
      </c>
      <c r="B9019" s="3" t="s">
        <v>103</v>
      </c>
      <c r="C9019" s="3" t="s">
        <v>20679</v>
      </c>
    </row>
    <row r="9020" spans="1:3" x14ac:dyDescent="0.25">
      <c r="A9020" s="3" t="s">
        <v>18896</v>
      </c>
      <c r="B9020" s="3" t="s">
        <v>103</v>
      </c>
      <c r="C9020" s="3" t="s">
        <v>20679</v>
      </c>
    </row>
    <row r="9021" spans="1:3" x14ac:dyDescent="0.25">
      <c r="A9021" s="3" t="s">
        <v>18897</v>
      </c>
      <c r="B9021" s="3" t="s">
        <v>103</v>
      </c>
      <c r="C9021" s="3" t="s">
        <v>20679</v>
      </c>
    </row>
    <row r="9022" spans="1:3" x14ac:dyDescent="0.25">
      <c r="A9022" s="3" t="s">
        <v>18898</v>
      </c>
      <c r="B9022" s="3" t="s">
        <v>103</v>
      </c>
      <c r="C9022" s="3" t="s">
        <v>20679</v>
      </c>
    </row>
    <row r="9023" spans="1:3" x14ac:dyDescent="0.25">
      <c r="A9023" s="3" t="s">
        <v>6511</v>
      </c>
      <c r="B9023" s="3" t="s">
        <v>103</v>
      </c>
      <c r="C9023" s="3" t="s">
        <v>20679</v>
      </c>
    </row>
    <row r="9024" spans="1:3" x14ac:dyDescent="0.25">
      <c r="A9024" s="3" t="s">
        <v>6526</v>
      </c>
      <c r="B9024" s="3" t="s">
        <v>103</v>
      </c>
      <c r="C9024" s="3" t="s">
        <v>20679</v>
      </c>
    </row>
    <row r="9025" spans="1:3" x14ac:dyDescent="0.25">
      <c r="A9025" s="3" t="s">
        <v>18899</v>
      </c>
      <c r="B9025" s="3" t="s">
        <v>103</v>
      </c>
      <c r="C9025" s="3" t="s">
        <v>20679</v>
      </c>
    </row>
    <row r="9026" spans="1:3" x14ac:dyDescent="0.25">
      <c r="A9026" s="3" t="s">
        <v>18900</v>
      </c>
      <c r="B9026" s="3" t="s">
        <v>103</v>
      </c>
      <c r="C9026" s="3" t="s">
        <v>20679</v>
      </c>
    </row>
    <row r="9027" spans="1:3" x14ac:dyDescent="0.25">
      <c r="A9027" s="3" t="s">
        <v>18902</v>
      </c>
      <c r="B9027" s="3" t="s">
        <v>103</v>
      </c>
      <c r="C9027" s="3" t="s">
        <v>20679</v>
      </c>
    </row>
    <row r="9028" spans="1:3" x14ac:dyDescent="0.25">
      <c r="A9028" s="3" t="s">
        <v>18903</v>
      </c>
      <c r="B9028" s="3" t="s">
        <v>103</v>
      </c>
      <c r="C9028" s="3" t="s">
        <v>20679</v>
      </c>
    </row>
    <row r="9029" spans="1:3" x14ac:dyDescent="0.25">
      <c r="A9029" s="3" t="s">
        <v>18904</v>
      </c>
      <c r="B9029" s="3" t="s">
        <v>103</v>
      </c>
      <c r="C9029" s="3" t="s">
        <v>20679</v>
      </c>
    </row>
    <row r="9030" spans="1:3" x14ac:dyDescent="0.25">
      <c r="A9030" s="3" t="s">
        <v>18905</v>
      </c>
      <c r="B9030" s="3" t="s">
        <v>103</v>
      </c>
      <c r="C9030" s="3" t="s">
        <v>20679</v>
      </c>
    </row>
    <row r="9031" spans="1:3" x14ac:dyDescent="0.25">
      <c r="A9031" s="3" t="s">
        <v>18906</v>
      </c>
      <c r="B9031" s="3" t="s">
        <v>103</v>
      </c>
      <c r="C9031" s="3" t="s">
        <v>20679</v>
      </c>
    </row>
    <row r="9032" spans="1:3" x14ac:dyDescent="0.25">
      <c r="A9032" s="3" t="s">
        <v>18907</v>
      </c>
      <c r="B9032" s="3" t="s">
        <v>103</v>
      </c>
      <c r="C9032" s="3" t="s">
        <v>20679</v>
      </c>
    </row>
    <row r="9033" spans="1:3" x14ac:dyDescent="0.25">
      <c r="A9033" s="3" t="s">
        <v>18908</v>
      </c>
      <c r="B9033" s="3" t="s">
        <v>103</v>
      </c>
      <c r="C9033" s="3" t="s">
        <v>20679</v>
      </c>
    </row>
    <row r="9034" spans="1:3" x14ac:dyDescent="0.25">
      <c r="A9034" s="3" t="s">
        <v>18909</v>
      </c>
      <c r="B9034" s="3" t="s">
        <v>103</v>
      </c>
      <c r="C9034" s="3" t="s">
        <v>20679</v>
      </c>
    </row>
    <row r="9035" spans="1:3" x14ac:dyDescent="0.25">
      <c r="A9035" s="3" t="s">
        <v>18910</v>
      </c>
      <c r="B9035" s="3" t="s">
        <v>103</v>
      </c>
      <c r="C9035" s="3" t="s">
        <v>20679</v>
      </c>
    </row>
    <row r="9036" spans="1:3" x14ac:dyDescent="0.25">
      <c r="A9036" s="3" t="s">
        <v>18911</v>
      </c>
      <c r="B9036" s="3" t="s">
        <v>103</v>
      </c>
      <c r="C9036" s="3" t="s">
        <v>20679</v>
      </c>
    </row>
    <row r="9037" spans="1:3" x14ac:dyDescent="0.25">
      <c r="A9037" s="3" t="s">
        <v>18913</v>
      </c>
      <c r="B9037" s="3" t="s">
        <v>103</v>
      </c>
      <c r="C9037" s="3" t="s">
        <v>20679</v>
      </c>
    </row>
    <row r="9038" spans="1:3" x14ac:dyDescent="0.25">
      <c r="A9038" s="3" t="s">
        <v>18098</v>
      </c>
      <c r="B9038" s="3" t="s">
        <v>103</v>
      </c>
      <c r="C9038" s="3" t="s">
        <v>20679</v>
      </c>
    </row>
    <row r="9039" spans="1:3" x14ac:dyDescent="0.25">
      <c r="A9039" s="3" t="s">
        <v>18914</v>
      </c>
      <c r="B9039" s="3" t="s">
        <v>103</v>
      </c>
      <c r="C9039" s="3" t="s">
        <v>20679</v>
      </c>
    </row>
    <row r="9040" spans="1:3" x14ac:dyDescent="0.25">
      <c r="A9040" s="3" t="s">
        <v>18915</v>
      </c>
      <c r="B9040" s="3" t="s">
        <v>103</v>
      </c>
      <c r="C9040" s="3" t="s">
        <v>20679</v>
      </c>
    </row>
    <row r="9041" spans="1:3" x14ac:dyDescent="0.25">
      <c r="A9041" s="3" t="s">
        <v>18916</v>
      </c>
      <c r="B9041" s="3" t="s">
        <v>103</v>
      </c>
      <c r="C9041" s="3" t="s">
        <v>20679</v>
      </c>
    </row>
    <row r="9042" spans="1:3" x14ac:dyDescent="0.25">
      <c r="A9042" s="3" t="s">
        <v>18917</v>
      </c>
      <c r="B9042" s="3" t="s">
        <v>103</v>
      </c>
      <c r="C9042" s="3" t="s">
        <v>20679</v>
      </c>
    </row>
    <row r="9043" spans="1:3" x14ac:dyDescent="0.25">
      <c r="A9043" s="3" t="s">
        <v>18918</v>
      </c>
      <c r="B9043" s="3" t="s">
        <v>103</v>
      </c>
      <c r="C9043" s="3" t="s">
        <v>20679</v>
      </c>
    </row>
    <row r="9044" spans="1:3" x14ac:dyDescent="0.25">
      <c r="A9044" s="3" t="s">
        <v>18919</v>
      </c>
      <c r="B9044" s="3" t="s">
        <v>103</v>
      </c>
      <c r="C9044" s="3" t="s">
        <v>20679</v>
      </c>
    </row>
    <row r="9045" spans="1:3" x14ac:dyDescent="0.25">
      <c r="A9045" s="3" t="s">
        <v>18920</v>
      </c>
      <c r="B9045" s="3" t="s">
        <v>103</v>
      </c>
      <c r="C9045" s="3" t="s">
        <v>20679</v>
      </c>
    </row>
    <row r="9046" spans="1:3" x14ac:dyDescent="0.25">
      <c r="A9046" s="3" t="s">
        <v>18921</v>
      </c>
      <c r="B9046" s="3" t="s">
        <v>103</v>
      </c>
      <c r="C9046" s="3" t="s">
        <v>20679</v>
      </c>
    </row>
    <row r="9047" spans="1:3" x14ac:dyDescent="0.25">
      <c r="A9047" s="3" t="s">
        <v>18922</v>
      </c>
      <c r="B9047" s="3" t="s">
        <v>103</v>
      </c>
      <c r="C9047" s="3" t="s">
        <v>20679</v>
      </c>
    </row>
    <row r="9048" spans="1:3" x14ac:dyDescent="0.25">
      <c r="A9048" s="3" t="s">
        <v>18924</v>
      </c>
      <c r="B9048" s="3" t="s">
        <v>103</v>
      </c>
      <c r="C9048" s="3" t="s">
        <v>20679</v>
      </c>
    </row>
    <row r="9049" spans="1:3" x14ac:dyDescent="0.25">
      <c r="A9049" s="3" t="s">
        <v>18925</v>
      </c>
      <c r="B9049" s="3" t="s">
        <v>103</v>
      </c>
      <c r="C9049" s="3" t="s">
        <v>20679</v>
      </c>
    </row>
    <row r="9050" spans="1:3" x14ac:dyDescent="0.25">
      <c r="A9050" s="3" t="s">
        <v>18926</v>
      </c>
      <c r="B9050" s="3" t="s">
        <v>103</v>
      </c>
      <c r="C9050" s="3" t="s">
        <v>20679</v>
      </c>
    </row>
    <row r="9051" spans="1:3" x14ac:dyDescent="0.25">
      <c r="A9051" s="3" t="s">
        <v>18927</v>
      </c>
      <c r="B9051" s="3" t="s">
        <v>103</v>
      </c>
      <c r="C9051" s="3" t="s">
        <v>20679</v>
      </c>
    </row>
    <row r="9052" spans="1:3" x14ac:dyDescent="0.25">
      <c r="A9052" s="3" t="s">
        <v>18928</v>
      </c>
      <c r="B9052" s="3" t="s">
        <v>103</v>
      </c>
      <c r="C9052" s="3" t="s">
        <v>20679</v>
      </c>
    </row>
    <row r="9053" spans="1:3" x14ac:dyDescent="0.25">
      <c r="A9053" s="3" t="s">
        <v>18929</v>
      </c>
      <c r="B9053" s="3" t="s">
        <v>103</v>
      </c>
      <c r="C9053" s="3" t="s">
        <v>20679</v>
      </c>
    </row>
    <row r="9054" spans="1:3" x14ac:dyDescent="0.25">
      <c r="A9054" s="3" t="s">
        <v>18930</v>
      </c>
      <c r="B9054" s="3" t="s">
        <v>103</v>
      </c>
      <c r="C9054" s="3" t="s">
        <v>20679</v>
      </c>
    </row>
    <row r="9055" spans="1:3" x14ac:dyDescent="0.25">
      <c r="A9055" s="3" t="s">
        <v>18931</v>
      </c>
      <c r="B9055" s="3" t="s">
        <v>103</v>
      </c>
      <c r="C9055" s="3" t="s">
        <v>20679</v>
      </c>
    </row>
    <row r="9056" spans="1:3" x14ac:dyDescent="0.25">
      <c r="A9056" s="3" t="s">
        <v>18932</v>
      </c>
      <c r="B9056" s="3" t="s">
        <v>103</v>
      </c>
      <c r="C9056" s="3" t="s">
        <v>20679</v>
      </c>
    </row>
    <row r="9057" spans="1:3" x14ac:dyDescent="0.25">
      <c r="A9057" s="3" t="s">
        <v>18933</v>
      </c>
      <c r="B9057" s="3" t="s">
        <v>103</v>
      </c>
      <c r="C9057" s="3" t="s">
        <v>20679</v>
      </c>
    </row>
    <row r="9058" spans="1:3" x14ac:dyDescent="0.25">
      <c r="A9058" s="3" t="s">
        <v>18934</v>
      </c>
      <c r="B9058" s="3" t="s">
        <v>103</v>
      </c>
      <c r="C9058" s="3" t="s">
        <v>20679</v>
      </c>
    </row>
    <row r="9059" spans="1:3" x14ac:dyDescent="0.25">
      <c r="A9059" s="3" t="s">
        <v>18935</v>
      </c>
      <c r="B9059" s="3" t="s">
        <v>103</v>
      </c>
      <c r="C9059" s="3" t="s">
        <v>20679</v>
      </c>
    </row>
    <row r="9060" spans="1:3" x14ac:dyDescent="0.25">
      <c r="A9060" s="3" t="s">
        <v>18936</v>
      </c>
      <c r="B9060" s="3" t="s">
        <v>103</v>
      </c>
      <c r="C9060" s="3" t="s">
        <v>20679</v>
      </c>
    </row>
    <row r="9061" spans="1:3" x14ac:dyDescent="0.25">
      <c r="A9061" s="3" t="s">
        <v>18937</v>
      </c>
      <c r="B9061" s="3" t="s">
        <v>103</v>
      </c>
      <c r="C9061" s="3" t="s">
        <v>20679</v>
      </c>
    </row>
    <row r="9062" spans="1:3" x14ac:dyDescent="0.25">
      <c r="A9062" s="3" t="s">
        <v>18938</v>
      </c>
      <c r="B9062" s="3" t="s">
        <v>103</v>
      </c>
      <c r="C9062" s="3" t="s">
        <v>20679</v>
      </c>
    </row>
    <row r="9063" spans="1:3" x14ac:dyDescent="0.25">
      <c r="A9063" s="3" t="s">
        <v>18939</v>
      </c>
      <c r="B9063" s="3" t="s">
        <v>103</v>
      </c>
      <c r="C9063" s="3" t="s">
        <v>20679</v>
      </c>
    </row>
    <row r="9064" spans="1:3" x14ac:dyDescent="0.25">
      <c r="A9064" s="3" t="s">
        <v>18940</v>
      </c>
      <c r="B9064" s="3" t="s">
        <v>103</v>
      </c>
      <c r="C9064" s="3" t="s">
        <v>20679</v>
      </c>
    </row>
    <row r="9065" spans="1:3" x14ac:dyDescent="0.25">
      <c r="A9065" s="3" t="s">
        <v>18941</v>
      </c>
      <c r="B9065" s="3" t="s">
        <v>103</v>
      </c>
      <c r="C9065" s="3" t="s">
        <v>20679</v>
      </c>
    </row>
    <row r="9066" spans="1:3" x14ac:dyDescent="0.25">
      <c r="A9066" s="3" t="s">
        <v>18942</v>
      </c>
      <c r="B9066" s="3" t="s">
        <v>103</v>
      </c>
      <c r="C9066" s="3" t="s">
        <v>20679</v>
      </c>
    </row>
    <row r="9067" spans="1:3" x14ac:dyDescent="0.25">
      <c r="A9067" s="3" t="s">
        <v>18943</v>
      </c>
      <c r="B9067" s="3" t="s">
        <v>103</v>
      </c>
      <c r="C9067" s="3" t="s">
        <v>20679</v>
      </c>
    </row>
    <row r="9068" spans="1:3" x14ac:dyDescent="0.25">
      <c r="A9068" s="3" t="s">
        <v>18945</v>
      </c>
      <c r="B9068" s="3" t="s">
        <v>103</v>
      </c>
      <c r="C9068" s="3" t="s">
        <v>20679</v>
      </c>
    </row>
    <row r="9069" spans="1:3" x14ac:dyDescent="0.25">
      <c r="A9069" s="3" t="s">
        <v>18946</v>
      </c>
      <c r="B9069" s="3" t="s">
        <v>103</v>
      </c>
      <c r="C9069" s="3" t="s">
        <v>20679</v>
      </c>
    </row>
    <row r="9070" spans="1:3" x14ac:dyDescent="0.25">
      <c r="A9070" s="3" t="s">
        <v>18947</v>
      </c>
      <c r="B9070" s="3" t="s">
        <v>103</v>
      </c>
      <c r="C9070" s="3" t="s">
        <v>20679</v>
      </c>
    </row>
    <row r="9071" spans="1:3" x14ac:dyDescent="0.25">
      <c r="A9071" s="3" t="s">
        <v>18948</v>
      </c>
      <c r="B9071" s="3" t="s">
        <v>103</v>
      </c>
      <c r="C9071" s="3" t="s">
        <v>20679</v>
      </c>
    </row>
    <row r="9072" spans="1:3" x14ac:dyDescent="0.25">
      <c r="A9072" s="3" t="s">
        <v>18949</v>
      </c>
      <c r="B9072" s="3" t="s">
        <v>103</v>
      </c>
      <c r="C9072" s="3" t="s">
        <v>20679</v>
      </c>
    </row>
    <row r="9073" spans="1:3" x14ac:dyDescent="0.25">
      <c r="A9073" s="3" t="s">
        <v>18950</v>
      </c>
      <c r="B9073" s="3" t="s">
        <v>103</v>
      </c>
      <c r="C9073" s="3" t="s">
        <v>20679</v>
      </c>
    </row>
    <row r="9074" spans="1:3" x14ac:dyDescent="0.25">
      <c r="A9074" s="3" t="s">
        <v>18951</v>
      </c>
      <c r="B9074" s="3" t="s">
        <v>103</v>
      </c>
      <c r="C9074" s="3" t="s">
        <v>20679</v>
      </c>
    </row>
    <row r="9075" spans="1:3" x14ac:dyDescent="0.25">
      <c r="A9075" s="3" t="s">
        <v>18952</v>
      </c>
      <c r="B9075" s="3" t="s">
        <v>103</v>
      </c>
      <c r="C9075" s="3" t="s">
        <v>20679</v>
      </c>
    </row>
    <row r="9076" spans="1:3" x14ac:dyDescent="0.25">
      <c r="A9076" s="3" t="s">
        <v>18953</v>
      </c>
      <c r="B9076" s="3" t="s">
        <v>103</v>
      </c>
      <c r="C9076" s="3" t="s">
        <v>20679</v>
      </c>
    </row>
    <row r="9077" spans="1:3" x14ac:dyDescent="0.25">
      <c r="A9077" s="3" t="s">
        <v>18954</v>
      </c>
      <c r="B9077" s="3" t="s">
        <v>103</v>
      </c>
      <c r="C9077" s="3" t="s">
        <v>20679</v>
      </c>
    </row>
    <row r="9078" spans="1:3" x14ac:dyDescent="0.25">
      <c r="A9078" s="3" t="s">
        <v>18956</v>
      </c>
      <c r="B9078" s="3" t="s">
        <v>103</v>
      </c>
      <c r="C9078" s="3" t="s">
        <v>20679</v>
      </c>
    </row>
    <row r="9079" spans="1:3" x14ac:dyDescent="0.25">
      <c r="A9079" s="3" t="s">
        <v>18957</v>
      </c>
      <c r="B9079" s="3" t="s">
        <v>103</v>
      </c>
      <c r="C9079" s="3" t="s">
        <v>20679</v>
      </c>
    </row>
    <row r="9080" spans="1:3" x14ac:dyDescent="0.25">
      <c r="A9080" s="3" t="s">
        <v>18958</v>
      </c>
      <c r="B9080" s="3" t="s">
        <v>103</v>
      </c>
      <c r="C9080" s="3" t="s">
        <v>20679</v>
      </c>
    </row>
    <row r="9081" spans="1:3" x14ac:dyDescent="0.25">
      <c r="A9081" s="3" t="s">
        <v>18959</v>
      </c>
      <c r="B9081" s="3" t="s">
        <v>103</v>
      </c>
      <c r="C9081" s="3" t="s">
        <v>20679</v>
      </c>
    </row>
    <row r="9082" spans="1:3" x14ac:dyDescent="0.25">
      <c r="A9082" s="3" t="s">
        <v>18960</v>
      </c>
      <c r="B9082" s="3" t="s">
        <v>103</v>
      </c>
      <c r="C9082" s="3" t="s">
        <v>20679</v>
      </c>
    </row>
    <row r="9083" spans="1:3" x14ac:dyDescent="0.25">
      <c r="A9083" s="3" t="s">
        <v>18099</v>
      </c>
      <c r="B9083" s="3" t="s">
        <v>103</v>
      </c>
      <c r="C9083" s="3" t="s">
        <v>20679</v>
      </c>
    </row>
    <row r="9084" spans="1:3" x14ac:dyDescent="0.25">
      <c r="A9084" s="3" t="s">
        <v>18961</v>
      </c>
      <c r="B9084" s="3" t="s">
        <v>103</v>
      </c>
      <c r="C9084" s="3" t="s">
        <v>20679</v>
      </c>
    </row>
    <row r="9085" spans="1:3" x14ac:dyDescent="0.25">
      <c r="A9085" s="3" t="s">
        <v>10780</v>
      </c>
      <c r="B9085" s="3" t="s">
        <v>103</v>
      </c>
      <c r="C9085" s="3" t="s">
        <v>20679</v>
      </c>
    </row>
    <row r="9086" spans="1:3" x14ac:dyDescent="0.25">
      <c r="A9086" s="3" t="s">
        <v>18962</v>
      </c>
      <c r="B9086" s="3" t="s">
        <v>103</v>
      </c>
      <c r="C9086" s="3" t="s">
        <v>20679</v>
      </c>
    </row>
    <row r="9087" spans="1:3" x14ac:dyDescent="0.25">
      <c r="A9087" s="3" t="s">
        <v>18963</v>
      </c>
      <c r="B9087" s="3" t="s">
        <v>103</v>
      </c>
      <c r="C9087" s="3" t="s">
        <v>20679</v>
      </c>
    </row>
    <row r="9088" spans="1:3" x14ac:dyDescent="0.25">
      <c r="A9088" s="3" t="s">
        <v>18964</v>
      </c>
      <c r="B9088" s="3" t="s">
        <v>103</v>
      </c>
      <c r="C9088" s="3" t="s">
        <v>20679</v>
      </c>
    </row>
    <row r="9089" spans="1:3" x14ac:dyDescent="0.25">
      <c r="A9089" s="3" t="s">
        <v>18965</v>
      </c>
      <c r="B9089" s="3" t="s">
        <v>103</v>
      </c>
      <c r="C9089" s="3" t="s">
        <v>20679</v>
      </c>
    </row>
    <row r="9090" spans="1:3" x14ac:dyDescent="0.25">
      <c r="A9090" s="3" t="s">
        <v>18967</v>
      </c>
      <c r="B9090" s="3" t="s">
        <v>103</v>
      </c>
      <c r="C9090" s="3" t="s">
        <v>20679</v>
      </c>
    </row>
    <row r="9091" spans="1:3" x14ac:dyDescent="0.25">
      <c r="A9091" s="3" t="s">
        <v>18968</v>
      </c>
      <c r="B9091" s="3" t="s">
        <v>103</v>
      </c>
      <c r="C9091" s="3" t="s">
        <v>20679</v>
      </c>
    </row>
    <row r="9092" spans="1:3" x14ac:dyDescent="0.25">
      <c r="A9092" s="3" t="s">
        <v>18969</v>
      </c>
      <c r="B9092" s="3" t="s">
        <v>103</v>
      </c>
      <c r="C9092" s="3" t="s">
        <v>20679</v>
      </c>
    </row>
    <row r="9093" spans="1:3" x14ac:dyDescent="0.25">
      <c r="A9093" s="3" t="s">
        <v>18970</v>
      </c>
      <c r="B9093" s="3" t="s">
        <v>103</v>
      </c>
      <c r="C9093" s="3" t="s">
        <v>20679</v>
      </c>
    </row>
    <row r="9094" spans="1:3" x14ac:dyDescent="0.25">
      <c r="A9094" s="3" t="s">
        <v>18971</v>
      </c>
      <c r="B9094" s="3" t="s">
        <v>103</v>
      </c>
      <c r="C9094" s="3" t="s">
        <v>20679</v>
      </c>
    </row>
    <row r="9095" spans="1:3" x14ac:dyDescent="0.25">
      <c r="A9095" s="3" t="s">
        <v>18972</v>
      </c>
      <c r="B9095" s="3" t="s">
        <v>103</v>
      </c>
      <c r="C9095" s="3" t="s">
        <v>20679</v>
      </c>
    </row>
    <row r="9096" spans="1:3" x14ac:dyDescent="0.25">
      <c r="A9096" s="3" t="s">
        <v>18973</v>
      </c>
      <c r="B9096" s="3" t="s">
        <v>103</v>
      </c>
      <c r="C9096" s="3" t="s">
        <v>20679</v>
      </c>
    </row>
    <row r="9097" spans="1:3" x14ac:dyDescent="0.25">
      <c r="A9097" s="3" t="s">
        <v>18974</v>
      </c>
      <c r="B9097" s="3" t="s">
        <v>103</v>
      </c>
      <c r="C9097" s="3" t="s">
        <v>20679</v>
      </c>
    </row>
    <row r="9098" spans="1:3" x14ac:dyDescent="0.25">
      <c r="A9098" s="3" t="s">
        <v>18975</v>
      </c>
      <c r="B9098" s="3" t="s">
        <v>103</v>
      </c>
      <c r="C9098" s="3" t="s">
        <v>20679</v>
      </c>
    </row>
    <row r="9099" spans="1:3" x14ac:dyDescent="0.25">
      <c r="A9099" s="3" t="s">
        <v>18976</v>
      </c>
      <c r="B9099" s="3" t="s">
        <v>103</v>
      </c>
      <c r="C9099" s="3" t="s">
        <v>20679</v>
      </c>
    </row>
    <row r="9100" spans="1:3" x14ac:dyDescent="0.25">
      <c r="A9100" s="3" t="s">
        <v>18978</v>
      </c>
      <c r="B9100" s="3" t="s">
        <v>103</v>
      </c>
      <c r="C9100" s="3" t="s">
        <v>20679</v>
      </c>
    </row>
    <row r="9101" spans="1:3" x14ac:dyDescent="0.25">
      <c r="A9101" s="3" t="s">
        <v>18979</v>
      </c>
      <c r="B9101" s="3" t="s">
        <v>103</v>
      </c>
      <c r="C9101" s="3" t="s">
        <v>20679</v>
      </c>
    </row>
    <row r="9102" spans="1:3" x14ac:dyDescent="0.25">
      <c r="A9102" s="3" t="s">
        <v>18980</v>
      </c>
      <c r="B9102" s="3" t="s">
        <v>103</v>
      </c>
      <c r="C9102" s="3" t="s">
        <v>20679</v>
      </c>
    </row>
    <row r="9103" spans="1:3" x14ac:dyDescent="0.25">
      <c r="A9103" s="3" t="s">
        <v>18981</v>
      </c>
      <c r="B9103" s="3" t="s">
        <v>103</v>
      </c>
      <c r="C9103" s="3" t="s">
        <v>20679</v>
      </c>
    </row>
    <row r="9104" spans="1:3" x14ac:dyDescent="0.25">
      <c r="A9104" s="3" t="s">
        <v>18982</v>
      </c>
      <c r="B9104" s="3" t="s">
        <v>103</v>
      </c>
      <c r="C9104" s="3" t="s">
        <v>20679</v>
      </c>
    </row>
    <row r="9105" spans="1:3" x14ac:dyDescent="0.25">
      <c r="A9105" s="3" t="s">
        <v>18983</v>
      </c>
      <c r="B9105" s="3" t="s">
        <v>103</v>
      </c>
      <c r="C9105" s="3" t="s">
        <v>20679</v>
      </c>
    </row>
    <row r="9106" spans="1:3" x14ac:dyDescent="0.25">
      <c r="A9106" s="3" t="s">
        <v>18984</v>
      </c>
      <c r="B9106" s="3" t="s">
        <v>103</v>
      </c>
      <c r="C9106" s="3" t="s">
        <v>20679</v>
      </c>
    </row>
    <row r="9107" spans="1:3" x14ac:dyDescent="0.25">
      <c r="A9107" s="3" t="s">
        <v>18985</v>
      </c>
      <c r="B9107" s="3" t="s">
        <v>103</v>
      </c>
      <c r="C9107" s="3" t="s">
        <v>20679</v>
      </c>
    </row>
    <row r="9108" spans="1:3" x14ac:dyDescent="0.25">
      <c r="A9108" s="3" t="s">
        <v>18986</v>
      </c>
      <c r="B9108" s="3" t="s">
        <v>103</v>
      </c>
      <c r="C9108" s="3" t="s">
        <v>20679</v>
      </c>
    </row>
    <row r="9109" spans="1:3" x14ac:dyDescent="0.25">
      <c r="A9109" s="3" t="s">
        <v>18987</v>
      </c>
      <c r="B9109" s="3" t="s">
        <v>103</v>
      </c>
      <c r="C9109" s="3" t="s">
        <v>20679</v>
      </c>
    </row>
    <row r="9110" spans="1:3" x14ac:dyDescent="0.25">
      <c r="A9110" s="3" t="s">
        <v>18989</v>
      </c>
      <c r="B9110" s="3" t="s">
        <v>103</v>
      </c>
      <c r="C9110" s="3" t="s">
        <v>20679</v>
      </c>
    </row>
    <row r="9111" spans="1:3" x14ac:dyDescent="0.25">
      <c r="A9111" s="3" t="s">
        <v>18990</v>
      </c>
      <c r="B9111" s="3" t="s">
        <v>103</v>
      </c>
      <c r="C9111" s="3" t="s">
        <v>20679</v>
      </c>
    </row>
    <row r="9112" spans="1:3" x14ac:dyDescent="0.25">
      <c r="A9112" s="3" t="s">
        <v>18991</v>
      </c>
      <c r="B9112" s="3" t="s">
        <v>103</v>
      </c>
      <c r="C9112" s="3" t="s">
        <v>20679</v>
      </c>
    </row>
    <row r="9113" spans="1:3" x14ac:dyDescent="0.25">
      <c r="A9113" s="3" t="s">
        <v>18992</v>
      </c>
      <c r="B9113" s="3" t="s">
        <v>103</v>
      </c>
      <c r="C9113" s="3" t="s">
        <v>20679</v>
      </c>
    </row>
    <row r="9114" spans="1:3" x14ac:dyDescent="0.25">
      <c r="A9114" s="3" t="s">
        <v>18993</v>
      </c>
      <c r="B9114" s="3" t="s">
        <v>103</v>
      </c>
      <c r="C9114" s="3" t="s">
        <v>20679</v>
      </c>
    </row>
    <row r="9115" spans="1:3" x14ac:dyDescent="0.25">
      <c r="A9115" s="3" t="s">
        <v>18994</v>
      </c>
      <c r="B9115" s="3" t="s">
        <v>103</v>
      </c>
      <c r="C9115" s="3" t="s">
        <v>20679</v>
      </c>
    </row>
    <row r="9116" spans="1:3" x14ac:dyDescent="0.25">
      <c r="A9116" s="3" t="s">
        <v>18995</v>
      </c>
      <c r="B9116" s="3" t="s">
        <v>103</v>
      </c>
      <c r="C9116" s="3" t="s">
        <v>20679</v>
      </c>
    </row>
    <row r="9117" spans="1:3" x14ac:dyDescent="0.25">
      <c r="A9117" s="3" t="s">
        <v>18996</v>
      </c>
      <c r="B9117" s="3" t="s">
        <v>103</v>
      </c>
      <c r="C9117" s="3" t="s">
        <v>20679</v>
      </c>
    </row>
    <row r="9118" spans="1:3" x14ac:dyDescent="0.25">
      <c r="A9118" s="3" t="s">
        <v>18997</v>
      </c>
      <c r="B9118" s="3" t="s">
        <v>103</v>
      </c>
      <c r="C9118" s="3" t="s">
        <v>20679</v>
      </c>
    </row>
    <row r="9119" spans="1:3" x14ac:dyDescent="0.25">
      <c r="A9119" s="3" t="s">
        <v>18998</v>
      </c>
      <c r="B9119" s="3" t="s">
        <v>103</v>
      </c>
      <c r="C9119" s="3" t="s">
        <v>20679</v>
      </c>
    </row>
    <row r="9120" spans="1:3" x14ac:dyDescent="0.25">
      <c r="A9120" s="3" t="s">
        <v>19000</v>
      </c>
      <c r="B9120" s="3" t="s">
        <v>103</v>
      </c>
      <c r="C9120" s="3" t="s">
        <v>20679</v>
      </c>
    </row>
    <row r="9121" spans="1:3" x14ac:dyDescent="0.25">
      <c r="A9121" s="3" t="s">
        <v>19001</v>
      </c>
      <c r="B9121" s="3" t="s">
        <v>103</v>
      </c>
      <c r="C9121" s="3" t="s">
        <v>20679</v>
      </c>
    </row>
    <row r="9122" spans="1:3" x14ac:dyDescent="0.25">
      <c r="A9122" s="3" t="s">
        <v>19002</v>
      </c>
      <c r="B9122" s="3" t="s">
        <v>103</v>
      </c>
      <c r="C9122" s="3" t="s">
        <v>20679</v>
      </c>
    </row>
    <row r="9123" spans="1:3" x14ac:dyDescent="0.25">
      <c r="A9123" s="3" t="s">
        <v>19003</v>
      </c>
      <c r="B9123" s="3" t="s">
        <v>103</v>
      </c>
      <c r="C9123" s="3" t="s">
        <v>20679</v>
      </c>
    </row>
    <row r="9124" spans="1:3" x14ac:dyDescent="0.25">
      <c r="A9124" s="3" t="s">
        <v>19004</v>
      </c>
      <c r="B9124" s="3" t="s">
        <v>103</v>
      </c>
      <c r="C9124" s="3" t="s">
        <v>20679</v>
      </c>
    </row>
    <row r="9125" spans="1:3" x14ac:dyDescent="0.25">
      <c r="A9125" s="3" t="s">
        <v>19005</v>
      </c>
      <c r="B9125" s="3" t="s">
        <v>103</v>
      </c>
      <c r="C9125" s="3" t="s">
        <v>20679</v>
      </c>
    </row>
    <row r="9126" spans="1:3" x14ac:dyDescent="0.25">
      <c r="A9126" s="3" t="s">
        <v>19006</v>
      </c>
      <c r="B9126" s="3" t="s">
        <v>103</v>
      </c>
      <c r="C9126" s="3" t="s">
        <v>20679</v>
      </c>
    </row>
    <row r="9127" spans="1:3" x14ac:dyDescent="0.25">
      <c r="A9127" s="3" t="s">
        <v>19007</v>
      </c>
      <c r="B9127" s="3" t="s">
        <v>103</v>
      </c>
      <c r="C9127" s="3" t="s">
        <v>20679</v>
      </c>
    </row>
    <row r="9128" spans="1:3" x14ac:dyDescent="0.25">
      <c r="A9128" s="3" t="s">
        <v>11158</v>
      </c>
      <c r="B9128" s="3" t="s">
        <v>103</v>
      </c>
      <c r="C9128" s="3" t="s">
        <v>20679</v>
      </c>
    </row>
    <row r="9129" spans="1:3" x14ac:dyDescent="0.25">
      <c r="A9129" s="3" t="s">
        <v>19008</v>
      </c>
      <c r="B9129" s="3" t="s">
        <v>103</v>
      </c>
      <c r="C9129" s="3" t="s">
        <v>20679</v>
      </c>
    </row>
    <row r="9130" spans="1:3" x14ac:dyDescent="0.25">
      <c r="A9130" s="3" t="s">
        <v>19009</v>
      </c>
      <c r="B9130" s="3" t="s">
        <v>103</v>
      </c>
      <c r="C9130" s="3" t="s">
        <v>20679</v>
      </c>
    </row>
    <row r="9131" spans="1:3" x14ac:dyDescent="0.25">
      <c r="A9131" s="3" t="s">
        <v>19011</v>
      </c>
      <c r="B9131" s="3" t="s">
        <v>103</v>
      </c>
      <c r="C9131" s="3" t="s">
        <v>20679</v>
      </c>
    </row>
    <row r="9132" spans="1:3" x14ac:dyDescent="0.25">
      <c r="A9132" s="3" t="s">
        <v>19013</v>
      </c>
      <c r="B9132" s="3" t="s">
        <v>103</v>
      </c>
      <c r="C9132" s="3" t="s">
        <v>20679</v>
      </c>
    </row>
    <row r="9133" spans="1:3" x14ac:dyDescent="0.25">
      <c r="A9133" s="3" t="s">
        <v>19014</v>
      </c>
      <c r="B9133" s="3" t="s">
        <v>103</v>
      </c>
      <c r="C9133" s="3" t="s">
        <v>20679</v>
      </c>
    </row>
    <row r="9134" spans="1:3" x14ac:dyDescent="0.25">
      <c r="A9134" s="3" t="s">
        <v>19015</v>
      </c>
      <c r="B9134" s="3" t="s">
        <v>103</v>
      </c>
      <c r="C9134" s="3" t="s">
        <v>20679</v>
      </c>
    </row>
    <row r="9135" spans="1:3" x14ac:dyDescent="0.25">
      <c r="A9135" s="3" t="s">
        <v>19016</v>
      </c>
      <c r="B9135" s="3" t="s">
        <v>103</v>
      </c>
      <c r="C9135" s="3" t="s">
        <v>20679</v>
      </c>
    </row>
    <row r="9136" spans="1:3" x14ac:dyDescent="0.25">
      <c r="A9136" s="3" t="s">
        <v>19017</v>
      </c>
      <c r="B9136" s="3" t="s">
        <v>103</v>
      </c>
      <c r="C9136" s="3" t="s">
        <v>20679</v>
      </c>
    </row>
    <row r="9137" spans="1:3" x14ac:dyDescent="0.25">
      <c r="A9137" s="3" t="s">
        <v>19018</v>
      </c>
      <c r="B9137" s="3" t="s">
        <v>103</v>
      </c>
      <c r="C9137" s="3" t="s">
        <v>20679</v>
      </c>
    </row>
    <row r="9138" spans="1:3" x14ac:dyDescent="0.25">
      <c r="A9138" s="3" t="s">
        <v>19019</v>
      </c>
      <c r="B9138" s="3" t="s">
        <v>103</v>
      </c>
      <c r="C9138" s="3" t="s">
        <v>20679</v>
      </c>
    </row>
    <row r="9139" spans="1:3" x14ac:dyDescent="0.25">
      <c r="A9139" s="3" t="s">
        <v>19020</v>
      </c>
      <c r="B9139" s="3" t="s">
        <v>103</v>
      </c>
      <c r="C9139" s="3" t="s">
        <v>20679</v>
      </c>
    </row>
    <row r="9140" spans="1:3" x14ac:dyDescent="0.25">
      <c r="A9140" s="3" t="s">
        <v>19022</v>
      </c>
      <c r="B9140" s="3" t="s">
        <v>103</v>
      </c>
      <c r="C9140" s="3" t="s">
        <v>20679</v>
      </c>
    </row>
    <row r="9141" spans="1:3" x14ac:dyDescent="0.25">
      <c r="A9141" s="3" t="s">
        <v>19023</v>
      </c>
      <c r="B9141" s="3" t="s">
        <v>103</v>
      </c>
      <c r="C9141" s="3" t="s">
        <v>20679</v>
      </c>
    </row>
    <row r="9142" spans="1:3" x14ac:dyDescent="0.25">
      <c r="A9142" s="3" t="s">
        <v>19024</v>
      </c>
      <c r="B9142" s="3" t="s">
        <v>103</v>
      </c>
      <c r="C9142" s="3" t="s">
        <v>20679</v>
      </c>
    </row>
    <row r="9143" spans="1:3" x14ac:dyDescent="0.25">
      <c r="A9143" s="3" t="s">
        <v>19025</v>
      </c>
      <c r="B9143" s="3" t="s">
        <v>103</v>
      </c>
      <c r="C9143" s="3" t="s">
        <v>20679</v>
      </c>
    </row>
    <row r="9144" spans="1:3" x14ac:dyDescent="0.25">
      <c r="A9144" s="3" t="s">
        <v>19026</v>
      </c>
      <c r="B9144" s="3" t="s">
        <v>103</v>
      </c>
      <c r="C9144" s="3" t="s">
        <v>20679</v>
      </c>
    </row>
    <row r="9145" spans="1:3" x14ac:dyDescent="0.25">
      <c r="A9145" s="3" t="s">
        <v>19027</v>
      </c>
      <c r="B9145" s="3" t="s">
        <v>103</v>
      </c>
      <c r="C9145" s="3" t="s">
        <v>20679</v>
      </c>
    </row>
    <row r="9146" spans="1:3" x14ac:dyDescent="0.25">
      <c r="A9146" s="3" t="s">
        <v>19028</v>
      </c>
      <c r="B9146" s="3" t="s">
        <v>103</v>
      </c>
      <c r="C9146" s="3" t="s">
        <v>20679</v>
      </c>
    </row>
    <row r="9147" spans="1:3" x14ac:dyDescent="0.25">
      <c r="A9147" s="3" t="s">
        <v>19029</v>
      </c>
      <c r="B9147" s="3" t="s">
        <v>103</v>
      </c>
      <c r="C9147" s="3" t="s">
        <v>20679</v>
      </c>
    </row>
    <row r="9148" spans="1:3" x14ac:dyDescent="0.25">
      <c r="A9148" s="3" t="s">
        <v>19030</v>
      </c>
      <c r="B9148" s="3" t="s">
        <v>103</v>
      </c>
      <c r="C9148" s="3" t="s">
        <v>20679</v>
      </c>
    </row>
    <row r="9149" spans="1:3" x14ac:dyDescent="0.25">
      <c r="A9149" s="3" t="s">
        <v>19031</v>
      </c>
      <c r="B9149" s="3" t="s">
        <v>103</v>
      </c>
      <c r="C9149" s="3" t="s">
        <v>20679</v>
      </c>
    </row>
    <row r="9150" spans="1:3" x14ac:dyDescent="0.25">
      <c r="A9150" s="3" t="s">
        <v>19033</v>
      </c>
      <c r="B9150" s="3" t="s">
        <v>103</v>
      </c>
      <c r="C9150" s="3" t="s">
        <v>20679</v>
      </c>
    </row>
    <row r="9151" spans="1:3" x14ac:dyDescent="0.25">
      <c r="A9151" s="3" t="s">
        <v>19034</v>
      </c>
      <c r="B9151" s="3" t="s">
        <v>103</v>
      </c>
      <c r="C9151" s="3" t="s">
        <v>20679</v>
      </c>
    </row>
    <row r="9152" spans="1:3" x14ac:dyDescent="0.25">
      <c r="A9152" s="3" t="s">
        <v>19035</v>
      </c>
      <c r="B9152" s="3" t="s">
        <v>103</v>
      </c>
      <c r="C9152" s="3" t="s">
        <v>20679</v>
      </c>
    </row>
    <row r="9153" spans="1:3" x14ac:dyDescent="0.25">
      <c r="A9153" s="3" t="s">
        <v>19036</v>
      </c>
      <c r="B9153" s="3" t="s">
        <v>103</v>
      </c>
      <c r="C9153" s="3" t="s">
        <v>20679</v>
      </c>
    </row>
    <row r="9154" spans="1:3" x14ac:dyDescent="0.25">
      <c r="A9154" s="3" t="s">
        <v>19037</v>
      </c>
      <c r="B9154" s="3" t="s">
        <v>103</v>
      </c>
      <c r="C9154" s="3" t="s">
        <v>20679</v>
      </c>
    </row>
    <row r="9155" spans="1:3" x14ac:dyDescent="0.25">
      <c r="A9155" s="3" t="s">
        <v>19038</v>
      </c>
      <c r="B9155" s="3" t="s">
        <v>103</v>
      </c>
      <c r="C9155" s="3" t="s">
        <v>20679</v>
      </c>
    </row>
    <row r="9156" spans="1:3" x14ac:dyDescent="0.25">
      <c r="A9156" s="3" t="s">
        <v>19039</v>
      </c>
      <c r="B9156" s="3" t="s">
        <v>103</v>
      </c>
      <c r="C9156" s="3" t="s">
        <v>20679</v>
      </c>
    </row>
    <row r="9157" spans="1:3" x14ac:dyDescent="0.25">
      <c r="A9157" s="3" t="s">
        <v>19040</v>
      </c>
      <c r="B9157" s="3" t="s">
        <v>103</v>
      </c>
      <c r="C9157" s="3" t="s">
        <v>20679</v>
      </c>
    </row>
    <row r="9158" spans="1:3" x14ac:dyDescent="0.25">
      <c r="A9158" s="3" t="s">
        <v>19041</v>
      </c>
      <c r="B9158" s="3" t="s">
        <v>103</v>
      </c>
      <c r="C9158" s="3" t="s">
        <v>20679</v>
      </c>
    </row>
    <row r="9159" spans="1:3" x14ac:dyDescent="0.25">
      <c r="A9159" s="3" t="s">
        <v>19042</v>
      </c>
      <c r="B9159" s="3" t="s">
        <v>103</v>
      </c>
      <c r="C9159" s="3" t="s">
        <v>20679</v>
      </c>
    </row>
    <row r="9160" spans="1:3" x14ac:dyDescent="0.25">
      <c r="A9160" s="3" t="s">
        <v>19044</v>
      </c>
      <c r="B9160" s="3" t="s">
        <v>103</v>
      </c>
      <c r="C9160" s="3" t="s">
        <v>20679</v>
      </c>
    </row>
    <row r="9161" spans="1:3" x14ac:dyDescent="0.25">
      <c r="A9161" s="3" t="s">
        <v>11907</v>
      </c>
      <c r="B9161" s="3" t="s">
        <v>103</v>
      </c>
      <c r="C9161" s="3" t="s">
        <v>20679</v>
      </c>
    </row>
    <row r="9162" spans="1:3" x14ac:dyDescent="0.25">
      <c r="A9162" s="3" t="s">
        <v>15420</v>
      </c>
      <c r="B9162" s="3" t="s">
        <v>103</v>
      </c>
      <c r="C9162" s="3" t="s">
        <v>20679</v>
      </c>
    </row>
    <row r="9163" spans="1:3" x14ac:dyDescent="0.25">
      <c r="A9163" s="3" t="s">
        <v>19045</v>
      </c>
      <c r="B9163" s="3" t="s">
        <v>103</v>
      </c>
      <c r="C9163" s="3" t="s">
        <v>20679</v>
      </c>
    </row>
    <row r="9164" spans="1:3" x14ac:dyDescent="0.25">
      <c r="A9164" s="3" t="s">
        <v>19047</v>
      </c>
      <c r="B9164" s="3" t="s">
        <v>103</v>
      </c>
      <c r="C9164" s="3" t="s">
        <v>20679</v>
      </c>
    </row>
    <row r="9165" spans="1:3" x14ac:dyDescent="0.25">
      <c r="A9165" s="3" t="s">
        <v>19048</v>
      </c>
      <c r="B9165" s="3" t="s">
        <v>103</v>
      </c>
      <c r="C9165" s="3" t="s">
        <v>20679</v>
      </c>
    </row>
    <row r="9166" spans="1:3" x14ac:dyDescent="0.25">
      <c r="A9166" s="3" t="s">
        <v>19049</v>
      </c>
      <c r="B9166" s="3" t="s">
        <v>103</v>
      </c>
      <c r="C9166" s="3" t="s">
        <v>20679</v>
      </c>
    </row>
    <row r="9167" spans="1:3" x14ac:dyDescent="0.25">
      <c r="A9167" s="3" t="s">
        <v>19050</v>
      </c>
      <c r="B9167" s="3" t="s">
        <v>103</v>
      </c>
      <c r="C9167" s="3" t="s">
        <v>20679</v>
      </c>
    </row>
    <row r="9168" spans="1:3" x14ac:dyDescent="0.25">
      <c r="A9168" s="3" t="s">
        <v>19051</v>
      </c>
      <c r="B9168" s="3" t="s">
        <v>103</v>
      </c>
      <c r="C9168" s="3" t="s">
        <v>20679</v>
      </c>
    </row>
    <row r="9169" spans="1:3" x14ac:dyDescent="0.25">
      <c r="A9169" s="3" t="s">
        <v>19052</v>
      </c>
      <c r="B9169" s="3" t="s">
        <v>103</v>
      </c>
      <c r="C9169" s="3" t="s">
        <v>20679</v>
      </c>
    </row>
    <row r="9170" spans="1:3" x14ac:dyDescent="0.25">
      <c r="A9170" s="3" t="s">
        <v>19053</v>
      </c>
      <c r="B9170" s="3" t="s">
        <v>103</v>
      </c>
      <c r="C9170" s="3" t="s">
        <v>20679</v>
      </c>
    </row>
    <row r="9171" spans="1:3" x14ac:dyDescent="0.25">
      <c r="A9171" s="3" t="s">
        <v>19055</v>
      </c>
      <c r="B9171" s="3" t="s">
        <v>103</v>
      </c>
      <c r="C9171" s="3" t="s">
        <v>20679</v>
      </c>
    </row>
    <row r="9172" spans="1:3" x14ac:dyDescent="0.25">
      <c r="A9172" s="3" t="s">
        <v>11612</v>
      </c>
      <c r="B9172" s="3" t="s">
        <v>103</v>
      </c>
      <c r="C9172" s="3" t="s">
        <v>20679</v>
      </c>
    </row>
    <row r="9173" spans="1:3" x14ac:dyDescent="0.25">
      <c r="A9173" s="3" t="s">
        <v>19056</v>
      </c>
      <c r="B9173" s="3" t="s">
        <v>103</v>
      </c>
      <c r="C9173" s="3" t="s">
        <v>20679</v>
      </c>
    </row>
    <row r="9174" spans="1:3" x14ac:dyDescent="0.25">
      <c r="A9174" s="3" t="s">
        <v>11624</v>
      </c>
      <c r="B9174" s="3" t="s">
        <v>103</v>
      </c>
      <c r="C9174" s="3" t="s">
        <v>20679</v>
      </c>
    </row>
    <row r="9175" spans="1:3" x14ac:dyDescent="0.25">
      <c r="A9175" s="3" t="s">
        <v>19057</v>
      </c>
      <c r="B9175" s="3" t="s">
        <v>103</v>
      </c>
      <c r="C9175" s="3" t="s">
        <v>20679</v>
      </c>
    </row>
    <row r="9176" spans="1:3" x14ac:dyDescent="0.25">
      <c r="A9176" s="3" t="s">
        <v>19058</v>
      </c>
      <c r="B9176" s="3" t="s">
        <v>103</v>
      </c>
      <c r="C9176" s="3" t="s">
        <v>20679</v>
      </c>
    </row>
    <row r="9177" spans="1:3" x14ac:dyDescent="0.25">
      <c r="A9177" s="3" t="s">
        <v>19059</v>
      </c>
      <c r="B9177" s="3" t="s">
        <v>103</v>
      </c>
      <c r="C9177" s="3" t="s">
        <v>20679</v>
      </c>
    </row>
    <row r="9178" spans="1:3" x14ac:dyDescent="0.25">
      <c r="A9178" s="3" t="s">
        <v>19060</v>
      </c>
      <c r="B9178" s="3" t="s">
        <v>103</v>
      </c>
      <c r="C9178" s="3" t="s">
        <v>20679</v>
      </c>
    </row>
    <row r="9179" spans="1:3" x14ac:dyDescent="0.25">
      <c r="A9179" s="3" t="s">
        <v>19061</v>
      </c>
      <c r="B9179" s="3" t="s">
        <v>103</v>
      </c>
      <c r="C9179" s="3" t="s">
        <v>20679</v>
      </c>
    </row>
    <row r="9180" spans="1:3" x14ac:dyDescent="0.25">
      <c r="A9180" s="3" t="s">
        <v>19062</v>
      </c>
      <c r="B9180" s="3" t="s">
        <v>103</v>
      </c>
      <c r="C9180" s="3" t="s">
        <v>20679</v>
      </c>
    </row>
    <row r="9181" spans="1:3" x14ac:dyDescent="0.25">
      <c r="A9181" s="3" t="s">
        <v>19063</v>
      </c>
      <c r="B9181" s="3" t="s">
        <v>103</v>
      </c>
      <c r="C9181" s="3" t="s">
        <v>20679</v>
      </c>
    </row>
    <row r="9182" spans="1:3" x14ac:dyDescent="0.25">
      <c r="A9182" s="3" t="s">
        <v>19064</v>
      </c>
      <c r="B9182" s="3" t="s">
        <v>103</v>
      </c>
      <c r="C9182" s="3" t="s">
        <v>20679</v>
      </c>
    </row>
    <row r="9183" spans="1:3" x14ac:dyDescent="0.25">
      <c r="A9183" s="3" t="s">
        <v>19066</v>
      </c>
      <c r="B9183" s="3" t="s">
        <v>103</v>
      </c>
      <c r="C9183" s="3" t="s">
        <v>20679</v>
      </c>
    </row>
    <row r="9184" spans="1:3" x14ac:dyDescent="0.25">
      <c r="A9184" s="3" t="s">
        <v>19067</v>
      </c>
      <c r="B9184" s="3" t="s">
        <v>103</v>
      </c>
      <c r="C9184" s="3" t="s">
        <v>20679</v>
      </c>
    </row>
    <row r="9185" spans="1:3" x14ac:dyDescent="0.25">
      <c r="A9185" s="3" t="s">
        <v>19068</v>
      </c>
      <c r="B9185" s="3" t="s">
        <v>103</v>
      </c>
      <c r="C9185" s="3" t="s">
        <v>20679</v>
      </c>
    </row>
    <row r="9186" spans="1:3" x14ac:dyDescent="0.25">
      <c r="A9186" s="3" t="s">
        <v>19069</v>
      </c>
      <c r="B9186" s="3" t="s">
        <v>103</v>
      </c>
      <c r="C9186" s="3" t="s">
        <v>20679</v>
      </c>
    </row>
    <row r="9187" spans="1:3" x14ac:dyDescent="0.25">
      <c r="A9187" s="3" t="s">
        <v>19070</v>
      </c>
      <c r="B9187" s="3" t="s">
        <v>103</v>
      </c>
      <c r="C9187" s="3" t="s">
        <v>20679</v>
      </c>
    </row>
    <row r="9188" spans="1:3" x14ac:dyDescent="0.25">
      <c r="A9188" s="3" t="s">
        <v>19071</v>
      </c>
      <c r="B9188" s="3" t="s">
        <v>103</v>
      </c>
      <c r="C9188" s="3" t="s">
        <v>20679</v>
      </c>
    </row>
    <row r="9189" spans="1:3" x14ac:dyDescent="0.25">
      <c r="A9189" s="3" t="s">
        <v>19072</v>
      </c>
      <c r="B9189" s="3" t="s">
        <v>103</v>
      </c>
      <c r="C9189" s="3" t="s">
        <v>20679</v>
      </c>
    </row>
    <row r="9190" spans="1:3" x14ac:dyDescent="0.25">
      <c r="A9190" s="3" t="s">
        <v>11572</v>
      </c>
      <c r="B9190" s="3" t="s">
        <v>103</v>
      </c>
      <c r="C9190" s="3" t="s">
        <v>20679</v>
      </c>
    </row>
    <row r="9191" spans="1:3" x14ac:dyDescent="0.25">
      <c r="A9191" s="3" t="s">
        <v>19073</v>
      </c>
      <c r="B9191" s="3" t="s">
        <v>103</v>
      </c>
      <c r="C9191" s="3" t="s">
        <v>20679</v>
      </c>
    </row>
    <row r="9192" spans="1:3" x14ac:dyDescent="0.25">
      <c r="A9192" s="3" t="s">
        <v>19074</v>
      </c>
      <c r="B9192" s="3" t="s">
        <v>103</v>
      </c>
      <c r="C9192" s="3" t="s">
        <v>20679</v>
      </c>
    </row>
    <row r="9193" spans="1:3" x14ac:dyDescent="0.25">
      <c r="A9193" s="3" t="s">
        <v>19075</v>
      </c>
      <c r="B9193" s="3" t="s">
        <v>103</v>
      </c>
      <c r="C9193" s="3" t="s">
        <v>20679</v>
      </c>
    </row>
    <row r="9194" spans="1:3" x14ac:dyDescent="0.25">
      <c r="A9194" s="3" t="s">
        <v>19077</v>
      </c>
      <c r="B9194" s="3" t="s">
        <v>103</v>
      </c>
      <c r="C9194" s="3" t="s">
        <v>20679</v>
      </c>
    </row>
    <row r="9195" spans="1:3" x14ac:dyDescent="0.25">
      <c r="A9195" s="3" t="s">
        <v>19078</v>
      </c>
      <c r="B9195" s="3" t="s">
        <v>103</v>
      </c>
      <c r="C9195" s="3" t="s">
        <v>20679</v>
      </c>
    </row>
    <row r="9196" spans="1:3" x14ac:dyDescent="0.25">
      <c r="A9196" s="3" t="s">
        <v>19079</v>
      </c>
      <c r="B9196" s="3" t="s">
        <v>103</v>
      </c>
      <c r="C9196" s="3" t="s">
        <v>20679</v>
      </c>
    </row>
    <row r="9197" spans="1:3" x14ac:dyDescent="0.25">
      <c r="A9197" s="3" t="s">
        <v>11621</v>
      </c>
      <c r="B9197" s="3" t="s">
        <v>103</v>
      </c>
      <c r="C9197" s="3" t="s">
        <v>20679</v>
      </c>
    </row>
    <row r="9198" spans="1:3" x14ac:dyDescent="0.25">
      <c r="A9198" s="3" t="s">
        <v>19080</v>
      </c>
      <c r="B9198" s="3" t="s">
        <v>103</v>
      </c>
      <c r="C9198" s="3" t="s">
        <v>20679</v>
      </c>
    </row>
    <row r="9199" spans="1:3" x14ac:dyDescent="0.25">
      <c r="A9199" s="3" t="s">
        <v>19081</v>
      </c>
      <c r="B9199" s="3" t="s">
        <v>103</v>
      </c>
      <c r="C9199" s="3" t="s">
        <v>20679</v>
      </c>
    </row>
    <row r="9200" spans="1:3" x14ac:dyDescent="0.25">
      <c r="A9200" s="3" t="s">
        <v>19082</v>
      </c>
      <c r="B9200" s="3" t="s">
        <v>103</v>
      </c>
      <c r="C9200" s="3" t="s">
        <v>20679</v>
      </c>
    </row>
    <row r="9201" spans="1:3" x14ac:dyDescent="0.25">
      <c r="A9201" s="3" t="s">
        <v>19083</v>
      </c>
      <c r="B9201" s="3" t="s">
        <v>103</v>
      </c>
      <c r="C9201" s="3" t="s">
        <v>20679</v>
      </c>
    </row>
    <row r="9202" spans="1:3" x14ac:dyDescent="0.25">
      <c r="A9202" s="3" t="s">
        <v>19084</v>
      </c>
      <c r="B9202" s="3" t="s">
        <v>103</v>
      </c>
      <c r="C9202" s="3" t="s">
        <v>20679</v>
      </c>
    </row>
    <row r="9203" spans="1:3" x14ac:dyDescent="0.25">
      <c r="A9203" s="3" t="s">
        <v>19085</v>
      </c>
      <c r="B9203" s="3" t="s">
        <v>103</v>
      </c>
      <c r="C9203" s="3" t="s">
        <v>20679</v>
      </c>
    </row>
    <row r="9204" spans="1:3" x14ac:dyDescent="0.25">
      <c r="A9204" s="3" t="s">
        <v>4419</v>
      </c>
      <c r="B9204" s="3" t="s">
        <v>103</v>
      </c>
      <c r="C9204" s="3" t="s">
        <v>20679</v>
      </c>
    </row>
    <row r="9205" spans="1:3" x14ac:dyDescent="0.25">
      <c r="A9205" s="3" t="s">
        <v>19086</v>
      </c>
      <c r="B9205" s="3" t="s">
        <v>103</v>
      </c>
      <c r="C9205" s="3" t="s">
        <v>20679</v>
      </c>
    </row>
    <row r="9206" spans="1:3" x14ac:dyDescent="0.25">
      <c r="A9206" s="3" t="s">
        <v>19088</v>
      </c>
      <c r="B9206" s="3" t="s">
        <v>103</v>
      </c>
      <c r="C9206" s="3" t="s">
        <v>20679</v>
      </c>
    </row>
    <row r="9207" spans="1:3" x14ac:dyDescent="0.25">
      <c r="A9207" s="3" t="s">
        <v>19089</v>
      </c>
      <c r="B9207" s="3" t="s">
        <v>103</v>
      </c>
      <c r="C9207" s="3" t="s">
        <v>20679</v>
      </c>
    </row>
    <row r="9208" spans="1:3" x14ac:dyDescent="0.25">
      <c r="A9208" s="3" t="s">
        <v>19090</v>
      </c>
      <c r="B9208" s="3" t="s">
        <v>103</v>
      </c>
      <c r="C9208" s="3" t="s">
        <v>20679</v>
      </c>
    </row>
    <row r="9209" spans="1:3" x14ac:dyDescent="0.25">
      <c r="A9209" s="3" t="s">
        <v>19091</v>
      </c>
      <c r="B9209" s="3" t="s">
        <v>103</v>
      </c>
      <c r="C9209" s="3" t="s">
        <v>20679</v>
      </c>
    </row>
    <row r="9210" spans="1:3" x14ac:dyDescent="0.25">
      <c r="A9210" s="3" t="s">
        <v>19092</v>
      </c>
      <c r="B9210" s="3" t="s">
        <v>103</v>
      </c>
      <c r="C9210" s="3" t="s">
        <v>20679</v>
      </c>
    </row>
    <row r="9211" spans="1:3" x14ac:dyDescent="0.25">
      <c r="A9211" s="3" t="s">
        <v>19093</v>
      </c>
      <c r="B9211" s="3" t="s">
        <v>103</v>
      </c>
      <c r="C9211" s="3" t="s">
        <v>20679</v>
      </c>
    </row>
    <row r="9212" spans="1:3" x14ac:dyDescent="0.25">
      <c r="A9212" s="3" t="s">
        <v>19094</v>
      </c>
      <c r="B9212" s="3" t="s">
        <v>103</v>
      </c>
      <c r="C9212" s="3" t="s">
        <v>20679</v>
      </c>
    </row>
    <row r="9213" spans="1:3" x14ac:dyDescent="0.25">
      <c r="A9213" s="3" t="s">
        <v>19095</v>
      </c>
      <c r="B9213" s="3" t="s">
        <v>103</v>
      </c>
      <c r="C9213" s="3" t="s">
        <v>20679</v>
      </c>
    </row>
    <row r="9214" spans="1:3" x14ac:dyDescent="0.25">
      <c r="A9214" s="3" t="s">
        <v>19096</v>
      </c>
      <c r="B9214" s="3" t="s">
        <v>103</v>
      </c>
      <c r="C9214" s="3" t="s">
        <v>20679</v>
      </c>
    </row>
    <row r="9215" spans="1:3" x14ac:dyDescent="0.25">
      <c r="A9215" s="3" t="s">
        <v>11571</v>
      </c>
      <c r="B9215" s="3" t="s">
        <v>103</v>
      </c>
      <c r="C9215" s="3" t="s">
        <v>20679</v>
      </c>
    </row>
    <row r="9216" spans="1:3" x14ac:dyDescent="0.25">
      <c r="A9216" s="3" t="s">
        <v>19097</v>
      </c>
      <c r="B9216" s="3" t="s">
        <v>103</v>
      </c>
      <c r="C9216" s="3" t="s">
        <v>20679</v>
      </c>
    </row>
    <row r="9217" spans="1:3" x14ac:dyDescent="0.25">
      <c r="A9217" s="3" t="s">
        <v>19099</v>
      </c>
      <c r="B9217" s="3" t="s">
        <v>103</v>
      </c>
      <c r="C9217" s="3" t="s">
        <v>20679</v>
      </c>
    </row>
    <row r="9218" spans="1:3" x14ac:dyDescent="0.25">
      <c r="A9218" s="3" t="s">
        <v>19100</v>
      </c>
      <c r="B9218" s="3" t="s">
        <v>103</v>
      </c>
      <c r="C9218" s="3" t="s">
        <v>20679</v>
      </c>
    </row>
    <row r="9219" spans="1:3" x14ac:dyDescent="0.25">
      <c r="A9219" s="3" t="s">
        <v>19101</v>
      </c>
      <c r="B9219" s="3" t="s">
        <v>103</v>
      </c>
      <c r="C9219" s="3" t="s">
        <v>20679</v>
      </c>
    </row>
    <row r="9220" spans="1:3" x14ac:dyDescent="0.25">
      <c r="A9220" s="3" t="s">
        <v>19102</v>
      </c>
      <c r="B9220" s="3" t="s">
        <v>103</v>
      </c>
      <c r="C9220" s="3" t="s">
        <v>20679</v>
      </c>
    </row>
    <row r="9221" spans="1:3" x14ac:dyDescent="0.25">
      <c r="A9221" s="3" t="s">
        <v>19103</v>
      </c>
      <c r="B9221" s="3" t="s">
        <v>103</v>
      </c>
      <c r="C9221" s="3" t="s">
        <v>20679</v>
      </c>
    </row>
    <row r="9222" spans="1:3" x14ac:dyDescent="0.25">
      <c r="A9222" s="3" t="s">
        <v>19104</v>
      </c>
      <c r="B9222" s="3" t="s">
        <v>103</v>
      </c>
      <c r="C9222" s="3" t="s">
        <v>20679</v>
      </c>
    </row>
    <row r="9223" spans="1:3" x14ac:dyDescent="0.25">
      <c r="A9223" s="3" t="s">
        <v>19105</v>
      </c>
      <c r="B9223" s="3" t="s">
        <v>103</v>
      </c>
      <c r="C9223" s="3" t="s">
        <v>20679</v>
      </c>
    </row>
    <row r="9224" spans="1:3" x14ac:dyDescent="0.25">
      <c r="A9224" s="3" t="s">
        <v>19106</v>
      </c>
      <c r="B9224" s="3" t="s">
        <v>103</v>
      </c>
      <c r="C9224" s="3" t="s">
        <v>20679</v>
      </c>
    </row>
    <row r="9225" spans="1:3" x14ac:dyDescent="0.25">
      <c r="A9225" s="3" t="s">
        <v>19107</v>
      </c>
      <c r="B9225" s="3" t="s">
        <v>103</v>
      </c>
      <c r="C9225" s="3" t="s">
        <v>20679</v>
      </c>
    </row>
    <row r="9226" spans="1:3" x14ac:dyDescent="0.25">
      <c r="A9226" s="3" t="s">
        <v>11613</v>
      </c>
      <c r="B9226" s="3" t="s">
        <v>103</v>
      </c>
      <c r="C9226" s="3" t="s">
        <v>20679</v>
      </c>
    </row>
    <row r="9227" spans="1:3" x14ac:dyDescent="0.25">
      <c r="A9227" s="3" t="s">
        <v>19116</v>
      </c>
      <c r="B9227" s="3" t="s">
        <v>103</v>
      </c>
      <c r="C9227" s="3" t="s">
        <v>20679</v>
      </c>
    </row>
    <row r="9228" spans="1:3" x14ac:dyDescent="0.25">
      <c r="A9228" s="3" t="s">
        <v>11585</v>
      </c>
      <c r="B9228" s="3" t="s">
        <v>103</v>
      </c>
      <c r="C9228" s="3" t="s">
        <v>20679</v>
      </c>
    </row>
    <row r="9229" spans="1:3" x14ac:dyDescent="0.25">
      <c r="A9229" s="3" t="s">
        <v>19108</v>
      </c>
      <c r="B9229" s="3" t="s">
        <v>103</v>
      </c>
      <c r="C9229" s="3" t="s">
        <v>20679</v>
      </c>
    </row>
    <row r="9230" spans="1:3" x14ac:dyDescent="0.25">
      <c r="A9230" s="3" t="s">
        <v>19110</v>
      </c>
      <c r="B9230" s="3" t="s">
        <v>103</v>
      </c>
      <c r="C9230" s="3" t="s">
        <v>20679</v>
      </c>
    </row>
    <row r="9231" spans="1:3" x14ac:dyDescent="0.25">
      <c r="A9231" s="3" t="s">
        <v>19111</v>
      </c>
      <c r="B9231" s="3" t="s">
        <v>103</v>
      </c>
      <c r="C9231" s="3" t="s">
        <v>20679</v>
      </c>
    </row>
    <row r="9232" spans="1:3" x14ac:dyDescent="0.25">
      <c r="A9232" s="3" t="s">
        <v>11586</v>
      </c>
      <c r="B9232" s="3" t="s">
        <v>103</v>
      </c>
      <c r="C9232" s="3" t="s">
        <v>20679</v>
      </c>
    </row>
    <row r="9233" spans="1:3" x14ac:dyDescent="0.25">
      <c r="A9233" s="3" t="s">
        <v>11489</v>
      </c>
      <c r="B9233" s="3" t="s">
        <v>103</v>
      </c>
      <c r="C9233" s="3" t="s">
        <v>20679</v>
      </c>
    </row>
    <row r="9234" spans="1:3" x14ac:dyDescent="0.25">
      <c r="A9234" s="3" t="s">
        <v>19112</v>
      </c>
      <c r="B9234" s="3" t="s">
        <v>103</v>
      </c>
      <c r="C9234" s="3" t="s">
        <v>20679</v>
      </c>
    </row>
    <row r="9235" spans="1:3" x14ac:dyDescent="0.25">
      <c r="A9235" s="3" t="s">
        <v>19113</v>
      </c>
      <c r="B9235" s="3" t="s">
        <v>103</v>
      </c>
      <c r="C9235" s="3" t="s">
        <v>20679</v>
      </c>
    </row>
    <row r="9236" spans="1:3" x14ac:dyDescent="0.25">
      <c r="A9236" s="3" t="s">
        <v>19114</v>
      </c>
      <c r="B9236" s="3" t="s">
        <v>103</v>
      </c>
      <c r="C9236" s="3" t="s">
        <v>20679</v>
      </c>
    </row>
    <row r="9237" spans="1:3" x14ac:dyDescent="0.25">
      <c r="A9237" s="3" t="s">
        <v>19117</v>
      </c>
      <c r="B9237" s="3" t="s">
        <v>103</v>
      </c>
      <c r="C9237" s="3" t="s">
        <v>20679</v>
      </c>
    </row>
    <row r="9238" spans="1:3" x14ac:dyDescent="0.25">
      <c r="A9238" s="3" t="s">
        <v>19115</v>
      </c>
      <c r="B9238" s="3" t="s">
        <v>103</v>
      </c>
      <c r="C9238" s="3" t="s">
        <v>20679</v>
      </c>
    </row>
    <row r="9239" spans="1:3" x14ac:dyDescent="0.25">
      <c r="A9239" s="3" t="s">
        <v>19118</v>
      </c>
      <c r="B9239" s="3" t="s">
        <v>103</v>
      </c>
      <c r="C9239" s="3" t="s">
        <v>20679</v>
      </c>
    </row>
    <row r="9240" spans="1:3" x14ac:dyDescent="0.25">
      <c r="A9240" s="3" t="s">
        <v>19119</v>
      </c>
      <c r="B9240" s="3" t="s">
        <v>103</v>
      </c>
      <c r="C9240" s="3" t="s">
        <v>20679</v>
      </c>
    </row>
    <row r="9241" spans="1:3" x14ac:dyDescent="0.25">
      <c r="A9241" s="3" t="s">
        <v>19121</v>
      </c>
      <c r="B9241" s="3" t="s">
        <v>103</v>
      </c>
      <c r="C9241" s="3" t="s">
        <v>20679</v>
      </c>
    </row>
    <row r="9242" spans="1:3" x14ac:dyDescent="0.25">
      <c r="A9242" s="3" t="s">
        <v>19122</v>
      </c>
      <c r="B9242" s="3" t="s">
        <v>103</v>
      </c>
      <c r="C9242" s="3" t="s">
        <v>20679</v>
      </c>
    </row>
    <row r="9243" spans="1:3" x14ac:dyDescent="0.25">
      <c r="A9243" s="3" t="s">
        <v>19123</v>
      </c>
      <c r="B9243" s="3" t="s">
        <v>103</v>
      </c>
      <c r="C9243" s="3" t="s">
        <v>20679</v>
      </c>
    </row>
    <row r="9244" spans="1:3" x14ac:dyDescent="0.25">
      <c r="A9244" s="3" t="s">
        <v>19124</v>
      </c>
      <c r="B9244" s="3" t="s">
        <v>103</v>
      </c>
      <c r="C9244" s="3" t="s">
        <v>20679</v>
      </c>
    </row>
    <row r="9245" spans="1:3" x14ac:dyDescent="0.25">
      <c r="A9245" s="3" t="s">
        <v>11974</v>
      </c>
      <c r="B9245" s="3" t="s">
        <v>103</v>
      </c>
      <c r="C9245" s="3" t="s">
        <v>20679</v>
      </c>
    </row>
    <row r="9246" spans="1:3" x14ac:dyDescent="0.25">
      <c r="A9246" s="3" t="s">
        <v>18100</v>
      </c>
      <c r="B9246" s="3" t="s">
        <v>103</v>
      </c>
      <c r="C9246" s="3" t="s">
        <v>20679</v>
      </c>
    </row>
    <row r="9247" spans="1:3" x14ac:dyDescent="0.25">
      <c r="A9247" s="3" t="s">
        <v>19125</v>
      </c>
      <c r="B9247" s="3" t="s">
        <v>103</v>
      </c>
      <c r="C9247" s="3" t="s">
        <v>20679</v>
      </c>
    </row>
    <row r="9248" spans="1:3" x14ac:dyDescent="0.25">
      <c r="A9248" s="3" t="s">
        <v>19126</v>
      </c>
      <c r="B9248" s="3" t="s">
        <v>103</v>
      </c>
      <c r="C9248" s="3" t="s">
        <v>20679</v>
      </c>
    </row>
    <row r="9249" spans="1:3" x14ac:dyDescent="0.25">
      <c r="A9249" s="3" t="s">
        <v>19127</v>
      </c>
      <c r="B9249" s="3" t="s">
        <v>103</v>
      </c>
      <c r="C9249" s="3" t="s">
        <v>20679</v>
      </c>
    </row>
    <row r="9250" spans="1:3" x14ac:dyDescent="0.25">
      <c r="A9250" s="3" t="s">
        <v>19128</v>
      </c>
      <c r="B9250" s="3" t="s">
        <v>103</v>
      </c>
      <c r="C9250" s="3" t="s">
        <v>20679</v>
      </c>
    </row>
    <row r="9251" spans="1:3" x14ac:dyDescent="0.25">
      <c r="A9251" s="3" t="s">
        <v>19129</v>
      </c>
      <c r="B9251" s="3" t="s">
        <v>103</v>
      </c>
      <c r="C9251" s="3" t="s">
        <v>20679</v>
      </c>
    </row>
    <row r="9252" spans="1:3" x14ac:dyDescent="0.25">
      <c r="A9252" s="3" t="s">
        <v>19130</v>
      </c>
      <c r="B9252" s="3" t="s">
        <v>103</v>
      </c>
      <c r="C9252" s="3" t="s">
        <v>20679</v>
      </c>
    </row>
    <row r="9253" spans="1:3" x14ac:dyDescent="0.25">
      <c r="A9253" s="3" t="s">
        <v>18101</v>
      </c>
      <c r="B9253" s="3" t="s">
        <v>103</v>
      </c>
      <c r="C9253" s="3" t="s">
        <v>20679</v>
      </c>
    </row>
    <row r="9254" spans="1:3" x14ac:dyDescent="0.25">
      <c r="A9254" s="3" t="s">
        <v>19132</v>
      </c>
      <c r="B9254" s="3" t="s">
        <v>103</v>
      </c>
      <c r="C9254" s="3" t="s">
        <v>20679</v>
      </c>
    </row>
    <row r="9255" spans="1:3" x14ac:dyDescent="0.25">
      <c r="A9255" s="3" t="s">
        <v>19133</v>
      </c>
      <c r="B9255" s="3" t="s">
        <v>103</v>
      </c>
      <c r="C9255" s="3" t="s">
        <v>20679</v>
      </c>
    </row>
    <row r="9256" spans="1:3" x14ac:dyDescent="0.25">
      <c r="A9256" s="3" t="s">
        <v>19134</v>
      </c>
      <c r="B9256" s="3" t="s">
        <v>103</v>
      </c>
      <c r="C9256" s="3" t="s">
        <v>20679</v>
      </c>
    </row>
    <row r="9257" spans="1:3" x14ac:dyDescent="0.25">
      <c r="A9257" s="3" t="s">
        <v>19135</v>
      </c>
      <c r="B9257" s="3" t="s">
        <v>103</v>
      </c>
      <c r="C9257" s="3" t="s">
        <v>20679</v>
      </c>
    </row>
    <row r="9258" spans="1:3" x14ac:dyDescent="0.25">
      <c r="A9258" s="3" t="s">
        <v>19136</v>
      </c>
      <c r="B9258" s="3" t="s">
        <v>103</v>
      </c>
      <c r="C9258" s="3" t="s">
        <v>20679</v>
      </c>
    </row>
    <row r="9259" spans="1:3" x14ac:dyDescent="0.25">
      <c r="A9259" s="3" t="s">
        <v>19137</v>
      </c>
      <c r="B9259" s="3" t="s">
        <v>103</v>
      </c>
      <c r="C9259" s="3" t="s">
        <v>20679</v>
      </c>
    </row>
    <row r="9260" spans="1:3" x14ac:dyDescent="0.25">
      <c r="A9260" s="3" t="s">
        <v>19138</v>
      </c>
      <c r="B9260" s="3" t="s">
        <v>103</v>
      </c>
      <c r="C9260" s="3" t="s">
        <v>20679</v>
      </c>
    </row>
    <row r="9261" spans="1:3" x14ac:dyDescent="0.25">
      <c r="A9261" s="3" t="s">
        <v>19139</v>
      </c>
      <c r="B9261" s="3" t="s">
        <v>103</v>
      </c>
      <c r="C9261" s="3" t="s">
        <v>20679</v>
      </c>
    </row>
    <row r="9262" spans="1:3" x14ac:dyDescent="0.25">
      <c r="A9262" s="3" t="s">
        <v>19140</v>
      </c>
      <c r="B9262" s="3" t="s">
        <v>103</v>
      </c>
      <c r="C9262" s="3" t="s">
        <v>20679</v>
      </c>
    </row>
    <row r="9263" spans="1:3" x14ac:dyDescent="0.25">
      <c r="A9263" s="3" t="s">
        <v>12211</v>
      </c>
      <c r="B9263" s="3" t="s">
        <v>103</v>
      </c>
      <c r="C9263" s="3" t="s">
        <v>20679</v>
      </c>
    </row>
    <row r="9264" spans="1:3" x14ac:dyDescent="0.25">
      <c r="A9264" s="3" t="s">
        <v>19141</v>
      </c>
      <c r="B9264" s="3" t="s">
        <v>103</v>
      </c>
      <c r="C9264" s="3" t="s">
        <v>20679</v>
      </c>
    </row>
    <row r="9265" spans="1:3" x14ac:dyDescent="0.25">
      <c r="A9265" s="3" t="s">
        <v>15416</v>
      </c>
      <c r="B9265" s="3" t="s">
        <v>103</v>
      </c>
      <c r="C9265" s="3" t="s">
        <v>20679</v>
      </c>
    </row>
    <row r="9266" spans="1:3" x14ac:dyDescent="0.25">
      <c r="A9266" s="3" t="s">
        <v>15417</v>
      </c>
      <c r="B9266" s="3" t="s">
        <v>103</v>
      </c>
      <c r="C9266" s="3" t="s">
        <v>20679</v>
      </c>
    </row>
    <row r="9267" spans="1:3" x14ac:dyDescent="0.25">
      <c r="A9267" s="3" t="s">
        <v>15418</v>
      </c>
      <c r="B9267" s="3" t="s">
        <v>103</v>
      </c>
      <c r="C9267" s="3" t="s">
        <v>20679</v>
      </c>
    </row>
    <row r="9268" spans="1:3" x14ac:dyDescent="0.25">
      <c r="A9268" s="3" t="s">
        <v>15421</v>
      </c>
      <c r="B9268" s="3" t="s">
        <v>103</v>
      </c>
      <c r="C9268" s="3" t="s">
        <v>20679</v>
      </c>
    </row>
    <row r="9269" spans="1:3" x14ac:dyDescent="0.25">
      <c r="A9269" s="3" t="s">
        <v>15422</v>
      </c>
      <c r="B9269" s="3" t="s">
        <v>103</v>
      </c>
      <c r="C9269" s="3" t="s">
        <v>20679</v>
      </c>
    </row>
    <row r="9270" spans="1:3" x14ac:dyDescent="0.25">
      <c r="A9270" s="3" t="s">
        <v>15423</v>
      </c>
      <c r="B9270" s="3" t="s">
        <v>103</v>
      </c>
      <c r="C9270" s="3" t="s">
        <v>20679</v>
      </c>
    </row>
    <row r="9271" spans="1:3" x14ac:dyDescent="0.25">
      <c r="A9271" s="3" t="s">
        <v>12196</v>
      </c>
      <c r="B9271" s="3" t="s">
        <v>103</v>
      </c>
      <c r="C9271" s="3" t="s">
        <v>20679</v>
      </c>
    </row>
    <row r="9272" spans="1:3" x14ac:dyDescent="0.25">
      <c r="A9272" s="3" t="s">
        <v>15424</v>
      </c>
      <c r="B9272" s="3" t="s">
        <v>103</v>
      </c>
      <c r="C9272" s="3" t="s">
        <v>20679</v>
      </c>
    </row>
    <row r="9273" spans="1:3" x14ac:dyDescent="0.25">
      <c r="A9273" s="3" t="s">
        <v>15425</v>
      </c>
      <c r="B9273" s="3" t="s">
        <v>103</v>
      </c>
      <c r="C9273" s="3" t="s">
        <v>20679</v>
      </c>
    </row>
    <row r="9274" spans="1:3" x14ac:dyDescent="0.25">
      <c r="A9274" s="3" t="s">
        <v>15426</v>
      </c>
      <c r="B9274" s="3" t="s">
        <v>103</v>
      </c>
      <c r="C9274" s="3" t="s">
        <v>20679</v>
      </c>
    </row>
    <row r="9275" spans="1:3" x14ac:dyDescent="0.25">
      <c r="A9275" s="3" t="s">
        <v>15427</v>
      </c>
      <c r="B9275" s="3" t="s">
        <v>103</v>
      </c>
      <c r="C9275" s="3" t="s">
        <v>20679</v>
      </c>
    </row>
    <row r="9276" spans="1:3" x14ac:dyDescent="0.25">
      <c r="A9276" s="3" t="s">
        <v>15428</v>
      </c>
      <c r="B9276" s="3" t="s">
        <v>103</v>
      </c>
      <c r="C9276" s="3" t="s">
        <v>20679</v>
      </c>
    </row>
    <row r="9277" spans="1:3" x14ac:dyDescent="0.25">
      <c r="A9277" s="3" t="s">
        <v>15429</v>
      </c>
      <c r="B9277" s="3" t="s">
        <v>103</v>
      </c>
      <c r="C9277" s="3" t="s">
        <v>20679</v>
      </c>
    </row>
    <row r="9278" spans="1:3" x14ac:dyDescent="0.25">
      <c r="A9278" s="3" t="s">
        <v>15431</v>
      </c>
      <c r="B9278" s="3" t="s">
        <v>103</v>
      </c>
      <c r="C9278" s="3" t="s">
        <v>20679</v>
      </c>
    </row>
    <row r="9279" spans="1:3" x14ac:dyDescent="0.25">
      <c r="A9279" s="3" t="s">
        <v>15432</v>
      </c>
      <c r="B9279" s="3" t="s">
        <v>103</v>
      </c>
      <c r="C9279" s="3" t="s">
        <v>20679</v>
      </c>
    </row>
    <row r="9280" spans="1:3" x14ac:dyDescent="0.25">
      <c r="A9280" s="3" t="s">
        <v>15433</v>
      </c>
      <c r="B9280" s="3" t="s">
        <v>103</v>
      </c>
      <c r="C9280" s="3" t="s">
        <v>20679</v>
      </c>
    </row>
    <row r="9281" spans="1:3" x14ac:dyDescent="0.25">
      <c r="A9281" s="3" t="s">
        <v>15434</v>
      </c>
      <c r="B9281" s="3" t="s">
        <v>103</v>
      </c>
      <c r="C9281" s="3" t="s">
        <v>20679</v>
      </c>
    </row>
    <row r="9282" spans="1:3" x14ac:dyDescent="0.25">
      <c r="A9282" s="3" t="s">
        <v>19143</v>
      </c>
      <c r="B9282" s="3" t="s">
        <v>103</v>
      </c>
      <c r="C9282" s="3" t="s">
        <v>20679</v>
      </c>
    </row>
    <row r="9283" spans="1:3" x14ac:dyDescent="0.25">
      <c r="A9283" s="3" t="s">
        <v>19144</v>
      </c>
      <c r="B9283" s="3" t="s">
        <v>103</v>
      </c>
      <c r="C9283" s="3" t="s">
        <v>20679</v>
      </c>
    </row>
    <row r="9284" spans="1:3" x14ac:dyDescent="0.25">
      <c r="A9284" s="3" t="s">
        <v>19145</v>
      </c>
      <c r="B9284" s="3" t="s">
        <v>103</v>
      </c>
      <c r="C9284" s="3" t="s">
        <v>20679</v>
      </c>
    </row>
    <row r="9285" spans="1:3" x14ac:dyDescent="0.25">
      <c r="A9285" s="3" t="s">
        <v>19146</v>
      </c>
      <c r="B9285" s="3" t="s">
        <v>103</v>
      </c>
      <c r="C9285" s="3" t="s">
        <v>20679</v>
      </c>
    </row>
    <row r="9286" spans="1:3" x14ac:dyDescent="0.25">
      <c r="A9286" s="3" t="s">
        <v>19147</v>
      </c>
      <c r="B9286" s="3" t="s">
        <v>103</v>
      </c>
      <c r="C9286" s="3" t="s">
        <v>20679</v>
      </c>
    </row>
    <row r="9287" spans="1:3" x14ac:dyDescent="0.25">
      <c r="A9287" s="3" t="s">
        <v>19148</v>
      </c>
      <c r="B9287" s="3" t="s">
        <v>103</v>
      </c>
      <c r="C9287" s="3" t="s">
        <v>20679</v>
      </c>
    </row>
    <row r="9288" spans="1:3" x14ac:dyDescent="0.25">
      <c r="A9288" s="3" t="s">
        <v>19149</v>
      </c>
      <c r="B9288" s="3" t="s">
        <v>103</v>
      </c>
      <c r="C9288" s="3" t="s">
        <v>20679</v>
      </c>
    </row>
    <row r="9289" spans="1:3" x14ac:dyDescent="0.25">
      <c r="A9289" s="3" t="s">
        <v>19150</v>
      </c>
      <c r="B9289" s="3" t="s">
        <v>103</v>
      </c>
      <c r="C9289" s="3" t="s">
        <v>20679</v>
      </c>
    </row>
    <row r="9290" spans="1:3" x14ac:dyDescent="0.25">
      <c r="A9290" s="3" t="s">
        <v>19151</v>
      </c>
      <c r="B9290" s="3" t="s">
        <v>103</v>
      </c>
      <c r="C9290" s="3" t="s">
        <v>20679</v>
      </c>
    </row>
    <row r="9291" spans="1:3" x14ac:dyDescent="0.25">
      <c r="A9291" s="3" t="s">
        <v>19152</v>
      </c>
      <c r="B9291" s="3" t="s">
        <v>103</v>
      </c>
      <c r="C9291" s="3" t="s">
        <v>20679</v>
      </c>
    </row>
    <row r="9292" spans="1:3" x14ac:dyDescent="0.25">
      <c r="A9292" s="3" t="s">
        <v>19154</v>
      </c>
      <c r="B9292" s="3" t="s">
        <v>103</v>
      </c>
      <c r="C9292" s="3" t="s">
        <v>20679</v>
      </c>
    </row>
    <row r="9293" spans="1:3" x14ac:dyDescent="0.25">
      <c r="A9293" s="3" t="s">
        <v>19155</v>
      </c>
      <c r="B9293" s="3" t="s">
        <v>103</v>
      </c>
      <c r="C9293" s="3" t="s">
        <v>20679</v>
      </c>
    </row>
    <row r="9294" spans="1:3" x14ac:dyDescent="0.25">
      <c r="A9294" s="3" t="s">
        <v>19156</v>
      </c>
      <c r="B9294" s="3" t="s">
        <v>103</v>
      </c>
      <c r="C9294" s="3" t="s">
        <v>20679</v>
      </c>
    </row>
    <row r="9295" spans="1:3" x14ac:dyDescent="0.25">
      <c r="A9295" s="3" t="s">
        <v>19157</v>
      </c>
      <c r="B9295" s="3" t="s">
        <v>103</v>
      </c>
      <c r="C9295" s="3" t="s">
        <v>20679</v>
      </c>
    </row>
    <row r="9296" spans="1:3" x14ac:dyDescent="0.25">
      <c r="A9296" s="3" t="s">
        <v>19158</v>
      </c>
      <c r="B9296" s="3" t="s">
        <v>103</v>
      </c>
      <c r="C9296" s="3" t="s">
        <v>20679</v>
      </c>
    </row>
    <row r="9297" spans="1:3" x14ac:dyDescent="0.25">
      <c r="A9297" s="3" t="s">
        <v>19159</v>
      </c>
      <c r="B9297" s="3" t="s">
        <v>103</v>
      </c>
      <c r="C9297" s="3" t="s">
        <v>20679</v>
      </c>
    </row>
    <row r="9298" spans="1:3" x14ac:dyDescent="0.25">
      <c r="A9298" s="3" t="s">
        <v>19160</v>
      </c>
      <c r="B9298" s="3" t="s">
        <v>103</v>
      </c>
      <c r="C9298" s="3" t="s">
        <v>20679</v>
      </c>
    </row>
    <row r="9299" spans="1:3" x14ac:dyDescent="0.25">
      <c r="A9299" s="3" t="s">
        <v>19161</v>
      </c>
      <c r="B9299" s="3" t="s">
        <v>103</v>
      </c>
      <c r="C9299" s="3" t="s">
        <v>20679</v>
      </c>
    </row>
    <row r="9300" spans="1:3" x14ac:dyDescent="0.25">
      <c r="A9300" s="3" t="s">
        <v>19162</v>
      </c>
      <c r="B9300" s="3" t="s">
        <v>103</v>
      </c>
      <c r="C9300" s="3" t="s">
        <v>20679</v>
      </c>
    </row>
    <row r="9301" spans="1:3" x14ac:dyDescent="0.25">
      <c r="A9301" s="3" t="s">
        <v>19163</v>
      </c>
      <c r="B9301" s="3" t="s">
        <v>103</v>
      </c>
      <c r="C9301" s="3" t="s">
        <v>20679</v>
      </c>
    </row>
    <row r="9302" spans="1:3" x14ac:dyDescent="0.25">
      <c r="A9302" s="3" t="s">
        <v>19165</v>
      </c>
      <c r="B9302" s="3" t="s">
        <v>103</v>
      </c>
      <c r="C9302" s="3" t="s">
        <v>20679</v>
      </c>
    </row>
    <row r="9303" spans="1:3" x14ac:dyDescent="0.25">
      <c r="A9303" s="3" t="s">
        <v>19166</v>
      </c>
      <c r="B9303" s="3" t="s">
        <v>103</v>
      </c>
      <c r="C9303" s="3" t="s">
        <v>20679</v>
      </c>
    </row>
    <row r="9304" spans="1:3" x14ac:dyDescent="0.25">
      <c r="A9304" s="3" t="s">
        <v>19167</v>
      </c>
      <c r="B9304" s="3" t="s">
        <v>103</v>
      </c>
      <c r="C9304" s="3" t="s">
        <v>20679</v>
      </c>
    </row>
    <row r="9305" spans="1:3" x14ac:dyDescent="0.25">
      <c r="A9305" s="3" t="s">
        <v>19168</v>
      </c>
      <c r="B9305" s="3" t="s">
        <v>103</v>
      </c>
      <c r="C9305" s="3" t="s">
        <v>20679</v>
      </c>
    </row>
    <row r="9306" spans="1:3" x14ac:dyDescent="0.25">
      <c r="A9306" s="3" t="s">
        <v>19169</v>
      </c>
      <c r="B9306" s="3" t="s">
        <v>103</v>
      </c>
      <c r="C9306" s="3" t="s">
        <v>20679</v>
      </c>
    </row>
    <row r="9307" spans="1:3" x14ac:dyDescent="0.25">
      <c r="A9307" s="3" t="s">
        <v>19170</v>
      </c>
      <c r="B9307" s="3" t="s">
        <v>103</v>
      </c>
      <c r="C9307" s="3" t="s">
        <v>20679</v>
      </c>
    </row>
    <row r="9308" spans="1:3" x14ac:dyDescent="0.25">
      <c r="A9308" s="3" t="s">
        <v>19171</v>
      </c>
      <c r="B9308" s="3" t="s">
        <v>103</v>
      </c>
      <c r="C9308" s="3" t="s">
        <v>20679</v>
      </c>
    </row>
    <row r="9309" spans="1:3" x14ac:dyDescent="0.25">
      <c r="A9309" s="3" t="s">
        <v>19172</v>
      </c>
      <c r="B9309" s="3" t="s">
        <v>103</v>
      </c>
      <c r="C9309" s="3" t="s">
        <v>20679</v>
      </c>
    </row>
    <row r="9310" spans="1:3" x14ac:dyDescent="0.25">
      <c r="A9310" s="3" t="s">
        <v>19173</v>
      </c>
      <c r="B9310" s="3" t="s">
        <v>103</v>
      </c>
      <c r="C9310" s="3" t="s">
        <v>20679</v>
      </c>
    </row>
    <row r="9311" spans="1:3" x14ac:dyDescent="0.25">
      <c r="A9311" s="3" t="s">
        <v>19180</v>
      </c>
      <c r="B9311" s="3" t="s">
        <v>103</v>
      </c>
      <c r="C9311" s="3" t="s">
        <v>20679</v>
      </c>
    </row>
    <row r="9312" spans="1:3" x14ac:dyDescent="0.25">
      <c r="A9312" s="3" t="s">
        <v>11451</v>
      </c>
      <c r="B9312" s="3" t="s">
        <v>103</v>
      </c>
      <c r="C9312" s="3" t="s">
        <v>20679</v>
      </c>
    </row>
    <row r="9313" spans="1:3" x14ac:dyDescent="0.25">
      <c r="A9313" s="3" t="s">
        <v>12013</v>
      </c>
      <c r="B9313" s="3" t="s">
        <v>103</v>
      </c>
      <c r="C9313" s="3" t="s">
        <v>20679</v>
      </c>
    </row>
    <row r="9314" spans="1:3" x14ac:dyDescent="0.25">
      <c r="A9314" s="3" t="s">
        <v>12019</v>
      </c>
      <c r="B9314" s="3" t="s">
        <v>103</v>
      </c>
      <c r="C9314" s="3" t="s">
        <v>20679</v>
      </c>
    </row>
    <row r="9315" spans="1:3" x14ac:dyDescent="0.25">
      <c r="A9315" s="3" t="s">
        <v>11452</v>
      </c>
      <c r="B9315" s="3" t="s">
        <v>103</v>
      </c>
      <c r="C9315" s="3" t="s">
        <v>20679</v>
      </c>
    </row>
    <row r="9316" spans="1:3" x14ac:dyDescent="0.25">
      <c r="A9316" s="3" t="s">
        <v>19174</v>
      </c>
      <c r="B9316" s="3" t="s">
        <v>103</v>
      </c>
      <c r="C9316" s="3" t="s">
        <v>20679</v>
      </c>
    </row>
    <row r="9317" spans="1:3" x14ac:dyDescent="0.25">
      <c r="A9317" s="3" t="s">
        <v>19176</v>
      </c>
      <c r="B9317" s="3" t="s">
        <v>103</v>
      </c>
      <c r="C9317" s="3" t="s">
        <v>20679</v>
      </c>
    </row>
    <row r="9318" spans="1:3" x14ac:dyDescent="0.25">
      <c r="A9318" s="3" t="s">
        <v>19177</v>
      </c>
      <c r="B9318" s="3" t="s">
        <v>103</v>
      </c>
      <c r="C9318" s="3" t="s">
        <v>20679</v>
      </c>
    </row>
    <row r="9319" spans="1:3" x14ac:dyDescent="0.25">
      <c r="A9319" s="3" t="s">
        <v>19178</v>
      </c>
      <c r="B9319" s="3" t="s">
        <v>103</v>
      </c>
      <c r="C9319" s="3" t="s">
        <v>20679</v>
      </c>
    </row>
    <row r="9320" spans="1:3" x14ac:dyDescent="0.25">
      <c r="A9320" s="3" t="s">
        <v>19179</v>
      </c>
      <c r="B9320" s="3" t="s">
        <v>103</v>
      </c>
      <c r="C9320" s="3" t="s">
        <v>20679</v>
      </c>
    </row>
    <row r="9321" spans="1:3" x14ac:dyDescent="0.25">
      <c r="A9321" s="3" t="s">
        <v>19181</v>
      </c>
      <c r="B9321" s="3" t="s">
        <v>103</v>
      </c>
      <c r="C9321" s="3" t="s">
        <v>20679</v>
      </c>
    </row>
    <row r="9322" spans="1:3" x14ac:dyDescent="0.25">
      <c r="A9322" s="3" t="s">
        <v>19182</v>
      </c>
      <c r="B9322" s="3" t="s">
        <v>103</v>
      </c>
      <c r="C9322" s="3" t="s">
        <v>20679</v>
      </c>
    </row>
    <row r="9323" spans="1:3" x14ac:dyDescent="0.25">
      <c r="A9323" s="3" t="s">
        <v>12149</v>
      </c>
      <c r="B9323" s="3" t="s">
        <v>103</v>
      </c>
      <c r="C9323" s="3" t="s">
        <v>20679</v>
      </c>
    </row>
    <row r="9324" spans="1:3" x14ac:dyDescent="0.25">
      <c r="A9324" s="3" t="s">
        <v>19183</v>
      </c>
      <c r="B9324" s="3" t="s">
        <v>103</v>
      </c>
      <c r="C9324" s="3" t="s">
        <v>20679</v>
      </c>
    </row>
    <row r="9325" spans="1:3" x14ac:dyDescent="0.25">
      <c r="A9325" s="3" t="s">
        <v>19184</v>
      </c>
      <c r="B9325" s="3" t="s">
        <v>103</v>
      </c>
      <c r="C9325" s="3" t="s">
        <v>20679</v>
      </c>
    </row>
    <row r="9326" spans="1:3" x14ac:dyDescent="0.25">
      <c r="A9326" s="3" t="s">
        <v>19185</v>
      </c>
      <c r="B9326" s="3" t="s">
        <v>103</v>
      </c>
      <c r="C9326" s="3" t="s">
        <v>20679</v>
      </c>
    </row>
    <row r="9327" spans="1:3" x14ac:dyDescent="0.25">
      <c r="A9327" s="3" t="s">
        <v>19187</v>
      </c>
      <c r="B9327" s="3" t="s">
        <v>103</v>
      </c>
      <c r="C9327" s="3" t="s">
        <v>20679</v>
      </c>
    </row>
    <row r="9328" spans="1:3" x14ac:dyDescent="0.25">
      <c r="A9328" s="3" t="s">
        <v>19188</v>
      </c>
      <c r="B9328" s="3" t="s">
        <v>103</v>
      </c>
      <c r="C9328" s="3" t="s">
        <v>20679</v>
      </c>
    </row>
    <row r="9329" spans="1:3" x14ac:dyDescent="0.25">
      <c r="A9329" s="3" t="s">
        <v>19189</v>
      </c>
      <c r="B9329" s="3" t="s">
        <v>103</v>
      </c>
      <c r="C9329" s="3" t="s">
        <v>20679</v>
      </c>
    </row>
    <row r="9330" spans="1:3" x14ac:dyDescent="0.25">
      <c r="A9330" s="3" t="s">
        <v>19190</v>
      </c>
      <c r="B9330" s="3" t="s">
        <v>103</v>
      </c>
      <c r="C9330" s="3" t="s">
        <v>20679</v>
      </c>
    </row>
    <row r="9331" spans="1:3" x14ac:dyDescent="0.25">
      <c r="A9331" s="3" t="s">
        <v>19191</v>
      </c>
      <c r="B9331" s="3" t="s">
        <v>103</v>
      </c>
      <c r="C9331" s="3" t="s">
        <v>20679</v>
      </c>
    </row>
    <row r="9332" spans="1:3" x14ac:dyDescent="0.25">
      <c r="A9332" s="3" t="s">
        <v>19192</v>
      </c>
      <c r="B9332" s="3" t="s">
        <v>103</v>
      </c>
      <c r="C9332" s="3" t="s">
        <v>20679</v>
      </c>
    </row>
    <row r="9333" spans="1:3" x14ac:dyDescent="0.25">
      <c r="A9333" s="3" t="s">
        <v>19193</v>
      </c>
      <c r="B9333" s="3" t="s">
        <v>103</v>
      </c>
      <c r="C9333" s="3" t="s">
        <v>20679</v>
      </c>
    </row>
    <row r="9334" spans="1:3" x14ac:dyDescent="0.25">
      <c r="A9334" s="3" t="s">
        <v>19194</v>
      </c>
      <c r="B9334" s="3" t="s">
        <v>103</v>
      </c>
      <c r="C9334" s="3" t="s">
        <v>20679</v>
      </c>
    </row>
    <row r="9335" spans="1:3" x14ac:dyDescent="0.25">
      <c r="A9335" s="3" t="s">
        <v>19195</v>
      </c>
      <c r="B9335" s="3" t="s">
        <v>103</v>
      </c>
      <c r="C9335" s="3" t="s">
        <v>20679</v>
      </c>
    </row>
    <row r="9336" spans="1:3" x14ac:dyDescent="0.25">
      <c r="A9336" s="3" t="s">
        <v>19196</v>
      </c>
      <c r="B9336" s="3" t="s">
        <v>103</v>
      </c>
      <c r="C9336" s="3" t="s">
        <v>20679</v>
      </c>
    </row>
    <row r="9337" spans="1:3" x14ac:dyDescent="0.25">
      <c r="A9337" s="3" t="s">
        <v>19198</v>
      </c>
      <c r="B9337" s="3" t="s">
        <v>103</v>
      </c>
      <c r="C9337" s="3" t="s">
        <v>20679</v>
      </c>
    </row>
    <row r="9338" spans="1:3" x14ac:dyDescent="0.25">
      <c r="A9338" s="3" t="s">
        <v>19201</v>
      </c>
      <c r="B9338" s="3" t="s">
        <v>103</v>
      </c>
      <c r="C9338" s="3" t="s">
        <v>20679</v>
      </c>
    </row>
    <row r="9339" spans="1:3" x14ac:dyDescent="0.25">
      <c r="A9339" s="3" t="s">
        <v>15370</v>
      </c>
      <c r="B9339" s="3" t="s">
        <v>103</v>
      </c>
      <c r="C9339" s="3" t="s">
        <v>20679</v>
      </c>
    </row>
    <row r="9340" spans="1:3" x14ac:dyDescent="0.25">
      <c r="A9340" s="3" t="s">
        <v>19202</v>
      </c>
      <c r="B9340" s="3" t="s">
        <v>103</v>
      </c>
      <c r="C9340" s="3" t="s">
        <v>20679</v>
      </c>
    </row>
    <row r="9341" spans="1:3" x14ac:dyDescent="0.25">
      <c r="A9341" s="3" t="s">
        <v>11229</v>
      </c>
      <c r="B9341" s="3" t="s">
        <v>103</v>
      </c>
      <c r="C9341" s="3" t="s">
        <v>20679</v>
      </c>
    </row>
    <row r="9342" spans="1:3" x14ac:dyDescent="0.25">
      <c r="A9342" s="3" t="s">
        <v>19203</v>
      </c>
      <c r="B9342" s="3" t="s">
        <v>103</v>
      </c>
      <c r="C9342" s="3" t="s">
        <v>20679</v>
      </c>
    </row>
    <row r="9343" spans="1:3" x14ac:dyDescent="0.25">
      <c r="A9343" s="3" t="s">
        <v>19199</v>
      </c>
      <c r="B9343" s="3" t="s">
        <v>103</v>
      </c>
      <c r="C9343" s="3" t="s">
        <v>20679</v>
      </c>
    </row>
    <row r="9344" spans="1:3" x14ac:dyDescent="0.25">
      <c r="A9344" s="3" t="s">
        <v>5183</v>
      </c>
      <c r="B9344" s="3" t="s">
        <v>103</v>
      </c>
      <c r="C9344" s="3" t="s">
        <v>20679</v>
      </c>
    </row>
    <row r="9345" spans="1:3" x14ac:dyDescent="0.25">
      <c r="A9345" s="3" t="s">
        <v>19204</v>
      </c>
      <c r="B9345" s="3" t="s">
        <v>103</v>
      </c>
      <c r="C9345" s="3" t="s">
        <v>20679</v>
      </c>
    </row>
    <row r="9346" spans="1:3" x14ac:dyDescent="0.25">
      <c r="A9346" s="3" t="s">
        <v>19205</v>
      </c>
      <c r="B9346" s="3" t="s">
        <v>103</v>
      </c>
      <c r="C9346" s="3" t="s">
        <v>20679</v>
      </c>
    </row>
    <row r="9347" spans="1:3" x14ac:dyDescent="0.25">
      <c r="A9347" s="3" t="s">
        <v>19206</v>
      </c>
      <c r="B9347" s="3" t="s">
        <v>103</v>
      </c>
      <c r="C9347" s="3" t="s">
        <v>20679</v>
      </c>
    </row>
    <row r="9348" spans="1:3" x14ac:dyDescent="0.25">
      <c r="A9348" s="3" t="s">
        <v>11259</v>
      </c>
      <c r="B9348" s="3" t="s">
        <v>103</v>
      </c>
      <c r="C9348" s="3" t="s">
        <v>20679</v>
      </c>
    </row>
    <row r="9349" spans="1:3" x14ac:dyDescent="0.25">
      <c r="A9349" s="3" t="s">
        <v>19207</v>
      </c>
      <c r="B9349" s="3" t="s">
        <v>103</v>
      </c>
      <c r="C9349" s="3" t="s">
        <v>20679</v>
      </c>
    </row>
    <row r="9350" spans="1:3" x14ac:dyDescent="0.25">
      <c r="A9350" s="3" t="s">
        <v>19209</v>
      </c>
      <c r="B9350" s="3" t="s">
        <v>103</v>
      </c>
      <c r="C9350" s="3" t="s">
        <v>20679</v>
      </c>
    </row>
    <row r="9351" spans="1:3" x14ac:dyDescent="0.25">
      <c r="A9351" s="3" t="s">
        <v>10793</v>
      </c>
      <c r="B9351" s="3" t="s">
        <v>103</v>
      </c>
      <c r="C9351" s="3" t="s">
        <v>20679</v>
      </c>
    </row>
    <row r="9352" spans="1:3" x14ac:dyDescent="0.25">
      <c r="A9352" s="3" t="s">
        <v>19210</v>
      </c>
      <c r="B9352" s="3" t="s">
        <v>103</v>
      </c>
      <c r="C9352" s="3" t="s">
        <v>20679</v>
      </c>
    </row>
    <row r="9353" spans="1:3" x14ac:dyDescent="0.25">
      <c r="A9353" s="3" t="s">
        <v>19211</v>
      </c>
      <c r="B9353" s="3" t="s">
        <v>103</v>
      </c>
      <c r="C9353" s="3" t="s">
        <v>20679</v>
      </c>
    </row>
    <row r="9354" spans="1:3" x14ac:dyDescent="0.25">
      <c r="A9354" s="3" t="s">
        <v>19212</v>
      </c>
      <c r="B9354" s="3" t="s">
        <v>103</v>
      </c>
      <c r="C9354" s="3" t="s">
        <v>20679</v>
      </c>
    </row>
    <row r="9355" spans="1:3" x14ac:dyDescent="0.25">
      <c r="A9355" s="3" t="s">
        <v>19213</v>
      </c>
      <c r="B9355" s="3" t="s">
        <v>103</v>
      </c>
      <c r="C9355" s="3" t="s">
        <v>20679</v>
      </c>
    </row>
    <row r="9356" spans="1:3" x14ac:dyDescent="0.25">
      <c r="A9356" s="3" t="s">
        <v>19214</v>
      </c>
      <c r="B9356" s="3" t="s">
        <v>103</v>
      </c>
      <c r="C9356" s="3" t="s">
        <v>20679</v>
      </c>
    </row>
    <row r="9357" spans="1:3" x14ac:dyDescent="0.25">
      <c r="A9357" s="3" t="s">
        <v>19215</v>
      </c>
      <c r="B9357" s="3" t="s">
        <v>103</v>
      </c>
      <c r="C9357" s="3" t="s">
        <v>20679</v>
      </c>
    </row>
    <row r="9358" spans="1:3" x14ac:dyDescent="0.25">
      <c r="A9358" s="3" t="s">
        <v>19217</v>
      </c>
      <c r="B9358" s="3" t="s">
        <v>103</v>
      </c>
      <c r="C9358" s="3" t="s">
        <v>20679</v>
      </c>
    </row>
    <row r="9359" spans="1:3" x14ac:dyDescent="0.25">
      <c r="A9359" s="3" t="s">
        <v>19218</v>
      </c>
      <c r="B9359" s="3" t="s">
        <v>103</v>
      </c>
      <c r="C9359" s="3" t="s">
        <v>20679</v>
      </c>
    </row>
    <row r="9360" spans="1:3" x14ac:dyDescent="0.25">
      <c r="A9360" s="3" t="s">
        <v>19220</v>
      </c>
      <c r="B9360" s="3" t="s">
        <v>103</v>
      </c>
      <c r="C9360" s="3" t="s">
        <v>20679</v>
      </c>
    </row>
    <row r="9361" spans="1:3" x14ac:dyDescent="0.25">
      <c r="A9361" s="3" t="s">
        <v>19221</v>
      </c>
      <c r="B9361" s="3" t="s">
        <v>103</v>
      </c>
      <c r="C9361" s="3" t="s">
        <v>20679</v>
      </c>
    </row>
    <row r="9362" spans="1:3" x14ac:dyDescent="0.25">
      <c r="A9362" s="3" t="s">
        <v>19216</v>
      </c>
      <c r="B9362" s="3" t="s">
        <v>103</v>
      </c>
      <c r="C9362" s="3" t="s">
        <v>20679</v>
      </c>
    </row>
    <row r="9363" spans="1:3" x14ac:dyDescent="0.25">
      <c r="A9363" s="3" t="s">
        <v>19222</v>
      </c>
      <c r="B9363" s="3" t="s">
        <v>103</v>
      </c>
      <c r="C9363" s="3" t="s">
        <v>20679</v>
      </c>
    </row>
    <row r="9364" spans="1:3" x14ac:dyDescent="0.25">
      <c r="A9364" s="3" t="s">
        <v>19223</v>
      </c>
      <c r="B9364" s="3" t="s">
        <v>103</v>
      </c>
      <c r="C9364" s="3" t="s">
        <v>20679</v>
      </c>
    </row>
    <row r="9365" spans="1:3" x14ac:dyDescent="0.25">
      <c r="A9365" s="3" t="s">
        <v>19224</v>
      </c>
      <c r="B9365" s="3" t="s">
        <v>103</v>
      </c>
      <c r="C9365" s="3" t="s">
        <v>20679</v>
      </c>
    </row>
    <row r="9366" spans="1:3" x14ac:dyDescent="0.25">
      <c r="A9366" s="3" t="s">
        <v>19225</v>
      </c>
      <c r="B9366" s="3" t="s">
        <v>103</v>
      </c>
      <c r="C9366" s="3" t="s">
        <v>20679</v>
      </c>
    </row>
    <row r="9367" spans="1:3" x14ac:dyDescent="0.25">
      <c r="A9367" s="3" t="s">
        <v>19226</v>
      </c>
      <c r="B9367" s="3" t="s">
        <v>103</v>
      </c>
      <c r="C9367" s="3" t="s">
        <v>20679</v>
      </c>
    </row>
    <row r="9368" spans="1:3" x14ac:dyDescent="0.25">
      <c r="A9368" s="3" t="s">
        <v>19227</v>
      </c>
      <c r="B9368" s="3" t="s">
        <v>103</v>
      </c>
      <c r="C9368" s="3" t="s">
        <v>20679</v>
      </c>
    </row>
    <row r="9369" spans="1:3" x14ac:dyDescent="0.25">
      <c r="A9369" s="3" t="s">
        <v>19228</v>
      </c>
      <c r="B9369" s="3" t="s">
        <v>103</v>
      </c>
      <c r="C9369" s="3" t="s">
        <v>20679</v>
      </c>
    </row>
    <row r="9370" spans="1:3" x14ac:dyDescent="0.25">
      <c r="A9370" s="3" t="s">
        <v>19229</v>
      </c>
      <c r="B9370" s="3" t="s">
        <v>103</v>
      </c>
      <c r="C9370" s="3" t="s">
        <v>20679</v>
      </c>
    </row>
    <row r="9371" spans="1:3" x14ac:dyDescent="0.25">
      <c r="A9371" s="3" t="s">
        <v>19231</v>
      </c>
      <c r="B9371" s="3" t="s">
        <v>103</v>
      </c>
      <c r="C9371" s="3" t="s">
        <v>20679</v>
      </c>
    </row>
    <row r="9372" spans="1:3" x14ac:dyDescent="0.25">
      <c r="A9372" s="3" t="s">
        <v>19232</v>
      </c>
      <c r="B9372" s="3" t="s">
        <v>103</v>
      </c>
      <c r="C9372" s="3" t="s">
        <v>20679</v>
      </c>
    </row>
    <row r="9373" spans="1:3" x14ac:dyDescent="0.25">
      <c r="A9373" s="3" t="s">
        <v>19233</v>
      </c>
      <c r="B9373" s="3" t="s">
        <v>103</v>
      </c>
      <c r="C9373" s="3" t="s">
        <v>20679</v>
      </c>
    </row>
    <row r="9374" spans="1:3" x14ac:dyDescent="0.25">
      <c r="A9374" s="3" t="s">
        <v>19234</v>
      </c>
      <c r="B9374" s="3" t="s">
        <v>103</v>
      </c>
      <c r="C9374" s="3" t="s">
        <v>20679</v>
      </c>
    </row>
    <row r="9375" spans="1:3" x14ac:dyDescent="0.25">
      <c r="A9375" s="3" t="s">
        <v>19235</v>
      </c>
      <c r="B9375" s="3" t="s">
        <v>103</v>
      </c>
      <c r="C9375" s="3" t="s">
        <v>20679</v>
      </c>
    </row>
    <row r="9376" spans="1:3" x14ac:dyDescent="0.25">
      <c r="A9376" s="3" t="s">
        <v>19236</v>
      </c>
      <c r="B9376" s="3" t="s">
        <v>103</v>
      </c>
      <c r="C9376" s="3" t="s">
        <v>20679</v>
      </c>
    </row>
    <row r="9377" spans="1:3" x14ac:dyDescent="0.25">
      <c r="A9377" s="3" t="s">
        <v>19237</v>
      </c>
      <c r="B9377" s="3" t="s">
        <v>103</v>
      </c>
      <c r="C9377" s="3" t="s">
        <v>20679</v>
      </c>
    </row>
    <row r="9378" spans="1:3" x14ac:dyDescent="0.25">
      <c r="A9378" s="3" t="s">
        <v>19238</v>
      </c>
      <c r="B9378" s="3" t="s">
        <v>103</v>
      </c>
      <c r="C9378" s="3" t="s">
        <v>20679</v>
      </c>
    </row>
    <row r="9379" spans="1:3" x14ac:dyDescent="0.25">
      <c r="A9379" s="3" t="s">
        <v>19239</v>
      </c>
      <c r="B9379" s="3" t="s">
        <v>103</v>
      </c>
      <c r="C9379" s="3" t="s">
        <v>20679</v>
      </c>
    </row>
    <row r="9380" spans="1:3" x14ac:dyDescent="0.25">
      <c r="A9380" s="3" t="s">
        <v>19240</v>
      </c>
      <c r="B9380" s="3" t="s">
        <v>103</v>
      </c>
      <c r="C9380" s="3" t="s">
        <v>20679</v>
      </c>
    </row>
    <row r="9381" spans="1:3" x14ac:dyDescent="0.25">
      <c r="A9381" s="3" t="s">
        <v>19242</v>
      </c>
      <c r="B9381" s="3" t="s">
        <v>103</v>
      </c>
      <c r="C9381" s="3" t="s">
        <v>20679</v>
      </c>
    </row>
    <row r="9382" spans="1:3" x14ac:dyDescent="0.25">
      <c r="A9382" s="3" t="s">
        <v>11258</v>
      </c>
      <c r="B9382" s="3" t="s">
        <v>103</v>
      </c>
      <c r="C9382" s="3" t="s">
        <v>20679</v>
      </c>
    </row>
    <row r="9383" spans="1:3" x14ac:dyDescent="0.25">
      <c r="A9383" s="3" t="s">
        <v>19243</v>
      </c>
      <c r="B9383" s="3" t="s">
        <v>103</v>
      </c>
      <c r="C9383" s="3" t="s">
        <v>20679</v>
      </c>
    </row>
    <row r="9384" spans="1:3" x14ac:dyDescent="0.25">
      <c r="A9384" s="3" t="s">
        <v>19244</v>
      </c>
      <c r="B9384" s="3" t="s">
        <v>103</v>
      </c>
      <c r="C9384" s="3" t="s">
        <v>20679</v>
      </c>
    </row>
    <row r="9385" spans="1:3" x14ac:dyDescent="0.25">
      <c r="A9385" s="3" t="s">
        <v>19245</v>
      </c>
      <c r="B9385" s="3" t="s">
        <v>103</v>
      </c>
      <c r="C9385" s="3" t="s">
        <v>20679</v>
      </c>
    </row>
    <row r="9386" spans="1:3" x14ac:dyDescent="0.25">
      <c r="A9386" s="3" t="s">
        <v>19246</v>
      </c>
      <c r="B9386" s="3" t="s">
        <v>103</v>
      </c>
      <c r="C9386" s="3" t="s">
        <v>20679</v>
      </c>
    </row>
    <row r="9387" spans="1:3" x14ac:dyDescent="0.25">
      <c r="A9387" s="3" t="s">
        <v>19247</v>
      </c>
      <c r="B9387" s="3" t="s">
        <v>103</v>
      </c>
      <c r="C9387" s="3" t="s">
        <v>20679</v>
      </c>
    </row>
    <row r="9388" spans="1:3" x14ac:dyDescent="0.25">
      <c r="A9388" s="3" t="s">
        <v>19248</v>
      </c>
      <c r="B9388" s="3" t="s">
        <v>103</v>
      </c>
      <c r="C9388" s="3" t="s">
        <v>20679</v>
      </c>
    </row>
    <row r="9389" spans="1:3" x14ac:dyDescent="0.25">
      <c r="A9389" s="3" t="s">
        <v>11715</v>
      </c>
      <c r="B9389" s="3" t="s">
        <v>103</v>
      </c>
      <c r="C9389" s="3" t="s">
        <v>20679</v>
      </c>
    </row>
    <row r="9390" spans="1:3" x14ac:dyDescent="0.25">
      <c r="A9390" s="3" t="s">
        <v>19249</v>
      </c>
      <c r="B9390" s="3" t="s">
        <v>103</v>
      </c>
      <c r="C9390" s="3" t="s">
        <v>20679</v>
      </c>
    </row>
    <row r="9391" spans="1:3" x14ac:dyDescent="0.25">
      <c r="A9391" s="3" t="s">
        <v>19250</v>
      </c>
      <c r="B9391" s="3" t="s">
        <v>103</v>
      </c>
      <c r="C9391" s="3" t="s">
        <v>20679</v>
      </c>
    </row>
    <row r="9392" spans="1:3" x14ac:dyDescent="0.25">
      <c r="A9392" s="3" t="s">
        <v>19251</v>
      </c>
      <c r="B9392" s="3" t="s">
        <v>103</v>
      </c>
      <c r="C9392" s="3" t="s">
        <v>20679</v>
      </c>
    </row>
    <row r="9393" spans="1:3" x14ac:dyDescent="0.25">
      <c r="A9393" s="3" t="s">
        <v>19253</v>
      </c>
      <c r="B9393" s="3" t="s">
        <v>103</v>
      </c>
      <c r="C9393" s="3" t="s">
        <v>20679</v>
      </c>
    </row>
    <row r="9394" spans="1:3" x14ac:dyDescent="0.25">
      <c r="A9394" s="3" t="s">
        <v>19254</v>
      </c>
      <c r="B9394" s="3" t="s">
        <v>103</v>
      </c>
      <c r="C9394" s="3" t="s">
        <v>20679</v>
      </c>
    </row>
    <row r="9395" spans="1:3" x14ac:dyDescent="0.25">
      <c r="A9395" s="3" t="s">
        <v>19255</v>
      </c>
      <c r="B9395" s="3" t="s">
        <v>103</v>
      </c>
      <c r="C9395" s="3" t="s">
        <v>20679</v>
      </c>
    </row>
    <row r="9396" spans="1:3" x14ac:dyDescent="0.25">
      <c r="A9396" s="3" t="s">
        <v>19256</v>
      </c>
      <c r="B9396" s="3" t="s">
        <v>103</v>
      </c>
      <c r="C9396" s="3" t="s">
        <v>20679</v>
      </c>
    </row>
    <row r="9397" spans="1:3" x14ac:dyDescent="0.25">
      <c r="A9397" s="3" t="s">
        <v>19257</v>
      </c>
      <c r="B9397" s="3" t="s">
        <v>103</v>
      </c>
      <c r="C9397" s="3" t="s">
        <v>20679</v>
      </c>
    </row>
    <row r="9398" spans="1:3" x14ac:dyDescent="0.25">
      <c r="A9398" s="3" t="s">
        <v>19258</v>
      </c>
      <c r="B9398" s="3" t="s">
        <v>103</v>
      </c>
      <c r="C9398" s="3" t="s">
        <v>20679</v>
      </c>
    </row>
    <row r="9399" spans="1:3" x14ac:dyDescent="0.25">
      <c r="A9399" s="3" t="s">
        <v>10754</v>
      </c>
      <c r="B9399" s="3" t="s">
        <v>103</v>
      </c>
      <c r="C9399" s="3" t="s">
        <v>20679</v>
      </c>
    </row>
    <row r="9400" spans="1:3" x14ac:dyDescent="0.25">
      <c r="A9400" s="3" t="s">
        <v>19259</v>
      </c>
      <c r="B9400" s="3" t="s">
        <v>103</v>
      </c>
      <c r="C9400" s="3" t="s">
        <v>20679</v>
      </c>
    </row>
    <row r="9401" spans="1:3" x14ac:dyDescent="0.25">
      <c r="A9401" s="3" t="s">
        <v>19260</v>
      </c>
      <c r="B9401" s="3" t="s">
        <v>103</v>
      </c>
      <c r="C9401" s="3" t="s">
        <v>20679</v>
      </c>
    </row>
    <row r="9402" spans="1:3" x14ac:dyDescent="0.25">
      <c r="A9402" s="3" t="s">
        <v>19261</v>
      </c>
      <c r="B9402" s="3" t="s">
        <v>103</v>
      </c>
      <c r="C9402" s="3" t="s">
        <v>20679</v>
      </c>
    </row>
    <row r="9403" spans="1:3" x14ac:dyDescent="0.25">
      <c r="A9403" s="3" t="s">
        <v>19262</v>
      </c>
      <c r="B9403" s="3" t="s">
        <v>103</v>
      </c>
      <c r="C9403" s="3" t="s">
        <v>20679</v>
      </c>
    </row>
    <row r="9404" spans="1:3" x14ac:dyDescent="0.25">
      <c r="A9404" s="3" t="s">
        <v>12111</v>
      </c>
      <c r="B9404" s="3" t="s">
        <v>103</v>
      </c>
      <c r="C9404" s="3" t="s">
        <v>20679</v>
      </c>
    </row>
    <row r="9405" spans="1:3" x14ac:dyDescent="0.25">
      <c r="A9405" s="3" t="s">
        <v>19264</v>
      </c>
      <c r="B9405" s="3" t="s">
        <v>103</v>
      </c>
      <c r="C9405" s="3" t="s">
        <v>20679</v>
      </c>
    </row>
    <row r="9406" spans="1:3" x14ac:dyDescent="0.25">
      <c r="A9406" s="3" t="s">
        <v>19265</v>
      </c>
      <c r="B9406" s="3" t="s">
        <v>103</v>
      </c>
      <c r="C9406" s="3" t="s">
        <v>20679</v>
      </c>
    </row>
    <row r="9407" spans="1:3" x14ac:dyDescent="0.25">
      <c r="A9407" s="3" t="s">
        <v>11772</v>
      </c>
      <c r="B9407" s="3" t="s">
        <v>103</v>
      </c>
      <c r="C9407" s="3" t="s">
        <v>20679</v>
      </c>
    </row>
    <row r="9408" spans="1:3" x14ac:dyDescent="0.25">
      <c r="A9408" s="3" t="s">
        <v>19266</v>
      </c>
      <c r="B9408" s="3" t="s">
        <v>103</v>
      </c>
      <c r="C9408" s="3" t="s">
        <v>20679</v>
      </c>
    </row>
    <row r="9409" spans="1:3" x14ac:dyDescent="0.25">
      <c r="A9409" s="3" t="s">
        <v>19267</v>
      </c>
      <c r="B9409" s="3" t="s">
        <v>103</v>
      </c>
      <c r="C9409" s="3" t="s">
        <v>20679</v>
      </c>
    </row>
    <row r="9410" spans="1:3" x14ac:dyDescent="0.25">
      <c r="A9410" s="3" t="s">
        <v>19268</v>
      </c>
      <c r="B9410" s="3" t="s">
        <v>103</v>
      </c>
      <c r="C9410" s="3" t="s">
        <v>20679</v>
      </c>
    </row>
    <row r="9411" spans="1:3" x14ac:dyDescent="0.25">
      <c r="A9411" s="3" t="s">
        <v>19269</v>
      </c>
      <c r="B9411" s="3" t="s">
        <v>103</v>
      </c>
      <c r="C9411" s="3" t="s">
        <v>20679</v>
      </c>
    </row>
    <row r="9412" spans="1:3" x14ac:dyDescent="0.25">
      <c r="A9412" s="3" t="s">
        <v>19270</v>
      </c>
      <c r="B9412" s="3" t="s">
        <v>103</v>
      </c>
      <c r="C9412" s="3" t="s">
        <v>20679</v>
      </c>
    </row>
    <row r="9413" spans="1:3" x14ac:dyDescent="0.25">
      <c r="A9413" s="3" t="s">
        <v>19271</v>
      </c>
      <c r="B9413" s="3" t="s">
        <v>103</v>
      </c>
      <c r="C9413" s="3" t="s">
        <v>20679</v>
      </c>
    </row>
    <row r="9414" spans="1:3" x14ac:dyDescent="0.25">
      <c r="A9414" s="3" t="s">
        <v>19272</v>
      </c>
      <c r="B9414" s="3" t="s">
        <v>103</v>
      </c>
      <c r="C9414" s="3" t="s">
        <v>20679</v>
      </c>
    </row>
    <row r="9415" spans="1:3" x14ac:dyDescent="0.25">
      <c r="A9415" s="3" t="s">
        <v>19273</v>
      </c>
      <c r="B9415" s="3" t="s">
        <v>103</v>
      </c>
      <c r="C9415" s="3" t="s">
        <v>20679</v>
      </c>
    </row>
    <row r="9416" spans="1:3" x14ac:dyDescent="0.25">
      <c r="A9416" s="3" t="s">
        <v>19275</v>
      </c>
      <c r="B9416" s="3" t="s">
        <v>103</v>
      </c>
      <c r="C9416" s="3" t="s">
        <v>20679</v>
      </c>
    </row>
    <row r="9417" spans="1:3" x14ac:dyDescent="0.25">
      <c r="A9417" s="3" t="s">
        <v>19276</v>
      </c>
      <c r="B9417" s="3" t="s">
        <v>103</v>
      </c>
      <c r="C9417" s="3" t="s">
        <v>20679</v>
      </c>
    </row>
    <row r="9418" spans="1:3" x14ac:dyDescent="0.25">
      <c r="A9418" s="3" t="s">
        <v>19277</v>
      </c>
      <c r="B9418" s="3" t="s">
        <v>103</v>
      </c>
      <c r="C9418" s="3" t="s">
        <v>20679</v>
      </c>
    </row>
    <row r="9419" spans="1:3" x14ac:dyDescent="0.25">
      <c r="A9419" s="3" t="s">
        <v>19278</v>
      </c>
      <c r="B9419" s="3" t="s">
        <v>103</v>
      </c>
      <c r="C9419" s="3" t="s">
        <v>20679</v>
      </c>
    </row>
    <row r="9420" spans="1:3" x14ac:dyDescent="0.25">
      <c r="A9420" s="3" t="s">
        <v>19279</v>
      </c>
      <c r="B9420" s="3" t="s">
        <v>103</v>
      </c>
      <c r="C9420" s="3" t="s">
        <v>20679</v>
      </c>
    </row>
    <row r="9421" spans="1:3" x14ac:dyDescent="0.25">
      <c r="A9421" s="3" t="s">
        <v>19280</v>
      </c>
      <c r="B9421" s="3" t="s">
        <v>103</v>
      </c>
      <c r="C9421" s="3" t="s">
        <v>20679</v>
      </c>
    </row>
    <row r="9422" spans="1:3" x14ac:dyDescent="0.25">
      <c r="A9422" s="3" t="s">
        <v>19281</v>
      </c>
      <c r="B9422" s="3" t="s">
        <v>103</v>
      </c>
      <c r="C9422" s="3" t="s">
        <v>20679</v>
      </c>
    </row>
    <row r="9423" spans="1:3" x14ac:dyDescent="0.25">
      <c r="A9423" s="3" t="s">
        <v>19282</v>
      </c>
      <c r="B9423" s="3" t="s">
        <v>103</v>
      </c>
      <c r="C9423" s="3" t="s">
        <v>20679</v>
      </c>
    </row>
    <row r="9424" spans="1:3" x14ac:dyDescent="0.25">
      <c r="A9424" s="3" t="s">
        <v>19283</v>
      </c>
      <c r="B9424" s="3" t="s">
        <v>103</v>
      </c>
      <c r="C9424" s="3" t="s">
        <v>20679</v>
      </c>
    </row>
    <row r="9425" spans="1:3" x14ac:dyDescent="0.25">
      <c r="A9425" s="3" t="s">
        <v>19284</v>
      </c>
      <c r="B9425" s="3" t="s">
        <v>103</v>
      </c>
      <c r="C9425" s="3" t="s">
        <v>20679</v>
      </c>
    </row>
    <row r="9426" spans="1:3" x14ac:dyDescent="0.25">
      <c r="A9426" s="3" t="s">
        <v>19286</v>
      </c>
      <c r="B9426" s="3" t="s">
        <v>103</v>
      </c>
      <c r="C9426" s="3" t="s">
        <v>20679</v>
      </c>
    </row>
    <row r="9427" spans="1:3" x14ac:dyDescent="0.25">
      <c r="A9427" s="3" t="s">
        <v>19287</v>
      </c>
      <c r="B9427" s="3" t="s">
        <v>103</v>
      </c>
      <c r="C9427" s="3" t="s">
        <v>20679</v>
      </c>
    </row>
    <row r="9428" spans="1:3" x14ac:dyDescent="0.25">
      <c r="A9428" s="3" t="s">
        <v>19288</v>
      </c>
      <c r="B9428" s="3" t="s">
        <v>103</v>
      </c>
      <c r="C9428" s="3" t="s">
        <v>20679</v>
      </c>
    </row>
    <row r="9429" spans="1:3" x14ac:dyDescent="0.25">
      <c r="A9429" s="3" t="s">
        <v>19289</v>
      </c>
      <c r="B9429" s="3" t="s">
        <v>103</v>
      </c>
      <c r="C9429" s="3" t="s">
        <v>20679</v>
      </c>
    </row>
    <row r="9430" spans="1:3" x14ac:dyDescent="0.25">
      <c r="A9430" s="3" t="s">
        <v>19290</v>
      </c>
      <c r="B9430" s="3" t="s">
        <v>103</v>
      </c>
      <c r="C9430" s="3" t="s">
        <v>20679</v>
      </c>
    </row>
    <row r="9431" spans="1:3" x14ac:dyDescent="0.25">
      <c r="A9431" s="3" t="s">
        <v>19291</v>
      </c>
      <c r="B9431" s="3" t="s">
        <v>103</v>
      </c>
      <c r="C9431" s="3" t="s">
        <v>20679</v>
      </c>
    </row>
    <row r="9432" spans="1:3" x14ac:dyDescent="0.25">
      <c r="A9432" s="3" t="s">
        <v>12056</v>
      </c>
      <c r="B9432" s="3" t="s">
        <v>103</v>
      </c>
      <c r="C9432" s="3" t="s">
        <v>20679</v>
      </c>
    </row>
    <row r="9433" spans="1:3" x14ac:dyDescent="0.25">
      <c r="A9433" s="3" t="s">
        <v>12056</v>
      </c>
      <c r="B9433" s="3" t="s">
        <v>103</v>
      </c>
      <c r="C9433" s="3" t="s">
        <v>20679</v>
      </c>
    </row>
    <row r="9434" spans="1:3" x14ac:dyDescent="0.25">
      <c r="A9434" s="3" t="s">
        <v>19292</v>
      </c>
      <c r="B9434" s="3" t="s">
        <v>103</v>
      </c>
      <c r="C9434" s="3" t="s">
        <v>20679</v>
      </c>
    </row>
    <row r="9435" spans="1:3" x14ac:dyDescent="0.25">
      <c r="A9435" s="3" t="s">
        <v>19293</v>
      </c>
      <c r="B9435" s="3" t="s">
        <v>103</v>
      </c>
      <c r="C9435" s="3" t="s">
        <v>20679</v>
      </c>
    </row>
    <row r="9436" spans="1:3" x14ac:dyDescent="0.25">
      <c r="A9436" s="3" t="s">
        <v>19294</v>
      </c>
      <c r="B9436" s="3" t="s">
        <v>103</v>
      </c>
      <c r="C9436" s="3" t="s">
        <v>20679</v>
      </c>
    </row>
    <row r="9437" spans="1:3" x14ac:dyDescent="0.25">
      <c r="A9437" s="3" t="s">
        <v>19296</v>
      </c>
      <c r="B9437" s="3" t="s">
        <v>103</v>
      </c>
      <c r="C9437" s="3" t="s">
        <v>20679</v>
      </c>
    </row>
    <row r="9438" spans="1:3" x14ac:dyDescent="0.25">
      <c r="A9438" s="3" t="s">
        <v>11942</v>
      </c>
      <c r="B9438" s="3" t="s">
        <v>103</v>
      </c>
      <c r="C9438" s="3" t="s">
        <v>20679</v>
      </c>
    </row>
    <row r="9439" spans="1:3" x14ac:dyDescent="0.25">
      <c r="A9439" s="3" t="s">
        <v>19297</v>
      </c>
      <c r="B9439" s="3" t="s">
        <v>103</v>
      </c>
      <c r="C9439" s="3" t="s">
        <v>20679</v>
      </c>
    </row>
    <row r="9440" spans="1:3" x14ac:dyDescent="0.25">
      <c r="A9440" s="3" t="s">
        <v>19298</v>
      </c>
      <c r="B9440" s="3" t="s">
        <v>103</v>
      </c>
      <c r="C9440" s="3" t="s">
        <v>20679</v>
      </c>
    </row>
    <row r="9441" spans="1:3" x14ac:dyDescent="0.25">
      <c r="A9441" s="3" t="s">
        <v>19299</v>
      </c>
      <c r="B9441" s="3" t="s">
        <v>103</v>
      </c>
      <c r="C9441" s="3" t="s">
        <v>20679</v>
      </c>
    </row>
    <row r="9442" spans="1:3" x14ac:dyDescent="0.25">
      <c r="A9442" s="3" t="s">
        <v>19300</v>
      </c>
      <c r="B9442" s="3" t="s">
        <v>103</v>
      </c>
      <c r="C9442" s="3" t="s">
        <v>20679</v>
      </c>
    </row>
    <row r="9443" spans="1:3" x14ac:dyDescent="0.25">
      <c r="A9443" s="3" t="s">
        <v>19301</v>
      </c>
      <c r="B9443" s="3" t="s">
        <v>103</v>
      </c>
      <c r="C9443" s="3" t="s">
        <v>20679</v>
      </c>
    </row>
    <row r="9444" spans="1:3" x14ac:dyDescent="0.25">
      <c r="A9444" s="3" t="s">
        <v>19200</v>
      </c>
      <c r="B9444" s="3" t="s">
        <v>103</v>
      </c>
      <c r="C9444" s="3" t="s">
        <v>20679</v>
      </c>
    </row>
    <row r="9445" spans="1:3" x14ac:dyDescent="0.25">
      <c r="A9445" s="3" t="s">
        <v>19302</v>
      </c>
      <c r="B9445" s="3" t="s">
        <v>103</v>
      </c>
      <c r="C9445" s="3" t="s">
        <v>20679</v>
      </c>
    </row>
    <row r="9446" spans="1:3" x14ac:dyDescent="0.25">
      <c r="A9446" s="3" t="s">
        <v>19303</v>
      </c>
      <c r="B9446" s="3" t="s">
        <v>103</v>
      </c>
      <c r="C9446" s="3" t="s">
        <v>20679</v>
      </c>
    </row>
    <row r="9447" spans="1:3" x14ac:dyDescent="0.25">
      <c r="A9447" s="3" t="s">
        <v>19304</v>
      </c>
      <c r="B9447" s="3" t="s">
        <v>103</v>
      </c>
      <c r="C9447" s="3" t="s">
        <v>20679</v>
      </c>
    </row>
    <row r="9448" spans="1:3" x14ac:dyDescent="0.25">
      <c r="A9448" s="3" t="s">
        <v>19305</v>
      </c>
      <c r="B9448" s="3" t="s">
        <v>103</v>
      </c>
      <c r="C9448" s="3" t="s">
        <v>20679</v>
      </c>
    </row>
    <row r="9449" spans="1:3" x14ac:dyDescent="0.25">
      <c r="A9449" s="3" t="s">
        <v>19307</v>
      </c>
      <c r="B9449" s="3" t="s">
        <v>103</v>
      </c>
      <c r="C9449" s="3" t="s">
        <v>20679</v>
      </c>
    </row>
    <row r="9450" spans="1:3" x14ac:dyDescent="0.25">
      <c r="A9450" s="3" t="s">
        <v>19310</v>
      </c>
      <c r="B9450" s="3" t="s">
        <v>103</v>
      </c>
      <c r="C9450" s="3" t="s">
        <v>20679</v>
      </c>
    </row>
    <row r="9451" spans="1:3" x14ac:dyDescent="0.25">
      <c r="A9451" s="3" t="s">
        <v>19308</v>
      </c>
      <c r="B9451" s="3" t="s">
        <v>103</v>
      </c>
      <c r="C9451" s="3" t="s">
        <v>20679</v>
      </c>
    </row>
    <row r="9452" spans="1:3" x14ac:dyDescent="0.25">
      <c r="A9452" s="3" t="s">
        <v>19309</v>
      </c>
      <c r="B9452" s="3" t="s">
        <v>103</v>
      </c>
      <c r="C9452" s="3" t="s">
        <v>20679</v>
      </c>
    </row>
    <row r="9453" spans="1:3" x14ac:dyDescent="0.25">
      <c r="A9453" s="3" t="s">
        <v>19311</v>
      </c>
      <c r="B9453" s="3" t="s">
        <v>103</v>
      </c>
      <c r="C9453" s="3" t="s">
        <v>20679</v>
      </c>
    </row>
    <row r="9454" spans="1:3" x14ac:dyDescent="0.25">
      <c r="A9454" s="3" t="s">
        <v>19312</v>
      </c>
      <c r="B9454" s="3" t="s">
        <v>103</v>
      </c>
      <c r="C9454" s="3" t="s">
        <v>20679</v>
      </c>
    </row>
    <row r="9455" spans="1:3" x14ac:dyDescent="0.25">
      <c r="A9455" s="3" t="s">
        <v>19313</v>
      </c>
      <c r="B9455" s="3" t="s">
        <v>103</v>
      </c>
      <c r="C9455" s="3" t="s">
        <v>20679</v>
      </c>
    </row>
    <row r="9456" spans="1:3" x14ac:dyDescent="0.25">
      <c r="A9456" s="3" t="s">
        <v>19314</v>
      </c>
      <c r="B9456" s="3" t="s">
        <v>103</v>
      </c>
      <c r="C9456" s="3" t="s">
        <v>20679</v>
      </c>
    </row>
    <row r="9457" spans="1:3" x14ac:dyDescent="0.25">
      <c r="A9457" s="3" t="s">
        <v>19315</v>
      </c>
      <c r="B9457" s="3" t="s">
        <v>103</v>
      </c>
      <c r="C9457" s="3" t="s">
        <v>20679</v>
      </c>
    </row>
    <row r="9458" spans="1:3" x14ac:dyDescent="0.25">
      <c r="A9458" s="3" t="s">
        <v>19316</v>
      </c>
      <c r="B9458" s="3" t="s">
        <v>103</v>
      </c>
      <c r="C9458" s="3" t="s">
        <v>20679</v>
      </c>
    </row>
    <row r="9459" spans="1:3" x14ac:dyDescent="0.25">
      <c r="A9459" s="3" t="s">
        <v>19318</v>
      </c>
      <c r="B9459" s="3" t="s">
        <v>103</v>
      </c>
      <c r="C9459" s="3" t="s">
        <v>20679</v>
      </c>
    </row>
    <row r="9460" spans="1:3" x14ac:dyDescent="0.25">
      <c r="A9460" s="3" t="s">
        <v>19319</v>
      </c>
      <c r="B9460" s="3" t="s">
        <v>103</v>
      </c>
      <c r="C9460" s="3" t="s">
        <v>20679</v>
      </c>
    </row>
    <row r="9461" spans="1:3" x14ac:dyDescent="0.25">
      <c r="A9461" s="3" t="s">
        <v>19320</v>
      </c>
      <c r="B9461" s="3" t="s">
        <v>103</v>
      </c>
      <c r="C9461" s="3" t="s">
        <v>20679</v>
      </c>
    </row>
    <row r="9462" spans="1:3" x14ac:dyDescent="0.25">
      <c r="A9462" s="3" t="s">
        <v>19321</v>
      </c>
      <c r="B9462" s="3" t="s">
        <v>103</v>
      </c>
      <c r="C9462" s="3" t="s">
        <v>20679</v>
      </c>
    </row>
    <row r="9463" spans="1:3" x14ac:dyDescent="0.25">
      <c r="A9463" s="3" t="s">
        <v>19322</v>
      </c>
      <c r="B9463" s="3" t="s">
        <v>103</v>
      </c>
      <c r="C9463" s="3" t="s">
        <v>20679</v>
      </c>
    </row>
    <row r="9464" spans="1:3" x14ac:dyDescent="0.25">
      <c r="A9464" s="3" t="s">
        <v>19323</v>
      </c>
      <c r="B9464" s="3" t="s">
        <v>103</v>
      </c>
      <c r="C9464" s="3" t="s">
        <v>20679</v>
      </c>
    </row>
    <row r="9465" spans="1:3" x14ac:dyDescent="0.25">
      <c r="A9465" s="3" t="s">
        <v>19324</v>
      </c>
      <c r="B9465" s="3" t="s">
        <v>103</v>
      </c>
      <c r="C9465" s="3" t="s">
        <v>20679</v>
      </c>
    </row>
    <row r="9466" spans="1:3" x14ac:dyDescent="0.25">
      <c r="A9466" s="3" t="s">
        <v>19325</v>
      </c>
      <c r="B9466" s="3" t="s">
        <v>103</v>
      </c>
      <c r="C9466" s="3" t="s">
        <v>20679</v>
      </c>
    </row>
    <row r="9467" spans="1:3" x14ac:dyDescent="0.25">
      <c r="A9467" s="3" t="s">
        <v>11655</v>
      </c>
      <c r="B9467" s="3" t="s">
        <v>103</v>
      </c>
      <c r="C9467" s="3" t="s">
        <v>20679</v>
      </c>
    </row>
    <row r="9468" spans="1:3" x14ac:dyDescent="0.25">
      <c r="A9468" s="3" t="s">
        <v>19326</v>
      </c>
      <c r="B9468" s="3" t="s">
        <v>103</v>
      </c>
      <c r="C9468" s="3" t="s">
        <v>20679</v>
      </c>
    </row>
    <row r="9469" spans="1:3" x14ac:dyDescent="0.25">
      <c r="A9469" s="3" t="s">
        <v>19327</v>
      </c>
      <c r="B9469" s="3" t="s">
        <v>103</v>
      </c>
      <c r="C9469" s="3" t="s">
        <v>20679</v>
      </c>
    </row>
    <row r="9470" spans="1:3" x14ac:dyDescent="0.25">
      <c r="A9470" s="3" t="s">
        <v>19329</v>
      </c>
      <c r="B9470" s="3" t="s">
        <v>103</v>
      </c>
      <c r="C9470" s="3" t="s">
        <v>20679</v>
      </c>
    </row>
    <row r="9471" spans="1:3" x14ac:dyDescent="0.25">
      <c r="A9471" s="3" t="s">
        <v>19330</v>
      </c>
      <c r="B9471" s="3" t="s">
        <v>103</v>
      </c>
      <c r="C9471" s="3" t="s">
        <v>20679</v>
      </c>
    </row>
    <row r="9472" spans="1:3" x14ac:dyDescent="0.25">
      <c r="A9472" s="3" t="s">
        <v>19336</v>
      </c>
      <c r="B9472" s="3" t="s">
        <v>103</v>
      </c>
      <c r="C9472" s="3" t="s">
        <v>20679</v>
      </c>
    </row>
    <row r="9473" spans="1:3" x14ac:dyDescent="0.25">
      <c r="A9473" s="3" t="s">
        <v>19337</v>
      </c>
      <c r="B9473" s="3" t="s">
        <v>103</v>
      </c>
      <c r="C9473" s="3" t="s">
        <v>20679</v>
      </c>
    </row>
    <row r="9474" spans="1:3" x14ac:dyDescent="0.25">
      <c r="A9474" s="3" t="s">
        <v>19338</v>
      </c>
      <c r="B9474" s="3" t="s">
        <v>103</v>
      </c>
      <c r="C9474" s="3" t="s">
        <v>20679</v>
      </c>
    </row>
    <row r="9475" spans="1:3" x14ac:dyDescent="0.25">
      <c r="A9475" s="3" t="s">
        <v>19340</v>
      </c>
      <c r="B9475" s="3" t="s">
        <v>103</v>
      </c>
      <c r="C9475" s="3" t="s">
        <v>20679</v>
      </c>
    </row>
    <row r="9476" spans="1:3" x14ac:dyDescent="0.25">
      <c r="A9476" s="3" t="s">
        <v>19341</v>
      </c>
      <c r="B9476" s="3" t="s">
        <v>103</v>
      </c>
      <c r="C9476" s="3" t="s">
        <v>20679</v>
      </c>
    </row>
    <row r="9477" spans="1:3" x14ac:dyDescent="0.25">
      <c r="A9477" s="3" t="s">
        <v>19342</v>
      </c>
      <c r="B9477" s="3" t="s">
        <v>103</v>
      </c>
      <c r="C9477" s="3" t="s">
        <v>20679</v>
      </c>
    </row>
    <row r="9478" spans="1:3" x14ac:dyDescent="0.25">
      <c r="A9478" s="3" t="s">
        <v>19343</v>
      </c>
      <c r="B9478" s="3" t="s">
        <v>103</v>
      </c>
      <c r="C9478" s="3" t="s">
        <v>20679</v>
      </c>
    </row>
    <row r="9479" spans="1:3" x14ac:dyDescent="0.25">
      <c r="A9479" s="3" t="s">
        <v>19344</v>
      </c>
      <c r="B9479" s="3" t="s">
        <v>103</v>
      </c>
      <c r="C9479" s="3" t="s">
        <v>20679</v>
      </c>
    </row>
    <row r="9480" spans="1:3" x14ac:dyDescent="0.25">
      <c r="A9480" s="3" t="s">
        <v>19345</v>
      </c>
      <c r="B9480" s="3" t="s">
        <v>103</v>
      </c>
      <c r="C9480" s="3" t="s">
        <v>20679</v>
      </c>
    </row>
    <row r="9481" spans="1:3" x14ac:dyDescent="0.25">
      <c r="A9481" s="3" t="s">
        <v>19346</v>
      </c>
      <c r="B9481" s="3" t="s">
        <v>103</v>
      </c>
      <c r="C9481" s="3" t="s">
        <v>20679</v>
      </c>
    </row>
    <row r="9482" spans="1:3" x14ac:dyDescent="0.25">
      <c r="A9482" s="3" t="s">
        <v>12086</v>
      </c>
      <c r="B9482" s="3" t="s">
        <v>103</v>
      </c>
      <c r="C9482" s="3" t="s">
        <v>20679</v>
      </c>
    </row>
    <row r="9483" spans="1:3" x14ac:dyDescent="0.25">
      <c r="A9483" s="3" t="s">
        <v>19347</v>
      </c>
      <c r="B9483" s="3" t="s">
        <v>103</v>
      </c>
      <c r="C9483" s="3" t="s">
        <v>20679</v>
      </c>
    </row>
    <row r="9484" spans="1:3" x14ac:dyDescent="0.25">
      <c r="A9484" s="3" t="s">
        <v>19348</v>
      </c>
      <c r="B9484" s="3" t="s">
        <v>103</v>
      </c>
      <c r="C9484" s="3" t="s">
        <v>20679</v>
      </c>
    </row>
    <row r="9485" spans="1:3" x14ac:dyDescent="0.25">
      <c r="A9485" s="3" t="s">
        <v>19349</v>
      </c>
      <c r="B9485" s="3" t="s">
        <v>103</v>
      </c>
      <c r="C9485" s="3" t="s">
        <v>20679</v>
      </c>
    </row>
    <row r="9486" spans="1:3" x14ac:dyDescent="0.25">
      <c r="A9486" s="3" t="s">
        <v>19351</v>
      </c>
      <c r="B9486" s="3" t="s">
        <v>103</v>
      </c>
      <c r="C9486" s="3" t="s">
        <v>20679</v>
      </c>
    </row>
    <row r="9487" spans="1:3" x14ac:dyDescent="0.25">
      <c r="A9487" s="3" t="s">
        <v>19352</v>
      </c>
      <c r="B9487" s="3" t="s">
        <v>103</v>
      </c>
      <c r="C9487" s="3" t="s">
        <v>20679</v>
      </c>
    </row>
    <row r="9488" spans="1:3" x14ac:dyDescent="0.25">
      <c r="A9488" s="3" t="s">
        <v>19353</v>
      </c>
      <c r="B9488" s="3" t="s">
        <v>103</v>
      </c>
      <c r="C9488" s="3" t="s">
        <v>20679</v>
      </c>
    </row>
    <row r="9489" spans="1:3" x14ac:dyDescent="0.25">
      <c r="A9489" s="3" t="s">
        <v>19354</v>
      </c>
      <c r="B9489" s="3" t="s">
        <v>103</v>
      </c>
      <c r="C9489" s="3" t="s">
        <v>20679</v>
      </c>
    </row>
    <row r="9490" spans="1:3" x14ac:dyDescent="0.25">
      <c r="A9490" s="3" t="s">
        <v>19355</v>
      </c>
      <c r="B9490" s="3" t="s">
        <v>103</v>
      </c>
      <c r="C9490" s="3" t="s">
        <v>20679</v>
      </c>
    </row>
    <row r="9491" spans="1:3" x14ac:dyDescent="0.25">
      <c r="A9491" s="3" t="s">
        <v>19356</v>
      </c>
      <c r="B9491" s="3" t="s">
        <v>103</v>
      </c>
      <c r="C9491" s="3" t="s">
        <v>20679</v>
      </c>
    </row>
    <row r="9492" spans="1:3" x14ac:dyDescent="0.25">
      <c r="A9492" s="3" t="s">
        <v>19357</v>
      </c>
      <c r="B9492" s="3" t="s">
        <v>103</v>
      </c>
      <c r="C9492" s="3" t="s">
        <v>20679</v>
      </c>
    </row>
    <row r="9493" spans="1:3" x14ac:dyDescent="0.25">
      <c r="A9493" s="3" t="s">
        <v>19358</v>
      </c>
      <c r="B9493" s="3" t="s">
        <v>103</v>
      </c>
      <c r="C9493" s="3" t="s">
        <v>20679</v>
      </c>
    </row>
    <row r="9494" spans="1:3" x14ac:dyDescent="0.25">
      <c r="A9494" s="3" t="s">
        <v>19359</v>
      </c>
      <c r="B9494" s="3" t="s">
        <v>103</v>
      </c>
      <c r="C9494" s="3" t="s">
        <v>20679</v>
      </c>
    </row>
    <row r="9495" spans="1:3" x14ac:dyDescent="0.25">
      <c r="A9495" s="3" t="s">
        <v>19360</v>
      </c>
      <c r="B9495" s="3" t="s">
        <v>103</v>
      </c>
      <c r="C9495" s="3" t="s">
        <v>20679</v>
      </c>
    </row>
    <row r="9496" spans="1:3" x14ac:dyDescent="0.25">
      <c r="A9496" s="3" t="s">
        <v>19362</v>
      </c>
      <c r="B9496" s="3" t="s">
        <v>103</v>
      </c>
      <c r="C9496" s="3" t="s">
        <v>20679</v>
      </c>
    </row>
    <row r="9497" spans="1:3" x14ac:dyDescent="0.25">
      <c r="A9497" s="3" t="s">
        <v>19363</v>
      </c>
      <c r="B9497" s="3" t="s">
        <v>103</v>
      </c>
      <c r="C9497" s="3" t="s">
        <v>20679</v>
      </c>
    </row>
    <row r="9498" spans="1:3" x14ac:dyDescent="0.25">
      <c r="A9498" s="3" t="s">
        <v>10907</v>
      </c>
      <c r="B9498" s="3" t="s">
        <v>103</v>
      </c>
      <c r="C9498" s="3" t="s">
        <v>20679</v>
      </c>
    </row>
    <row r="9499" spans="1:3" x14ac:dyDescent="0.25">
      <c r="A9499" s="3" t="s">
        <v>19364</v>
      </c>
      <c r="B9499" s="3" t="s">
        <v>103</v>
      </c>
      <c r="C9499" s="3" t="s">
        <v>20679</v>
      </c>
    </row>
    <row r="9500" spans="1:3" x14ac:dyDescent="0.25">
      <c r="A9500" s="3" t="s">
        <v>19365</v>
      </c>
      <c r="B9500" s="3" t="s">
        <v>103</v>
      </c>
      <c r="C9500" s="3" t="s">
        <v>20679</v>
      </c>
    </row>
    <row r="9501" spans="1:3" x14ac:dyDescent="0.25">
      <c r="A9501" s="3" t="s">
        <v>19366</v>
      </c>
      <c r="B9501" s="3" t="s">
        <v>103</v>
      </c>
      <c r="C9501" s="3" t="s">
        <v>20679</v>
      </c>
    </row>
    <row r="9502" spans="1:3" x14ac:dyDescent="0.25">
      <c r="A9502" s="3" t="s">
        <v>19367</v>
      </c>
      <c r="B9502" s="3" t="s">
        <v>103</v>
      </c>
      <c r="C9502" s="3" t="s">
        <v>20679</v>
      </c>
    </row>
    <row r="9503" spans="1:3" x14ac:dyDescent="0.25">
      <c r="A9503" s="3" t="s">
        <v>19368</v>
      </c>
      <c r="B9503" s="3" t="s">
        <v>103</v>
      </c>
      <c r="C9503" s="3" t="s">
        <v>20679</v>
      </c>
    </row>
    <row r="9504" spans="1:3" x14ac:dyDescent="0.25">
      <c r="A9504" s="3" t="s">
        <v>19369</v>
      </c>
      <c r="B9504" s="3" t="s">
        <v>103</v>
      </c>
      <c r="C9504" s="3" t="s">
        <v>20679</v>
      </c>
    </row>
    <row r="9505" spans="1:3" x14ac:dyDescent="0.25">
      <c r="A9505" s="3" t="s">
        <v>19370</v>
      </c>
      <c r="B9505" s="3" t="s">
        <v>103</v>
      </c>
      <c r="C9505" s="3" t="s">
        <v>20679</v>
      </c>
    </row>
    <row r="9506" spans="1:3" x14ac:dyDescent="0.25">
      <c r="A9506" s="3" t="s">
        <v>12102</v>
      </c>
      <c r="B9506" s="3" t="s">
        <v>103</v>
      </c>
      <c r="C9506" s="3" t="s">
        <v>20679</v>
      </c>
    </row>
    <row r="9507" spans="1:3" x14ac:dyDescent="0.25">
      <c r="A9507" s="3" t="s">
        <v>19371</v>
      </c>
      <c r="B9507" s="3" t="s">
        <v>103</v>
      </c>
      <c r="C9507" s="3" t="s">
        <v>20679</v>
      </c>
    </row>
    <row r="9508" spans="1:3" x14ac:dyDescent="0.25">
      <c r="A9508" s="3" t="s">
        <v>19373</v>
      </c>
      <c r="B9508" s="3" t="s">
        <v>103</v>
      </c>
      <c r="C9508" s="3" t="s">
        <v>20679</v>
      </c>
    </row>
    <row r="9509" spans="1:3" x14ac:dyDescent="0.25">
      <c r="A9509" s="3" t="s">
        <v>19374</v>
      </c>
      <c r="B9509" s="3" t="s">
        <v>103</v>
      </c>
      <c r="C9509" s="3" t="s">
        <v>20679</v>
      </c>
    </row>
    <row r="9510" spans="1:3" x14ac:dyDescent="0.25">
      <c r="A9510" s="3" t="s">
        <v>19375</v>
      </c>
      <c r="B9510" s="3" t="s">
        <v>103</v>
      </c>
      <c r="C9510" s="3" t="s">
        <v>20679</v>
      </c>
    </row>
    <row r="9511" spans="1:3" x14ac:dyDescent="0.25">
      <c r="A9511" s="3" t="s">
        <v>19376</v>
      </c>
      <c r="B9511" s="3" t="s">
        <v>103</v>
      </c>
      <c r="C9511" s="3" t="s">
        <v>20679</v>
      </c>
    </row>
    <row r="9512" spans="1:3" x14ac:dyDescent="0.25">
      <c r="A9512" s="3" t="s">
        <v>19377</v>
      </c>
      <c r="B9512" s="3" t="s">
        <v>103</v>
      </c>
      <c r="C9512" s="3" t="s">
        <v>20679</v>
      </c>
    </row>
    <row r="9513" spans="1:3" x14ac:dyDescent="0.25">
      <c r="A9513" s="3" t="s">
        <v>19378</v>
      </c>
      <c r="B9513" s="3" t="s">
        <v>103</v>
      </c>
      <c r="C9513" s="3" t="s">
        <v>20679</v>
      </c>
    </row>
    <row r="9514" spans="1:3" x14ac:dyDescent="0.25">
      <c r="A9514" s="3" t="s">
        <v>19379</v>
      </c>
      <c r="B9514" s="3" t="s">
        <v>103</v>
      </c>
      <c r="C9514" s="3" t="s">
        <v>20679</v>
      </c>
    </row>
    <row r="9515" spans="1:3" x14ac:dyDescent="0.25">
      <c r="A9515" s="3" t="s">
        <v>19380</v>
      </c>
      <c r="B9515" s="3" t="s">
        <v>103</v>
      </c>
      <c r="C9515" s="3" t="s">
        <v>20679</v>
      </c>
    </row>
    <row r="9516" spans="1:3" x14ac:dyDescent="0.25">
      <c r="A9516" s="3" t="s">
        <v>19381</v>
      </c>
      <c r="B9516" s="3" t="s">
        <v>103</v>
      </c>
      <c r="C9516" s="3" t="s">
        <v>20679</v>
      </c>
    </row>
    <row r="9517" spans="1:3" x14ac:dyDescent="0.25">
      <c r="A9517" s="3" t="s">
        <v>19382</v>
      </c>
      <c r="B9517" s="3" t="s">
        <v>103</v>
      </c>
      <c r="C9517" s="3" t="s">
        <v>20679</v>
      </c>
    </row>
    <row r="9518" spans="1:3" x14ac:dyDescent="0.25">
      <c r="A9518" s="3" t="s">
        <v>19384</v>
      </c>
      <c r="B9518" s="3" t="s">
        <v>103</v>
      </c>
      <c r="C9518" s="3" t="s">
        <v>20679</v>
      </c>
    </row>
    <row r="9519" spans="1:3" x14ac:dyDescent="0.25">
      <c r="A9519" s="3" t="s">
        <v>19385</v>
      </c>
      <c r="B9519" s="3" t="s">
        <v>103</v>
      </c>
      <c r="C9519" s="3" t="s">
        <v>20679</v>
      </c>
    </row>
    <row r="9520" spans="1:3" x14ac:dyDescent="0.25">
      <c r="A9520" s="3" t="s">
        <v>19386</v>
      </c>
      <c r="B9520" s="3" t="s">
        <v>103</v>
      </c>
      <c r="C9520" s="3" t="s">
        <v>20679</v>
      </c>
    </row>
    <row r="9521" spans="1:3" x14ac:dyDescent="0.25">
      <c r="A9521" s="3" t="s">
        <v>19387</v>
      </c>
      <c r="B9521" s="3" t="s">
        <v>103</v>
      </c>
      <c r="C9521" s="3" t="s">
        <v>20679</v>
      </c>
    </row>
    <row r="9522" spans="1:3" x14ac:dyDescent="0.25">
      <c r="A9522" s="3" t="s">
        <v>19388</v>
      </c>
      <c r="B9522" s="3" t="s">
        <v>103</v>
      </c>
      <c r="C9522" s="3" t="s">
        <v>20679</v>
      </c>
    </row>
    <row r="9523" spans="1:3" x14ac:dyDescent="0.25">
      <c r="A9523" s="3" t="s">
        <v>11386</v>
      </c>
      <c r="B9523" s="3" t="s">
        <v>103</v>
      </c>
      <c r="C9523" s="3" t="s">
        <v>20679</v>
      </c>
    </row>
    <row r="9524" spans="1:3" x14ac:dyDescent="0.25">
      <c r="A9524" s="3" t="s">
        <v>19389</v>
      </c>
      <c r="B9524" s="3" t="s">
        <v>103</v>
      </c>
      <c r="C9524" s="3" t="s">
        <v>20679</v>
      </c>
    </row>
    <row r="9525" spans="1:3" x14ac:dyDescent="0.25">
      <c r="A9525" s="3" t="s">
        <v>19390</v>
      </c>
      <c r="B9525" s="3" t="s">
        <v>103</v>
      </c>
      <c r="C9525" s="3" t="s">
        <v>20679</v>
      </c>
    </row>
    <row r="9526" spans="1:3" x14ac:dyDescent="0.25">
      <c r="A9526" s="3" t="s">
        <v>19391</v>
      </c>
      <c r="B9526" s="3" t="s">
        <v>103</v>
      </c>
      <c r="C9526" s="3" t="s">
        <v>20679</v>
      </c>
    </row>
    <row r="9527" spans="1:3" x14ac:dyDescent="0.25">
      <c r="A9527" s="3" t="s">
        <v>19392</v>
      </c>
      <c r="B9527" s="3" t="s">
        <v>103</v>
      </c>
      <c r="C9527" s="3" t="s">
        <v>20679</v>
      </c>
    </row>
    <row r="9528" spans="1:3" x14ac:dyDescent="0.25">
      <c r="A9528" s="3" t="s">
        <v>19393</v>
      </c>
      <c r="B9528" s="3" t="s">
        <v>103</v>
      </c>
      <c r="C9528" s="3" t="s">
        <v>20679</v>
      </c>
    </row>
    <row r="9529" spans="1:3" x14ac:dyDescent="0.25">
      <c r="A9529" s="3" t="s">
        <v>19395</v>
      </c>
      <c r="B9529" s="3" t="s">
        <v>103</v>
      </c>
      <c r="C9529" s="3" t="s">
        <v>20679</v>
      </c>
    </row>
    <row r="9530" spans="1:3" x14ac:dyDescent="0.25">
      <c r="A9530" s="3" t="s">
        <v>19396</v>
      </c>
      <c r="B9530" s="3" t="s">
        <v>103</v>
      </c>
      <c r="C9530" s="3" t="s">
        <v>20679</v>
      </c>
    </row>
    <row r="9531" spans="1:3" x14ac:dyDescent="0.25">
      <c r="A9531" s="3" t="s">
        <v>19467</v>
      </c>
      <c r="B9531" s="3" t="s">
        <v>103</v>
      </c>
      <c r="C9531" s="3" t="s">
        <v>20679</v>
      </c>
    </row>
    <row r="9532" spans="1:3" x14ac:dyDescent="0.25">
      <c r="A9532" s="3" t="s">
        <v>19397</v>
      </c>
      <c r="B9532" s="3" t="s">
        <v>103</v>
      </c>
      <c r="C9532" s="3" t="s">
        <v>20679</v>
      </c>
    </row>
    <row r="9533" spans="1:3" x14ac:dyDescent="0.25">
      <c r="A9533" s="3" t="s">
        <v>19398</v>
      </c>
      <c r="B9533" s="3" t="s">
        <v>103</v>
      </c>
      <c r="C9533" s="3" t="s">
        <v>20679</v>
      </c>
    </row>
    <row r="9534" spans="1:3" x14ac:dyDescent="0.25">
      <c r="A9534" s="3" t="s">
        <v>19399</v>
      </c>
      <c r="B9534" s="3" t="s">
        <v>103</v>
      </c>
      <c r="C9534" s="3" t="s">
        <v>20679</v>
      </c>
    </row>
    <row r="9535" spans="1:3" x14ac:dyDescent="0.25">
      <c r="A9535" s="3" t="s">
        <v>19331</v>
      </c>
      <c r="B9535" s="3" t="s">
        <v>103</v>
      </c>
      <c r="C9535" s="3" t="s">
        <v>20679</v>
      </c>
    </row>
    <row r="9536" spans="1:3" x14ac:dyDescent="0.25">
      <c r="A9536" s="3" t="s">
        <v>19400</v>
      </c>
      <c r="B9536" s="3" t="s">
        <v>103</v>
      </c>
      <c r="C9536" s="3" t="s">
        <v>20679</v>
      </c>
    </row>
    <row r="9537" spans="1:3" x14ac:dyDescent="0.25">
      <c r="A9537" s="3" t="s">
        <v>19401</v>
      </c>
      <c r="B9537" s="3" t="s">
        <v>103</v>
      </c>
      <c r="C9537" s="3" t="s">
        <v>20679</v>
      </c>
    </row>
    <row r="9538" spans="1:3" x14ac:dyDescent="0.25">
      <c r="A9538" s="3" t="s">
        <v>19402</v>
      </c>
      <c r="B9538" s="3" t="s">
        <v>103</v>
      </c>
      <c r="C9538" s="3" t="s">
        <v>20679</v>
      </c>
    </row>
    <row r="9539" spans="1:3" x14ac:dyDescent="0.25">
      <c r="A9539" s="3" t="s">
        <v>19403</v>
      </c>
      <c r="B9539" s="3" t="s">
        <v>103</v>
      </c>
      <c r="C9539" s="3" t="s">
        <v>20679</v>
      </c>
    </row>
    <row r="9540" spans="1:3" x14ac:dyDescent="0.25">
      <c r="A9540" s="3" t="s">
        <v>19404</v>
      </c>
      <c r="B9540" s="3" t="s">
        <v>103</v>
      </c>
      <c r="C9540" s="3" t="s">
        <v>20679</v>
      </c>
    </row>
    <row r="9541" spans="1:3" x14ac:dyDescent="0.25">
      <c r="A9541" s="3" t="s">
        <v>19406</v>
      </c>
      <c r="B9541" s="3" t="s">
        <v>103</v>
      </c>
      <c r="C9541" s="3" t="s">
        <v>20679</v>
      </c>
    </row>
    <row r="9542" spans="1:3" x14ac:dyDescent="0.25">
      <c r="A9542" s="3" t="s">
        <v>19407</v>
      </c>
      <c r="B9542" s="3" t="s">
        <v>103</v>
      </c>
      <c r="C9542" s="3" t="s">
        <v>20679</v>
      </c>
    </row>
    <row r="9543" spans="1:3" x14ac:dyDescent="0.25">
      <c r="A9543" s="3" t="s">
        <v>19408</v>
      </c>
      <c r="B9543" s="3" t="s">
        <v>103</v>
      </c>
      <c r="C9543" s="3" t="s">
        <v>20679</v>
      </c>
    </row>
    <row r="9544" spans="1:3" x14ac:dyDescent="0.25">
      <c r="A9544" s="3" t="s">
        <v>19409</v>
      </c>
      <c r="B9544" s="3" t="s">
        <v>103</v>
      </c>
      <c r="C9544" s="3" t="s">
        <v>20679</v>
      </c>
    </row>
    <row r="9545" spans="1:3" x14ac:dyDescent="0.25">
      <c r="A9545" s="3" t="s">
        <v>19410</v>
      </c>
      <c r="B9545" s="3" t="s">
        <v>103</v>
      </c>
      <c r="C9545" s="3" t="s">
        <v>20679</v>
      </c>
    </row>
    <row r="9546" spans="1:3" x14ac:dyDescent="0.25">
      <c r="A9546" s="3" t="s">
        <v>19411</v>
      </c>
      <c r="B9546" s="3" t="s">
        <v>103</v>
      </c>
      <c r="C9546" s="3" t="s">
        <v>20679</v>
      </c>
    </row>
    <row r="9547" spans="1:3" x14ac:dyDescent="0.25">
      <c r="A9547" s="3" t="s">
        <v>19412</v>
      </c>
      <c r="B9547" s="3" t="s">
        <v>103</v>
      </c>
      <c r="C9547" s="3" t="s">
        <v>20679</v>
      </c>
    </row>
    <row r="9548" spans="1:3" x14ac:dyDescent="0.25">
      <c r="A9548" s="3" t="s">
        <v>19413</v>
      </c>
      <c r="B9548" s="3" t="s">
        <v>103</v>
      </c>
      <c r="C9548" s="3" t="s">
        <v>20679</v>
      </c>
    </row>
    <row r="9549" spans="1:3" x14ac:dyDescent="0.25">
      <c r="A9549" s="3" t="s">
        <v>19414</v>
      </c>
      <c r="B9549" s="3" t="s">
        <v>103</v>
      </c>
      <c r="C9549" s="3" t="s">
        <v>20679</v>
      </c>
    </row>
    <row r="9550" spans="1:3" x14ac:dyDescent="0.25">
      <c r="A9550" s="3" t="s">
        <v>19415</v>
      </c>
      <c r="B9550" s="3" t="s">
        <v>103</v>
      </c>
      <c r="C9550" s="3" t="s">
        <v>20679</v>
      </c>
    </row>
    <row r="9551" spans="1:3" x14ac:dyDescent="0.25">
      <c r="A9551" s="3" t="s">
        <v>19417</v>
      </c>
      <c r="B9551" s="3" t="s">
        <v>103</v>
      </c>
      <c r="C9551" s="3" t="s">
        <v>20679</v>
      </c>
    </row>
    <row r="9552" spans="1:3" x14ac:dyDescent="0.25">
      <c r="A9552" s="3" t="s">
        <v>19418</v>
      </c>
      <c r="B9552" s="3" t="s">
        <v>103</v>
      </c>
      <c r="C9552" s="3" t="s">
        <v>20679</v>
      </c>
    </row>
    <row r="9553" spans="1:3" x14ac:dyDescent="0.25">
      <c r="A9553" s="3" t="s">
        <v>19419</v>
      </c>
      <c r="B9553" s="3" t="s">
        <v>103</v>
      </c>
      <c r="C9553" s="3" t="s">
        <v>20679</v>
      </c>
    </row>
    <row r="9554" spans="1:3" x14ac:dyDescent="0.25">
      <c r="A9554" s="3" t="s">
        <v>19420</v>
      </c>
      <c r="B9554" s="3" t="s">
        <v>103</v>
      </c>
      <c r="C9554" s="3" t="s">
        <v>20679</v>
      </c>
    </row>
    <row r="9555" spans="1:3" x14ac:dyDescent="0.25">
      <c r="A9555" s="3" t="s">
        <v>19421</v>
      </c>
      <c r="B9555" s="3" t="s">
        <v>103</v>
      </c>
      <c r="C9555" s="3" t="s">
        <v>20679</v>
      </c>
    </row>
    <row r="9556" spans="1:3" x14ac:dyDescent="0.25">
      <c r="A9556" s="3" t="s">
        <v>19422</v>
      </c>
      <c r="B9556" s="3" t="s">
        <v>103</v>
      </c>
      <c r="C9556" s="3" t="s">
        <v>20679</v>
      </c>
    </row>
    <row r="9557" spans="1:3" x14ac:dyDescent="0.25">
      <c r="A9557" s="3" t="s">
        <v>19423</v>
      </c>
      <c r="B9557" s="3" t="s">
        <v>103</v>
      </c>
      <c r="C9557" s="3" t="s">
        <v>20679</v>
      </c>
    </row>
    <row r="9558" spans="1:3" x14ac:dyDescent="0.25">
      <c r="A9558" s="3" t="s">
        <v>19424</v>
      </c>
      <c r="B9558" s="3" t="s">
        <v>103</v>
      </c>
      <c r="C9558" s="3" t="s">
        <v>20679</v>
      </c>
    </row>
    <row r="9559" spans="1:3" x14ac:dyDescent="0.25">
      <c r="A9559" s="3" t="s">
        <v>19425</v>
      </c>
      <c r="B9559" s="3" t="s">
        <v>103</v>
      </c>
      <c r="C9559" s="3" t="s">
        <v>20679</v>
      </c>
    </row>
    <row r="9560" spans="1:3" x14ac:dyDescent="0.25">
      <c r="A9560" s="3" t="s">
        <v>19426</v>
      </c>
      <c r="B9560" s="3" t="s">
        <v>103</v>
      </c>
      <c r="C9560" s="3" t="s">
        <v>20679</v>
      </c>
    </row>
    <row r="9561" spans="1:3" x14ac:dyDescent="0.25">
      <c r="A9561" s="3" t="s">
        <v>19428</v>
      </c>
      <c r="B9561" s="3" t="s">
        <v>103</v>
      </c>
      <c r="C9561" s="3" t="s">
        <v>20679</v>
      </c>
    </row>
    <row r="9562" spans="1:3" x14ac:dyDescent="0.25">
      <c r="A9562" s="3" t="s">
        <v>19429</v>
      </c>
      <c r="B9562" s="3" t="s">
        <v>103</v>
      </c>
      <c r="C9562" s="3" t="s">
        <v>20679</v>
      </c>
    </row>
    <row r="9563" spans="1:3" x14ac:dyDescent="0.25">
      <c r="A9563" s="3" t="s">
        <v>19430</v>
      </c>
      <c r="B9563" s="3" t="s">
        <v>103</v>
      </c>
      <c r="C9563" s="3" t="s">
        <v>20679</v>
      </c>
    </row>
    <row r="9564" spans="1:3" x14ac:dyDescent="0.25">
      <c r="A9564" s="3" t="s">
        <v>19431</v>
      </c>
      <c r="B9564" s="3" t="s">
        <v>103</v>
      </c>
      <c r="C9564" s="3" t="s">
        <v>20679</v>
      </c>
    </row>
    <row r="9565" spans="1:3" x14ac:dyDescent="0.25">
      <c r="A9565" s="3" t="s">
        <v>11530</v>
      </c>
      <c r="B9565" s="3" t="s">
        <v>103</v>
      </c>
      <c r="C9565" s="3" t="s">
        <v>20679</v>
      </c>
    </row>
    <row r="9566" spans="1:3" x14ac:dyDescent="0.25">
      <c r="A9566" s="3" t="s">
        <v>19432</v>
      </c>
      <c r="B9566" s="3" t="s">
        <v>103</v>
      </c>
      <c r="C9566" s="3" t="s">
        <v>20679</v>
      </c>
    </row>
    <row r="9567" spans="1:3" x14ac:dyDescent="0.25">
      <c r="A9567" s="3" t="s">
        <v>19433</v>
      </c>
      <c r="B9567" s="3" t="s">
        <v>103</v>
      </c>
      <c r="C9567" s="3" t="s">
        <v>20679</v>
      </c>
    </row>
    <row r="9568" spans="1:3" x14ac:dyDescent="0.25">
      <c r="A9568" s="3" t="s">
        <v>19434</v>
      </c>
      <c r="B9568" s="3" t="s">
        <v>103</v>
      </c>
      <c r="C9568" s="3" t="s">
        <v>20679</v>
      </c>
    </row>
    <row r="9569" spans="1:3" x14ac:dyDescent="0.25">
      <c r="A9569" s="3" t="s">
        <v>19435</v>
      </c>
      <c r="B9569" s="3" t="s">
        <v>103</v>
      </c>
      <c r="C9569" s="3" t="s">
        <v>20679</v>
      </c>
    </row>
    <row r="9570" spans="1:3" x14ac:dyDescent="0.25">
      <c r="A9570" s="3" t="s">
        <v>19436</v>
      </c>
      <c r="B9570" s="3" t="s">
        <v>103</v>
      </c>
      <c r="C9570" s="3" t="s">
        <v>20679</v>
      </c>
    </row>
    <row r="9571" spans="1:3" x14ac:dyDescent="0.25">
      <c r="A9571" s="3" t="s">
        <v>19437</v>
      </c>
      <c r="B9571" s="3" t="s">
        <v>103</v>
      </c>
      <c r="C9571" s="3" t="s">
        <v>20679</v>
      </c>
    </row>
    <row r="9572" spans="1:3" x14ac:dyDescent="0.25">
      <c r="A9572" s="3" t="s">
        <v>5593</v>
      </c>
      <c r="B9572" s="3" t="s">
        <v>103</v>
      </c>
      <c r="C9572" s="3" t="s">
        <v>20679</v>
      </c>
    </row>
    <row r="9573" spans="1:3" x14ac:dyDescent="0.25">
      <c r="A9573" s="3" t="s">
        <v>19439</v>
      </c>
      <c r="B9573" s="3" t="s">
        <v>103</v>
      </c>
      <c r="C9573" s="3" t="s">
        <v>20679</v>
      </c>
    </row>
    <row r="9574" spans="1:3" x14ac:dyDescent="0.25">
      <c r="A9574" s="3" t="s">
        <v>19441</v>
      </c>
      <c r="B9574" s="3" t="s">
        <v>103</v>
      </c>
      <c r="C9574" s="3" t="s">
        <v>20679</v>
      </c>
    </row>
    <row r="9575" spans="1:3" x14ac:dyDescent="0.25">
      <c r="A9575" s="3" t="s">
        <v>19442</v>
      </c>
      <c r="B9575" s="3" t="s">
        <v>103</v>
      </c>
      <c r="C9575" s="3" t="s">
        <v>20679</v>
      </c>
    </row>
    <row r="9576" spans="1:3" x14ac:dyDescent="0.25">
      <c r="A9576" s="3" t="s">
        <v>19443</v>
      </c>
      <c r="B9576" s="3" t="s">
        <v>103</v>
      </c>
      <c r="C9576" s="3" t="s">
        <v>20679</v>
      </c>
    </row>
    <row r="9577" spans="1:3" x14ac:dyDescent="0.25">
      <c r="A9577" s="3" t="s">
        <v>19444</v>
      </c>
      <c r="B9577" s="3" t="s">
        <v>103</v>
      </c>
      <c r="C9577" s="3" t="s">
        <v>20679</v>
      </c>
    </row>
    <row r="9578" spans="1:3" x14ac:dyDescent="0.25">
      <c r="A9578" s="3" t="s">
        <v>19440</v>
      </c>
      <c r="B9578" s="3" t="s">
        <v>103</v>
      </c>
      <c r="C9578" s="3" t="s">
        <v>20679</v>
      </c>
    </row>
    <row r="9579" spans="1:3" x14ac:dyDescent="0.25">
      <c r="A9579" s="3" t="s">
        <v>19448</v>
      </c>
      <c r="B9579" s="3" t="s">
        <v>103</v>
      </c>
      <c r="C9579" s="3" t="s">
        <v>20679</v>
      </c>
    </row>
    <row r="9580" spans="1:3" x14ac:dyDescent="0.25">
      <c r="A9580" s="3" t="s">
        <v>19445</v>
      </c>
      <c r="B9580" s="3" t="s">
        <v>103</v>
      </c>
      <c r="C9580" s="3" t="s">
        <v>20679</v>
      </c>
    </row>
    <row r="9581" spans="1:3" x14ac:dyDescent="0.25">
      <c r="A9581" s="3" t="s">
        <v>19446</v>
      </c>
      <c r="B9581" s="3" t="s">
        <v>103</v>
      </c>
      <c r="C9581" s="3" t="s">
        <v>20679</v>
      </c>
    </row>
    <row r="9582" spans="1:3" x14ac:dyDescent="0.25">
      <c r="A9582" s="3" t="s">
        <v>19447</v>
      </c>
      <c r="B9582" s="3" t="s">
        <v>103</v>
      </c>
      <c r="C9582" s="3" t="s">
        <v>20679</v>
      </c>
    </row>
    <row r="9583" spans="1:3" x14ac:dyDescent="0.25">
      <c r="A9583" s="3" t="s">
        <v>19450</v>
      </c>
      <c r="B9583" s="3" t="s">
        <v>103</v>
      </c>
      <c r="C9583" s="3" t="s">
        <v>20679</v>
      </c>
    </row>
    <row r="9584" spans="1:3" x14ac:dyDescent="0.25">
      <c r="A9584" s="3" t="s">
        <v>19451</v>
      </c>
      <c r="B9584" s="3" t="s">
        <v>103</v>
      </c>
      <c r="C9584" s="3" t="s">
        <v>20679</v>
      </c>
    </row>
    <row r="9585" spans="1:3" x14ac:dyDescent="0.25">
      <c r="A9585" s="3" t="s">
        <v>19452</v>
      </c>
      <c r="B9585" s="3" t="s">
        <v>103</v>
      </c>
      <c r="C9585" s="3" t="s">
        <v>20679</v>
      </c>
    </row>
    <row r="9586" spans="1:3" x14ac:dyDescent="0.25">
      <c r="A9586" s="3" t="s">
        <v>19453</v>
      </c>
      <c r="B9586" s="3" t="s">
        <v>103</v>
      </c>
      <c r="C9586" s="3" t="s">
        <v>20679</v>
      </c>
    </row>
    <row r="9587" spans="1:3" x14ac:dyDescent="0.25">
      <c r="A9587" s="3" t="s">
        <v>19454</v>
      </c>
      <c r="B9587" s="3" t="s">
        <v>103</v>
      </c>
      <c r="C9587" s="3" t="s">
        <v>20679</v>
      </c>
    </row>
    <row r="9588" spans="1:3" x14ac:dyDescent="0.25">
      <c r="A9588" s="3" t="s">
        <v>19455</v>
      </c>
      <c r="B9588" s="3" t="s">
        <v>103</v>
      </c>
      <c r="C9588" s="3" t="s">
        <v>20679</v>
      </c>
    </row>
    <row r="9589" spans="1:3" x14ac:dyDescent="0.25">
      <c r="A9589" s="3" t="s">
        <v>19456</v>
      </c>
      <c r="B9589" s="3" t="s">
        <v>103</v>
      </c>
      <c r="C9589" s="3" t="s">
        <v>20679</v>
      </c>
    </row>
    <row r="9590" spans="1:3" x14ac:dyDescent="0.25">
      <c r="A9590" s="3" t="s">
        <v>19457</v>
      </c>
      <c r="B9590" s="3" t="s">
        <v>103</v>
      </c>
      <c r="C9590" s="3" t="s">
        <v>20679</v>
      </c>
    </row>
    <row r="9591" spans="1:3" x14ac:dyDescent="0.25">
      <c r="A9591" s="3" t="s">
        <v>19458</v>
      </c>
      <c r="B9591" s="3" t="s">
        <v>103</v>
      </c>
      <c r="C9591" s="3" t="s">
        <v>20679</v>
      </c>
    </row>
    <row r="9592" spans="1:3" x14ac:dyDescent="0.25">
      <c r="A9592" s="3" t="s">
        <v>19459</v>
      </c>
      <c r="B9592" s="3" t="s">
        <v>103</v>
      </c>
      <c r="C9592" s="3" t="s">
        <v>20679</v>
      </c>
    </row>
    <row r="9593" spans="1:3" x14ac:dyDescent="0.25">
      <c r="A9593" s="3" t="s">
        <v>11609</v>
      </c>
      <c r="B9593" s="3" t="s">
        <v>103</v>
      </c>
      <c r="C9593" s="3" t="s">
        <v>20679</v>
      </c>
    </row>
    <row r="9594" spans="1:3" x14ac:dyDescent="0.25">
      <c r="A9594" s="3" t="s">
        <v>19461</v>
      </c>
      <c r="B9594" s="3" t="s">
        <v>103</v>
      </c>
      <c r="C9594" s="3" t="s">
        <v>20679</v>
      </c>
    </row>
    <row r="9595" spans="1:3" x14ac:dyDescent="0.25">
      <c r="A9595" s="3" t="s">
        <v>19462</v>
      </c>
      <c r="B9595" s="3" t="s">
        <v>103</v>
      </c>
      <c r="C9595" s="3" t="s">
        <v>20679</v>
      </c>
    </row>
    <row r="9596" spans="1:3" x14ac:dyDescent="0.25">
      <c r="A9596" s="3" t="s">
        <v>19463</v>
      </c>
      <c r="B9596" s="3" t="s">
        <v>103</v>
      </c>
      <c r="C9596" s="3" t="s">
        <v>20679</v>
      </c>
    </row>
    <row r="9597" spans="1:3" x14ac:dyDescent="0.25">
      <c r="A9597" s="3" t="s">
        <v>19464</v>
      </c>
      <c r="B9597" s="3" t="s">
        <v>103</v>
      </c>
      <c r="C9597" s="3" t="s">
        <v>20679</v>
      </c>
    </row>
    <row r="9598" spans="1:3" x14ac:dyDescent="0.25">
      <c r="A9598" s="3" t="s">
        <v>19465</v>
      </c>
      <c r="B9598" s="3" t="s">
        <v>103</v>
      </c>
      <c r="C9598" s="3" t="s">
        <v>20679</v>
      </c>
    </row>
    <row r="9599" spans="1:3" x14ac:dyDescent="0.25">
      <c r="A9599" s="3" t="s">
        <v>19466</v>
      </c>
      <c r="B9599" s="3" t="s">
        <v>103</v>
      </c>
      <c r="C9599" s="3" t="s">
        <v>20679</v>
      </c>
    </row>
    <row r="9600" spans="1:3" x14ac:dyDescent="0.25">
      <c r="A9600" s="3" t="s">
        <v>19468</v>
      </c>
      <c r="B9600" s="3" t="s">
        <v>103</v>
      </c>
      <c r="C9600" s="3" t="s">
        <v>20679</v>
      </c>
    </row>
    <row r="9601" spans="1:3" x14ac:dyDescent="0.25">
      <c r="A9601" s="3" t="s">
        <v>19469</v>
      </c>
      <c r="B9601" s="3" t="s">
        <v>103</v>
      </c>
      <c r="C9601" s="3" t="s">
        <v>20679</v>
      </c>
    </row>
    <row r="9602" spans="1:3" x14ac:dyDescent="0.25">
      <c r="A9602" s="3" t="s">
        <v>19470</v>
      </c>
      <c r="B9602" s="3" t="s">
        <v>103</v>
      </c>
      <c r="C9602" s="3" t="s">
        <v>20679</v>
      </c>
    </row>
    <row r="9603" spans="1:3" x14ac:dyDescent="0.25">
      <c r="A9603" s="3" t="s">
        <v>19472</v>
      </c>
      <c r="B9603" s="3" t="s">
        <v>103</v>
      </c>
      <c r="C9603" s="3" t="s">
        <v>20679</v>
      </c>
    </row>
    <row r="9604" spans="1:3" x14ac:dyDescent="0.25">
      <c r="A9604" s="3" t="s">
        <v>19473</v>
      </c>
      <c r="B9604" s="3" t="s">
        <v>103</v>
      </c>
      <c r="C9604" s="3" t="s">
        <v>20679</v>
      </c>
    </row>
    <row r="9605" spans="1:3" x14ac:dyDescent="0.25">
      <c r="A9605" s="3" t="s">
        <v>19474</v>
      </c>
      <c r="B9605" s="3" t="s">
        <v>103</v>
      </c>
      <c r="C9605" s="3" t="s">
        <v>20679</v>
      </c>
    </row>
    <row r="9606" spans="1:3" x14ac:dyDescent="0.25">
      <c r="A9606" s="3" t="s">
        <v>19475</v>
      </c>
      <c r="B9606" s="3" t="s">
        <v>103</v>
      </c>
      <c r="C9606" s="3" t="s">
        <v>20679</v>
      </c>
    </row>
    <row r="9607" spans="1:3" x14ac:dyDescent="0.25">
      <c r="A9607" s="3" t="s">
        <v>19476</v>
      </c>
      <c r="B9607" s="3" t="s">
        <v>103</v>
      </c>
      <c r="C9607" s="3" t="s">
        <v>20679</v>
      </c>
    </row>
    <row r="9608" spans="1:3" x14ac:dyDescent="0.25">
      <c r="A9608" s="3" t="s">
        <v>19477</v>
      </c>
      <c r="B9608" s="3" t="s">
        <v>103</v>
      </c>
      <c r="C9608" s="3" t="s">
        <v>20679</v>
      </c>
    </row>
    <row r="9609" spans="1:3" x14ac:dyDescent="0.25">
      <c r="A9609" s="3" t="s">
        <v>19478</v>
      </c>
      <c r="B9609" s="3" t="s">
        <v>103</v>
      </c>
      <c r="C9609" s="3" t="s">
        <v>20679</v>
      </c>
    </row>
    <row r="9610" spans="1:3" x14ac:dyDescent="0.25">
      <c r="A9610" s="3" t="s">
        <v>19479</v>
      </c>
      <c r="B9610" s="3" t="s">
        <v>103</v>
      </c>
      <c r="C9610" s="3" t="s">
        <v>20679</v>
      </c>
    </row>
    <row r="9611" spans="1:3" x14ac:dyDescent="0.25">
      <c r="A9611" s="3" t="s">
        <v>19480</v>
      </c>
      <c r="B9611" s="3" t="s">
        <v>103</v>
      </c>
      <c r="C9611" s="3" t="s">
        <v>20679</v>
      </c>
    </row>
    <row r="9612" spans="1:3" x14ac:dyDescent="0.25">
      <c r="A9612" s="3" t="s">
        <v>19481</v>
      </c>
      <c r="B9612" s="3" t="s">
        <v>103</v>
      </c>
      <c r="C9612" s="3" t="s">
        <v>20679</v>
      </c>
    </row>
    <row r="9613" spans="1:3" x14ac:dyDescent="0.25">
      <c r="A9613" s="3" t="s">
        <v>19483</v>
      </c>
      <c r="B9613" s="3" t="s">
        <v>103</v>
      </c>
      <c r="C9613" s="3" t="s">
        <v>20679</v>
      </c>
    </row>
    <row r="9614" spans="1:3" x14ac:dyDescent="0.25">
      <c r="A9614" s="3" t="s">
        <v>19484</v>
      </c>
      <c r="B9614" s="3" t="s">
        <v>103</v>
      </c>
      <c r="C9614" s="3" t="s">
        <v>20679</v>
      </c>
    </row>
    <row r="9615" spans="1:3" x14ac:dyDescent="0.25">
      <c r="A9615" s="3" t="s">
        <v>19485</v>
      </c>
      <c r="B9615" s="3" t="s">
        <v>103</v>
      </c>
      <c r="C9615" s="3" t="s">
        <v>20679</v>
      </c>
    </row>
    <row r="9616" spans="1:3" x14ac:dyDescent="0.25">
      <c r="A9616" s="3" t="s">
        <v>19605</v>
      </c>
      <c r="B9616" s="3" t="s">
        <v>103</v>
      </c>
      <c r="C9616" s="3" t="s">
        <v>20679</v>
      </c>
    </row>
    <row r="9617" spans="1:3" x14ac:dyDescent="0.25">
      <c r="A9617" s="3" t="s">
        <v>19486</v>
      </c>
      <c r="B9617" s="3" t="s">
        <v>103</v>
      </c>
      <c r="C9617" s="3" t="s">
        <v>20679</v>
      </c>
    </row>
    <row r="9618" spans="1:3" x14ac:dyDescent="0.25">
      <c r="A9618" s="3" t="s">
        <v>19602</v>
      </c>
      <c r="B9618" s="3" t="s">
        <v>103</v>
      </c>
      <c r="C9618" s="3" t="s">
        <v>20679</v>
      </c>
    </row>
    <row r="9619" spans="1:3" x14ac:dyDescent="0.25">
      <c r="A9619" s="3" t="s">
        <v>19604</v>
      </c>
      <c r="B9619" s="3" t="s">
        <v>103</v>
      </c>
      <c r="C9619" s="3" t="s">
        <v>20679</v>
      </c>
    </row>
    <row r="9620" spans="1:3" x14ac:dyDescent="0.25">
      <c r="A9620" s="3" t="s">
        <v>19606</v>
      </c>
      <c r="B9620" s="3" t="s">
        <v>103</v>
      </c>
      <c r="C9620" s="3" t="s">
        <v>20679</v>
      </c>
    </row>
    <row r="9621" spans="1:3" x14ac:dyDescent="0.25">
      <c r="A9621" s="3" t="s">
        <v>19607</v>
      </c>
      <c r="B9621" s="3" t="s">
        <v>103</v>
      </c>
      <c r="C9621" s="3" t="s">
        <v>20679</v>
      </c>
    </row>
    <row r="9622" spans="1:3" x14ac:dyDescent="0.25">
      <c r="A9622" s="3" t="s">
        <v>11175</v>
      </c>
      <c r="B9622" s="3" t="s">
        <v>103</v>
      </c>
      <c r="C9622" s="3" t="s">
        <v>20679</v>
      </c>
    </row>
    <row r="9623" spans="1:3" x14ac:dyDescent="0.25">
      <c r="A9623" s="3" t="s">
        <v>19608</v>
      </c>
      <c r="B9623" s="3" t="s">
        <v>103</v>
      </c>
      <c r="C9623" s="3" t="s">
        <v>20679</v>
      </c>
    </row>
    <row r="9624" spans="1:3" x14ac:dyDescent="0.25">
      <c r="A9624" s="3" t="s">
        <v>19609</v>
      </c>
      <c r="B9624" s="3" t="s">
        <v>103</v>
      </c>
      <c r="C9624" s="3" t="s">
        <v>20679</v>
      </c>
    </row>
    <row r="9625" spans="1:3" x14ac:dyDescent="0.25">
      <c r="A9625" s="3" t="s">
        <v>19610</v>
      </c>
      <c r="B9625" s="3" t="s">
        <v>103</v>
      </c>
      <c r="C9625" s="3" t="s">
        <v>20679</v>
      </c>
    </row>
    <row r="9626" spans="1:3" x14ac:dyDescent="0.25">
      <c r="A9626" s="3" t="s">
        <v>19611</v>
      </c>
      <c r="B9626" s="3" t="s">
        <v>103</v>
      </c>
      <c r="C9626" s="3" t="s">
        <v>20679</v>
      </c>
    </row>
    <row r="9627" spans="1:3" x14ac:dyDescent="0.25">
      <c r="A9627" s="3" t="s">
        <v>19612</v>
      </c>
      <c r="B9627" s="3" t="s">
        <v>103</v>
      </c>
      <c r="C9627" s="3" t="s">
        <v>20679</v>
      </c>
    </row>
    <row r="9628" spans="1:3" x14ac:dyDescent="0.25">
      <c r="A9628" s="3" t="s">
        <v>19613</v>
      </c>
      <c r="B9628" s="3" t="s">
        <v>103</v>
      </c>
      <c r="C9628" s="3" t="s">
        <v>20679</v>
      </c>
    </row>
    <row r="9629" spans="1:3" x14ac:dyDescent="0.25">
      <c r="A9629" s="3" t="s">
        <v>19615</v>
      </c>
      <c r="B9629" s="3" t="s">
        <v>103</v>
      </c>
      <c r="C9629" s="3" t="s">
        <v>20679</v>
      </c>
    </row>
    <row r="9630" spans="1:3" x14ac:dyDescent="0.25">
      <c r="A9630" s="3" t="s">
        <v>19616</v>
      </c>
      <c r="B9630" s="3" t="s">
        <v>103</v>
      </c>
      <c r="C9630" s="3" t="s">
        <v>20679</v>
      </c>
    </row>
    <row r="9631" spans="1:3" x14ac:dyDescent="0.25">
      <c r="A9631" s="3" t="s">
        <v>19617</v>
      </c>
      <c r="B9631" s="3" t="s">
        <v>103</v>
      </c>
      <c r="C9631" s="3" t="s">
        <v>20679</v>
      </c>
    </row>
    <row r="9632" spans="1:3" x14ac:dyDescent="0.25">
      <c r="A9632" s="3" t="s">
        <v>19618</v>
      </c>
      <c r="B9632" s="3" t="s">
        <v>103</v>
      </c>
      <c r="C9632" s="3" t="s">
        <v>20679</v>
      </c>
    </row>
    <row r="9633" spans="1:3" x14ac:dyDescent="0.25">
      <c r="A9633" s="3" t="s">
        <v>19619</v>
      </c>
      <c r="B9633" s="3" t="s">
        <v>103</v>
      </c>
      <c r="C9633" s="3" t="s">
        <v>20679</v>
      </c>
    </row>
    <row r="9634" spans="1:3" x14ac:dyDescent="0.25">
      <c r="A9634" s="3" t="s">
        <v>19620</v>
      </c>
      <c r="B9634" s="3" t="s">
        <v>103</v>
      </c>
      <c r="C9634" s="3" t="s">
        <v>20679</v>
      </c>
    </row>
    <row r="9635" spans="1:3" x14ac:dyDescent="0.25">
      <c r="A9635" s="3" t="s">
        <v>19621</v>
      </c>
      <c r="B9635" s="3" t="s">
        <v>103</v>
      </c>
      <c r="C9635" s="3" t="s">
        <v>20679</v>
      </c>
    </row>
    <row r="9636" spans="1:3" x14ac:dyDescent="0.25">
      <c r="A9636" s="3" t="s">
        <v>19622</v>
      </c>
      <c r="B9636" s="3" t="s">
        <v>103</v>
      </c>
      <c r="C9636" s="3" t="s">
        <v>20679</v>
      </c>
    </row>
    <row r="9637" spans="1:3" x14ac:dyDescent="0.25">
      <c r="A9637" s="3" t="s">
        <v>19623</v>
      </c>
      <c r="B9637" s="3" t="s">
        <v>103</v>
      </c>
      <c r="C9637" s="3" t="s">
        <v>20679</v>
      </c>
    </row>
    <row r="9638" spans="1:3" x14ac:dyDescent="0.25">
      <c r="A9638" s="3" t="s">
        <v>19624</v>
      </c>
      <c r="B9638" s="3" t="s">
        <v>103</v>
      </c>
      <c r="C9638" s="3" t="s">
        <v>20679</v>
      </c>
    </row>
    <row r="9639" spans="1:3" x14ac:dyDescent="0.25">
      <c r="A9639" s="3" t="s">
        <v>19626</v>
      </c>
      <c r="B9639" s="3" t="s">
        <v>103</v>
      </c>
      <c r="C9639" s="3" t="s">
        <v>20679</v>
      </c>
    </row>
    <row r="9640" spans="1:3" x14ac:dyDescent="0.25">
      <c r="A9640" s="3" t="s">
        <v>19627</v>
      </c>
      <c r="B9640" s="3" t="s">
        <v>103</v>
      </c>
      <c r="C9640" s="3" t="s">
        <v>20679</v>
      </c>
    </row>
    <row r="9641" spans="1:3" x14ac:dyDescent="0.25">
      <c r="A9641" s="3" t="s">
        <v>19628</v>
      </c>
      <c r="B9641" s="3" t="s">
        <v>103</v>
      </c>
      <c r="C9641" s="3" t="s">
        <v>20679</v>
      </c>
    </row>
    <row r="9642" spans="1:3" x14ac:dyDescent="0.25">
      <c r="A9642" s="3" t="s">
        <v>19629</v>
      </c>
      <c r="B9642" s="3" t="s">
        <v>103</v>
      </c>
      <c r="C9642" s="3" t="s">
        <v>20679</v>
      </c>
    </row>
    <row r="9643" spans="1:3" x14ac:dyDescent="0.25">
      <c r="A9643" s="3" t="s">
        <v>19630</v>
      </c>
      <c r="B9643" s="3" t="s">
        <v>103</v>
      </c>
      <c r="C9643" s="3" t="s">
        <v>20679</v>
      </c>
    </row>
    <row r="9644" spans="1:3" x14ac:dyDescent="0.25">
      <c r="A9644" s="3" t="s">
        <v>19631</v>
      </c>
      <c r="B9644" s="3" t="s">
        <v>103</v>
      </c>
      <c r="C9644" s="3" t="s">
        <v>20679</v>
      </c>
    </row>
    <row r="9645" spans="1:3" x14ac:dyDescent="0.25">
      <c r="A9645" s="3" t="s">
        <v>19632</v>
      </c>
      <c r="B9645" s="3" t="s">
        <v>103</v>
      </c>
      <c r="C9645" s="3" t="s">
        <v>20679</v>
      </c>
    </row>
    <row r="9646" spans="1:3" x14ac:dyDescent="0.25">
      <c r="A9646" s="3" t="s">
        <v>19633</v>
      </c>
      <c r="B9646" s="3" t="s">
        <v>103</v>
      </c>
      <c r="C9646" s="3" t="s">
        <v>20679</v>
      </c>
    </row>
    <row r="9647" spans="1:3" x14ac:dyDescent="0.25">
      <c r="A9647" s="3" t="s">
        <v>19635</v>
      </c>
      <c r="B9647" s="3" t="s">
        <v>103</v>
      </c>
      <c r="C9647" s="3" t="s">
        <v>20679</v>
      </c>
    </row>
    <row r="9648" spans="1:3" x14ac:dyDescent="0.25">
      <c r="A9648" s="3" t="s">
        <v>19637</v>
      </c>
      <c r="B9648" s="3" t="s">
        <v>103</v>
      </c>
      <c r="C9648" s="3" t="s">
        <v>20679</v>
      </c>
    </row>
    <row r="9649" spans="1:3" x14ac:dyDescent="0.25">
      <c r="A9649" s="3" t="s">
        <v>19638</v>
      </c>
      <c r="B9649" s="3" t="s">
        <v>103</v>
      </c>
      <c r="C9649" s="3" t="s">
        <v>20679</v>
      </c>
    </row>
    <row r="9650" spans="1:3" x14ac:dyDescent="0.25">
      <c r="A9650" s="3" t="s">
        <v>19639</v>
      </c>
      <c r="B9650" s="3" t="s">
        <v>103</v>
      </c>
      <c r="C9650" s="3" t="s">
        <v>20679</v>
      </c>
    </row>
    <row r="9651" spans="1:3" x14ac:dyDescent="0.25">
      <c r="A9651" s="3" t="s">
        <v>19640</v>
      </c>
      <c r="B9651" s="3" t="s">
        <v>103</v>
      </c>
      <c r="C9651" s="3" t="s">
        <v>20679</v>
      </c>
    </row>
    <row r="9652" spans="1:3" x14ac:dyDescent="0.25">
      <c r="A9652" s="3" t="s">
        <v>19641</v>
      </c>
      <c r="B9652" s="3" t="s">
        <v>103</v>
      </c>
      <c r="C9652" s="3" t="s">
        <v>20679</v>
      </c>
    </row>
    <row r="9653" spans="1:3" x14ac:dyDescent="0.25">
      <c r="A9653" s="3" t="s">
        <v>19642</v>
      </c>
      <c r="B9653" s="3" t="s">
        <v>103</v>
      </c>
      <c r="C9653" s="3" t="s">
        <v>20679</v>
      </c>
    </row>
    <row r="9654" spans="1:3" x14ac:dyDescent="0.25">
      <c r="A9654" s="3" t="s">
        <v>19643</v>
      </c>
      <c r="B9654" s="3" t="s">
        <v>103</v>
      </c>
      <c r="C9654" s="3" t="s">
        <v>20679</v>
      </c>
    </row>
    <row r="9655" spans="1:3" x14ac:dyDescent="0.25">
      <c r="A9655" s="3" t="s">
        <v>19644</v>
      </c>
      <c r="B9655" s="3" t="s">
        <v>103</v>
      </c>
      <c r="C9655" s="3" t="s">
        <v>20679</v>
      </c>
    </row>
    <row r="9656" spans="1:3" x14ac:dyDescent="0.25">
      <c r="A9656" s="3" t="s">
        <v>19645</v>
      </c>
      <c r="B9656" s="3" t="s">
        <v>103</v>
      </c>
      <c r="C9656" s="3" t="s">
        <v>20679</v>
      </c>
    </row>
    <row r="9657" spans="1:3" x14ac:dyDescent="0.25">
      <c r="A9657" s="3" t="s">
        <v>19646</v>
      </c>
      <c r="B9657" s="3" t="s">
        <v>103</v>
      </c>
      <c r="C9657" s="3" t="s">
        <v>20679</v>
      </c>
    </row>
    <row r="9658" spans="1:3" x14ac:dyDescent="0.25">
      <c r="A9658" s="3" t="s">
        <v>19648</v>
      </c>
      <c r="B9658" s="3" t="s">
        <v>103</v>
      </c>
      <c r="C9658" s="3" t="s">
        <v>20679</v>
      </c>
    </row>
    <row r="9659" spans="1:3" x14ac:dyDescent="0.25">
      <c r="A9659" s="3" t="s">
        <v>19649</v>
      </c>
      <c r="B9659" s="3" t="s">
        <v>103</v>
      </c>
      <c r="C9659" s="3" t="s">
        <v>20679</v>
      </c>
    </row>
    <row r="9660" spans="1:3" x14ac:dyDescent="0.25">
      <c r="A9660" s="3" t="s">
        <v>19650</v>
      </c>
      <c r="B9660" s="3" t="s">
        <v>103</v>
      </c>
      <c r="C9660" s="3" t="s">
        <v>20679</v>
      </c>
    </row>
    <row r="9661" spans="1:3" x14ac:dyDescent="0.25">
      <c r="A9661" s="3" t="s">
        <v>19651</v>
      </c>
      <c r="B9661" s="3" t="s">
        <v>103</v>
      </c>
      <c r="C9661" s="3" t="s">
        <v>20679</v>
      </c>
    </row>
    <row r="9662" spans="1:3" x14ac:dyDescent="0.25">
      <c r="A9662" s="3" t="s">
        <v>19652</v>
      </c>
      <c r="B9662" s="3" t="s">
        <v>103</v>
      </c>
      <c r="C9662" s="3" t="s">
        <v>20679</v>
      </c>
    </row>
    <row r="9663" spans="1:3" x14ac:dyDescent="0.25">
      <c r="A9663" s="3" t="s">
        <v>19653</v>
      </c>
      <c r="B9663" s="3" t="s">
        <v>103</v>
      </c>
      <c r="C9663" s="3" t="s">
        <v>20679</v>
      </c>
    </row>
    <row r="9664" spans="1:3" x14ac:dyDescent="0.25">
      <c r="A9664" s="3" t="s">
        <v>19654</v>
      </c>
      <c r="B9664" s="3" t="s">
        <v>103</v>
      </c>
      <c r="C9664" s="3" t="s">
        <v>20679</v>
      </c>
    </row>
    <row r="9665" spans="1:3" x14ac:dyDescent="0.25">
      <c r="A9665" s="3" t="s">
        <v>19655</v>
      </c>
      <c r="B9665" s="3" t="s">
        <v>103</v>
      </c>
      <c r="C9665" s="3" t="s">
        <v>20679</v>
      </c>
    </row>
    <row r="9666" spans="1:3" x14ac:dyDescent="0.25">
      <c r="A9666" s="3" t="s">
        <v>19656</v>
      </c>
      <c r="B9666" s="3" t="s">
        <v>103</v>
      </c>
      <c r="C9666" s="3" t="s">
        <v>20679</v>
      </c>
    </row>
    <row r="9667" spans="1:3" x14ac:dyDescent="0.25">
      <c r="A9667" s="3" t="s">
        <v>19657</v>
      </c>
      <c r="B9667" s="3" t="s">
        <v>103</v>
      </c>
      <c r="C9667" s="3" t="s">
        <v>20679</v>
      </c>
    </row>
    <row r="9668" spans="1:3" x14ac:dyDescent="0.25">
      <c r="A9668" s="3" t="s">
        <v>7351</v>
      </c>
      <c r="B9668" s="3" t="s">
        <v>103</v>
      </c>
      <c r="C9668" s="3" t="s">
        <v>20679</v>
      </c>
    </row>
    <row r="9669" spans="1:3" x14ac:dyDescent="0.25">
      <c r="A9669" s="3" t="s">
        <v>19659</v>
      </c>
      <c r="B9669" s="3" t="s">
        <v>103</v>
      </c>
      <c r="C9669" s="3" t="s">
        <v>20679</v>
      </c>
    </row>
    <row r="9670" spans="1:3" x14ac:dyDescent="0.25">
      <c r="A9670" s="3" t="s">
        <v>19660</v>
      </c>
      <c r="B9670" s="3" t="s">
        <v>103</v>
      </c>
      <c r="C9670" s="3" t="s">
        <v>20679</v>
      </c>
    </row>
    <row r="9671" spans="1:3" x14ac:dyDescent="0.25">
      <c r="A9671" s="3" t="s">
        <v>19661</v>
      </c>
      <c r="B9671" s="3" t="s">
        <v>103</v>
      </c>
      <c r="C9671" s="3" t="s">
        <v>20679</v>
      </c>
    </row>
    <row r="9672" spans="1:3" x14ac:dyDescent="0.25">
      <c r="A9672" s="3" t="s">
        <v>12141</v>
      </c>
      <c r="B9672" s="3" t="s">
        <v>103</v>
      </c>
      <c r="C9672" s="3" t="s">
        <v>20679</v>
      </c>
    </row>
    <row r="9673" spans="1:3" x14ac:dyDescent="0.25">
      <c r="A9673" s="3" t="s">
        <v>19662</v>
      </c>
      <c r="B9673" s="3" t="s">
        <v>103</v>
      </c>
      <c r="C9673" s="3" t="s">
        <v>20679</v>
      </c>
    </row>
    <row r="9674" spans="1:3" x14ac:dyDescent="0.25">
      <c r="A9674" s="3" t="s">
        <v>19663</v>
      </c>
      <c r="B9674" s="3" t="s">
        <v>103</v>
      </c>
      <c r="C9674" s="3" t="s">
        <v>20679</v>
      </c>
    </row>
    <row r="9675" spans="1:3" x14ac:dyDescent="0.25">
      <c r="A9675" s="3" t="s">
        <v>19664</v>
      </c>
      <c r="B9675" s="3" t="s">
        <v>103</v>
      </c>
      <c r="C9675" s="3" t="s">
        <v>20679</v>
      </c>
    </row>
    <row r="9676" spans="1:3" x14ac:dyDescent="0.25">
      <c r="A9676" s="3" t="s">
        <v>11453</v>
      </c>
      <c r="B9676" s="3" t="s">
        <v>103</v>
      </c>
      <c r="C9676" s="3" t="s">
        <v>20679</v>
      </c>
    </row>
    <row r="9677" spans="1:3" x14ac:dyDescent="0.25">
      <c r="A9677" s="3" t="s">
        <v>19665</v>
      </c>
      <c r="B9677" s="3" t="s">
        <v>103</v>
      </c>
      <c r="C9677" s="3" t="s">
        <v>20679</v>
      </c>
    </row>
    <row r="9678" spans="1:3" x14ac:dyDescent="0.25">
      <c r="A9678" s="3" t="s">
        <v>19666</v>
      </c>
      <c r="B9678" s="3" t="s">
        <v>103</v>
      </c>
      <c r="C9678" s="3" t="s">
        <v>20679</v>
      </c>
    </row>
    <row r="9679" spans="1:3" x14ac:dyDescent="0.25">
      <c r="A9679" s="3" t="s">
        <v>19667</v>
      </c>
      <c r="B9679" s="3" t="s">
        <v>103</v>
      </c>
      <c r="C9679" s="3" t="s">
        <v>20679</v>
      </c>
    </row>
    <row r="9680" spans="1:3" x14ac:dyDescent="0.25">
      <c r="A9680" s="3" t="s">
        <v>19668</v>
      </c>
      <c r="B9680" s="3" t="s">
        <v>103</v>
      </c>
      <c r="C9680" s="3" t="s">
        <v>20679</v>
      </c>
    </row>
    <row r="9681" spans="1:3" x14ac:dyDescent="0.25">
      <c r="A9681" s="3" t="s">
        <v>19670</v>
      </c>
      <c r="B9681" s="3" t="s">
        <v>103</v>
      </c>
      <c r="C9681" s="3" t="s">
        <v>20679</v>
      </c>
    </row>
    <row r="9682" spans="1:3" x14ac:dyDescent="0.25">
      <c r="A9682" s="3" t="s">
        <v>19671</v>
      </c>
      <c r="B9682" s="3" t="s">
        <v>103</v>
      </c>
      <c r="C9682" s="3" t="s">
        <v>20679</v>
      </c>
    </row>
    <row r="9683" spans="1:3" x14ac:dyDescent="0.25">
      <c r="A9683" s="3" t="s">
        <v>19672</v>
      </c>
      <c r="B9683" s="3" t="s">
        <v>103</v>
      </c>
      <c r="C9683" s="3" t="s">
        <v>20679</v>
      </c>
    </row>
    <row r="9684" spans="1:3" x14ac:dyDescent="0.25">
      <c r="A9684" s="3" t="s">
        <v>11812</v>
      </c>
      <c r="B9684" s="3" t="s">
        <v>103</v>
      </c>
      <c r="C9684" s="3" t="s">
        <v>20679</v>
      </c>
    </row>
    <row r="9685" spans="1:3" x14ac:dyDescent="0.25">
      <c r="A9685" s="3" t="s">
        <v>19673</v>
      </c>
      <c r="B9685" s="3" t="s">
        <v>103</v>
      </c>
      <c r="C9685" s="3" t="s">
        <v>20679</v>
      </c>
    </row>
    <row r="9686" spans="1:3" x14ac:dyDescent="0.25">
      <c r="A9686" s="3" t="s">
        <v>19674</v>
      </c>
      <c r="B9686" s="3" t="s">
        <v>103</v>
      </c>
      <c r="C9686" s="3" t="s">
        <v>20679</v>
      </c>
    </row>
    <row r="9687" spans="1:3" x14ac:dyDescent="0.25">
      <c r="A9687" s="3" t="s">
        <v>19675</v>
      </c>
      <c r="B9687" s="3" t="s">
        <v>103</v>
      </c>
      <c r="C9687" s="3" t="s">
        <v>20679</v>
      </c>
    </row>
    <row r="9688" spans="1:3" x14ac:dyDescent="0.25">
      <c r="A9688" s="3" t="s">
        <v>19676</v>
      </c>
      <c r="B9688" s="3" t="s">
        <v>103</v>
      </c>
      <c r="C9688" s="3" t="s">
        <v>20679</v>
      </c>
    </row>
    <row r="9689" spans="1:3" x14ac:dyDescent="0.25">
      <c r="A9689" s="3" t="s">
        <v>19677</v>
      </c>
      <c r="B9689" s="3" t="s">
        <v>103</v>
      </c>
      <c r="C9689" s="3" t="s">
        <v>20679</v>
      </c>
    </row>
    <row r="9690" spans="1:3" x14ac:dyDescent="0.25">
      <c r="A9690" s="3" t="s">
        <v>19678</v>
      </c>
      <c r="B9690" s="3" t="s">
        <v>103</v>
      </c>
      <c r="C9690" s="3" t="s">
        <v>20679</v>
      </c>
    </row>
    <row r="9691" spans="1:3" x14ac:dyDescent="0.25">
      <c r="A9691" s="3" t="s">
        <v>10908</v>
      </c>
      <c r="B9691" s="3" t="s">
        <v>103</v>
      </c>
      <c r="C9691" s="3" t="s">
        <v>20679</v>
      </c>
    </row>
    <row r="9692" spans="1:3" x14ac:dyDescent="0.25">
      <c r="A9692" s="3" t="s">
        <v>19681</v>
      </c>
      <c r="B9692" s="3" t="s">
        <v>103</v>
      </c>
      <c r="C9692" s="3" t="s">
        <v>20679</v>
      </c>
    </row>
    <row r="9693" spans="1:3" x14ac:dyDescent="0.25">
      <c r="A9693" s="3" t="s">
        <v>19679</v>
      </c>
      <c r="B9693" s="3" t="s">
        <v>103</v>
      </c>
      <c r="C9693" s="3" t="s">
        <v>20679</v>
      </c>
    </row>
    <row r="9694" spans="1:3" x14ac:dyDescent="0.25">
      <c r="A9694" s="3" t="s">
        <v>19682</v>
      </c>
      <c r="B9694" s="3" t="s">
        <v>103</v>
      </c>
      <c r="C9694" s="3" t="s">
        <v>20679</v>
      </c>
    </row>
    <row r="9695" spans="1:3" x14ac:dyDescent="0.25">
      <c r="A9695" s="3" t="s">
        <v>19683</v>
      </c>
      <c r="B9695" s="3" t="s">
        <v>103</v>
      </c>
      <c r="C9695" s="3" t="s">
        <v>20679</v>
      </c>
    </row>
    <row r="9696" spans="1:3" x14ac:dyDescent="0.25">
      <c r="A9696" s="3" t="s">
        <v>19684</v>
      </c>
      <c r="B9696" s="3" t="s">
        <v>103</v>
      </c>
      <c r="C9696" s="3" t="s">
        <v>20679</v>
      </c>
    </row>
    <row r="9697" spans="1:3" x14ac:dyDescent="0.25">
      <c r="A9697" s="3" t="s">
        <v>19686</v>
      </c>
      <c r="B9697" s="3" t="s">
        <v>103</v>
      </c>
      <c r="C9697" s="3" t="s">
        <v>20679</v>
      </c>
    </row>
    <row r="9698" spans="1:3" x14ac:dyDescent="0.25">
      <c r="A9698" s="3" t="s">
        <v>19687</v>
      </c>
      <c r="B9698" s="3" t="s">
        <v>103</v>
      </c>
      <c r="C9698" s="3" t="s">
        <v>20679</v>
      </c>
    </row>
    <row r="9699" spans="1:3" x14ac:dyDescent="0.25">
      <c r="A9699" s="3" t="s">
        <v>19688</v>
      </c>
      <c r="B9699" s="3" t="s">
        <v>103</v>
      </c>
      <c r="C9699" s="3" t="s">
        <v>20679</v>
      </c>
    </row>
    <row r="9700" spans="1:3" x14ac:dyDescent="0.25">
      <c r="A9700" s="3" t="s">
        <v>19689</v>
      </c>
      <c r="B9700" s="3" t="s">
        <v>103</v>
      </c>
      <c r="C9700" s="3" t="s">
        <v>20679</v>
      </c>
    </row>
    <row r="9701" spans="1:3" x14ac:dyDescent="0.25">
      <c r="A9701" s="3" t="s">
        <v>19332</v>
      </c>
      <c r="B9701" s="3" t="s">
        <v>103</v>
      </c>
      <c r="C9701" s="3" t="s">
        <v>20679</v>
      </c>
    </row>
    <row r="9702" spans="1:3" x14ac:dyDescent="0.25">
      <c r="A9702" s="3" t="s">
        <v>19333</v>
      </c>
      <c r="B9702" s="3" t="s">
        <v>103</v>
      </c>
      <c r="C9702" s="3" t="s">
        <v>20679</v>
      </c>
    </row>
    <row r="9703" spans="1:3" x14ac:dyDescent="0.25">
      <c r="A9703" s="3" t="s">
        <v>19334</v>
      </c>
      <c r="B9703" s="3" t="s">
        <v>103</v>
      </c>
      <c r="C9703" s="3" t="s">
        <v>20679</v>
      </c>
    </row>
    <row r="9704" spans="1:3" x14ac:dyDescent="0.25">
      <c r="A9704" s="3" t="s">
        <v>19335</v>
      </c>
      <c r="B9704" s="3" t="s">
        <v>103</v>
      </c>
      <c r="C9704" s="3" t="s">
        <v>20679</v>
      </c>
    </row>
    <row r="9705" spans="1:3" x14ac:dyDescent="0.25">
      <c r="A9705" s="3" t="s">
        <v>19690</v>
      </c>
      <c r="B9705" s="3" t="s">
        <v>103</v>
      </c>
      <c r="C9705" s="3" t="s">
        <v>20679</v>
      </c>
    </row>
    <row r="9706" spans="1:3" x14ac:dyDescent="0.25">
      <c r="A9706" s="3" t="s">
        <v>19692</v>
      </c>
      <c r="B9706" s="3" t="s">
        <v>103</v>
      </c>
      <c r="C9706" s="3" t="s">
        <v>20679</v>
      </c>
    </row>
    <row r="9707" spans="1:3" x14ac:dyDescent="0.25">
      <c r="A9707" s="3" t="s">
        <v>19693</v>
      </c>
      <c r="B9707" s="3" t="s">
        <v>103</v>
      </c>
      <c r="C9707" s="3" t="s">
        <v>20679</v>
      </c>
    </row>
    <row r="9708" spans="1:3" x14ac:dyDescent="0.25">
      <c r="A9708" s="3" t="s">
        <v>11865</v>
      </c>
      <c r="B9708" s="3" t="s">
        <v>103</v>
      </c>
      <c r="C9708" s="3" t="s">
        <v>20679</v>
      </c>
    </row>
    <row r="9709" spans="1:3" x14ac:dyDescent="0.25">
      <c r="A9709" s="3" t="s">
        <v>19694</v>
      </c>
      <c r="B9709" s="3" t="s">
        <v>103</v>
      </c>
      <c r="C9709" s="3" t="s">
        <v>20679</v>
      </c>
    </row>
    <row r="9710" spans="1:3" x14ac:dyDescent="0.25">
      <c r="A9710" s="3" t="s">
        <v>19695</v>
      </c>
      <c r="B9710" s="3" t="s">
        <v>103</v>
      </c>
      <c r="C9710" s="3" t="s">
        <v>20679</v>
      </c>
    </row>
    <row r="9711" spans="1:3" x14ac:dyDescent="0.25">
      <c r="A9711" s="3" t="s">
        <v>19696</v>
      </c>
      <c r="B9711" s="3" t="s">
        <v>103</v>
      </c>
      <c r="C9711" s="3" t="s">
        <v>20679</v>
      </c>
    </row>
    <row r="9712" spans="1:3" x14ac:dyDescent="0.25">
      <c r="A9712" s="3" t="s">
        <v>19697</v>
      </c>
      <c r="B9712" s="3" t="s">
        <v>103</v>
      </c>
      <c r="C9712" s="3" t="s">
        <v>20679</v>
      </c>
    </row>
    <row r="9713" spans="1:3" x14ac:dyDescent="0.25">
      <c r="A9713" s="3" t="s">
        <v>19698</v>
      </c>
      <c r="B9713" s="3" t="s">
        <v>103</v>
      </c>
      <c r="C9713" s="3" t="s">
        <v>20679</v>
      </c>
    </row>
    <row r="9714" spans="1:3" x14ac:dyDescent="0.25">
      <c r="A9714" s="3" t="s">
        <v>19699</v>
      </c>
      <c r="B9714" s="3" t="s">
        <v>103</v>
      </c>
      <c r="C9714" s="3" t="s">
        <v>20679</v>
      </c>
    </row>
    <row r="9715" spans="1:3" x14ac:dyDescent="0.25">
      <c r="A9715" s="3" t="s">
        <v>19700</v>
      </c>
      <c r="B9715" s="3" t="s">
        <v>103</v>
      </c>
      <c r="C9715" s="3" t="s">
        <v>20679</v>
      </c>
    </row>
    <row r="9716" spans="1:3" x14ac:dyDescent="0.25">
      <c r="A9716" s="3" t="s">
        <v>19701</v>
      </c>
      <c r="B9716" s="3" t="s">
        <v>103</v>
      </c>
      <c r="C9716" s="3" t="s">
        <v>20679</v>
      </c>
    </row>
    <row r="9717" spans="1:3" x14ac:dyDescent="0.25">
      <c r="A9717" s="3" t="s">
        <v>19703</v>
      </c>
      <c r="B9717" s="3" t="s">
        <v>103</v>
      </c>
      <c r="C9717" s="3" t="s">
        <v>20679</v>
      </c>
    </row>
    <row r="9718" spans="1:3" x14ac:dyDescent="0.25">
      <c r="A9718" s="3" t="s">
        <v>19704</v>
      </c>
      <c r="B9718" s="3" t="s">
        <v>103</v>
      </c>
      <c r="C9718" s="3" t="s">
        <v>20679</v>
      </c>
    </row>
    <row r="9719" spans="1:3" x14ac:dyDescent="0.25">
      <c r="A9719" s="3" t="s">
        <v>19705</v>
      </c>
      <c r="B9719" s="3" t="s">
        <v>103</v>
      </c>
      <c r="C9719" s="3" t="s">
        <v>20679</v>
      </c>
    </row>
    <row r="9720" spans="1:3" x14ac:dyDescent="0.25">
      <c r="A9720" s="3" t="s">
        <v>19706</v>
      </c>
      <c r="B9720" s="3" t="s">
        <v>103</v>
      </c>
      <c r="C9720" s="3" t="s">
        <v>20679</v>
      </c>
    </row>
    <row r="9721" spans="1:3" x14ac:dyDescent="0.25">
      <c r="A9721" s="3" t="s">
        <v>19707</v>
      </c>
      <c r="B9721" s="3" t="s">
        <v>103</v>
      </c>
      <c r="C9721" s="3" t="s">
        <v>20679</v>
      </c>
    </row>
    <row r="9722" spans="1:3" x14ac:dyDescent="0.25">
      <c r="A9722" s="3" t="s">
        <v>19708</v>
      </c>
      <c r="B9722" s="3" t="s">
        <v>103</v>
      </c>
      <c r="C9722" s="3" t="s">
        <v>20679</v>
      </c>
    </row>
    <row r="9723" spans="1:3" x14ac:dyDescent="0.25">
      <c r="A9723" s="3" t="s">
        <v>19709</v>
      </c>
      <c r="B9723" s="3" t="s">
        <v>103</v>
      </c>
      <c r="C9723" s="3" t="s">
        <v>20679</v>
      </c>
    </row>
    <row r="9724" spans="1:3" x14ac:dyDescent="0.25">
      <c r="A9724" s="3" t="s">
        <v>19710</v>
      </c>
      <c r="B9724" s="3" t="s">
        <v>103</v>
      </c>
      <c r="C9724" s="3" t="s">
        <v>20679</v>
      </c>
    </row>
    <row r="9725" spans="1:3" x14ac:dyDescent="0.25">
      <c r="A9725" s="3" t="s">
        <v>19711</v>
      </c>
      <c r="B9725" s="3" t="s">
        <v>103</v>
      </c>
      <c r="C9725" s="3" t="s">
        <v>20679</v>
      </c>
    </row>
    <row r="9726" spans="1:3" x14ac:dyDescent="0.25">
      <c r="A9726" s="3" t="s">
        <v>19712</v>
      </c>
      <c r="B9726" s="3" t="s">
        <v>103</v>
      </c>
      <c r="C9726" s="3" t="s">
        <v>20679</v>
      </c>
    </row>
    <row r="9727" spans="1:3" x14ac:dyDescent="0.25">
      <c r="A9727" s="3" t="s">
        <v>19714</v>
      </c>
      <c r="B9727" s="3" t="s">
        <v>103</v>
      </c>
      <c r="C9727" s="3" t="s">
        <v>20679</v>
      </c>
    </row>
    <row r="9728" spans="1:3" x14ac:dyDescent="0.25">
      <c r="A9728" s="3" t="s">
        <v>19715</v>
      </c>
      <c r="B9728" s="3" t="s">
        <v>103</v>
      </c>
      <c r="C9728" s="3" t="s">
        <v>20679</v>
      </c>
    </row>
    <row r="9729" spans="1:3" x14ac:dyDescent="0.25">
      <c r="A9729" s="3" t="s">
        <v>19716</v>
      </c>
      <c r="B9729" s="3" t="s">
        <v>103</v>
      </c>
      <c r="C9729" s="3" t="s">
        <v>20679</v>
      </c>
    </row>
    <row r="9730" spans="1:3" x14ac:dyDescent="0.25">
      <c r="A9730" s="3" t="s">
        <v>19717</v>
      </c>
      <c r="B9730" s="3" t="s">
        <v>103</v>
      </c>
      <c r="C9730" s="3" t="s">
        <v>20679</v>
      </c>
    </row>
    <row r="9731" spans="1:3" x14ac:dyDescent="0.25">
      <c r="A9731" s="3" t="s">
        <v>19718</v>
      </c>
      <c r="B9731" s="3" t="s">
        <v>103</v>
      </c>
      <c r="C9731" s="3" t="s">
        <v>20679</v>
      </c>
    </row>
    <row r="9732" spans="1:3" x14ac:dyDescent="0.25">
      <c r="A9732" s="3" t="s">
        <v>19719</v>
      </c>
      <c r="B9732" s="3" t="s">
        <v>103</v>
      </c>
      <c r="C9732" s="3" t="s">
        <v>20679</v>
      </c>
    </row>
    <row r="9733" spans="1:3" x14ac:dyDescent="0.25">
      <c r="A9733" s="3" t="s">
        <v>19720</v>
      </c>
      <c r="B9733" s="3" t="s">
        <v>103</v>
      </c>
      <c r="C9733" s="3" t="s">
        <v>20679</v>
      </c>
    </row>
    <row r="9734" spans="1:3" x14ac:dyDescent="0.25">
      <c r="A9734" s="3" t="s">
        <v>19722</v>
      </c>
      <c r="B9734" s="3" t="s">
        <v>103</v>
      </c>
      <c r="C9734" s="3" t="s">
        <v>20679</v>
      </c>
    </row>
    <row r="9735" spans="1:3" x14ac:dyDescent="0.25">
      <c r="A9735" s="3" t="s">
        <v>12341</v>
      </c>
      <c r="B9735" s="3" t="s">
        <v>103</v>
      </c>
      <c r="C9735" s="3" t="s">
        <v>20679</v>
      </c>
    </row>
    <row r="9736" spans="1:3" x14ac:dyDescent="0.25">
      <c r="A9736" s="3" t="s">
        <v>19723</v>
      </c>
      <c r="B9736" s="3" t="s">
        <v>103</v>
      </c>
      <c r="C9736" s="3" t="s">
        <v>20679</v>
      </c>
    </row>
    <row r="9737" spans="1:3" x14ac:dyDescent="0.25">
      <c r="A9737" s="3" t="s">
        <v>19725</v>
      </c>
      <c r="B9737" s="3" t="s">
        <v>103</v>
      </c>
      <c r="C9737" s="3" t="s">
        <v>20679</v>
      </c>
    </row>
    <row r="9738" spans="1:3" x14ac:dyDescent="0.25">
      <c r="A9738" s="3" t="s">
        <v>10909</v>
      </c>
      <c r="B9738" s="3" t="s">
        <v>103</v>
      </c>
      <c r="C9738" s="3" t="s">
        <v>20679</v>
      </c>
    </row>
    <row r="9739" spans="1:3" x14ac:dyDescent="0.25">
      <c r="A9739" s="3" t="s">
        <v>19726</v>
      </c>
      <c r="B9739" s="3" t="s">
        <v>103</v>
      </c>
      <c r="C9739" s="3" t="s">
        <v>20679</v>
      </c>
    </row>
    <row r="9740" spans="1:3" x14ac:dyDescent="0.25">
      <c r="A9740" s="3" t="s">
        <v>19727</v>
      </c>
      <c r="B9740" s="3" t="s">
        <v>103</v>
      </c>
      <c r="C9740" s="3" t="s">
        <v>20679</v>
      </c>
    </row>
    <row r="9741" spans="1:3" x14ac:dyDescent="0.25">
      <c r="A9741" s="3" t="s">
        <v>19728</v>
      </c>
      <c r="B9741" s="3" t="s">
        <v>103</v>
      </c>
      <c r="C9741" s="3" t="s">
        <v>20679</v>
      </c>
    </row>
    <row r="9742" spans="1:3" x14ac:dyDescent="0.25">
      <c r="A9742" s="3" t="s">
        <v>19729</v>
      </c>
      <c r="B9742" s="3" t="s">
        <v>103</v>
      </c>
      <c r="C9742" s="3" t="s">
        <v>20679</v>
      </c>
    </row>
    <row r="9743" spans="1:3" x14ac:dyDescent="0.25">
      <c r="A9743" s="3" t="s">
        <v>19730</v>
      </c>
      <c r="B9743" s="3" t="s">
        <v>103</v>
      </c>
      <c r="C9743" s="3" t="s">
        <v>20679</v>
      </c>
    </row>
    <row r="9744" spans="1:3" x14ac:dyDescent="0.25">
      <c r="A9744" s="3" t="s">
        <v>19731</v>
      </c>
      <c r="B9744" s="3" t="s">
        <v>103</v>
      </c>
      <c r="C9744" s="3" t="s">
        <v>20679</v>
      </c>
    </row>
    <row r="9745" spans="1:3" x14ac:dyDescent="0.25">
      <c r="A9745" s="3" t="s">
        <v>19732</v>
      </c>
      <c r="B9745" s="3" t="s">
        <v>103</v>
      </c>
      <c r="C9745" s="3" t="s">
        <v>20679</v>
      </c>
    </row>
    <row r="9746" spans="1:3" x14ac:dyDescent="0.25">
      <c r="A9746" s="3" t="s">
        <v>19733</v>
      </c>
      <c r="B9746" s="3" t="s">
        <v>103</v>
      </c>
      <c r="C9746" s="3" t="s">
        <v>20679</v>
      </c>
    </row>
    <row r="9747" spans="1:3" x14ac:dyDescent="0.25">
      <c r="A9747" s="3" t="s">
        <v>19734</v>
      </c>
      <c r="B9747" s="3" t="s">
        <v>103</v>
      </c>
      <c r="C9747" s="3" t="s">
        <v>20679</v>
      </c>
    </row>
    <row r="9748" spans="1:3" x14ac:dyDescent="0.25">
      <c r="A9748" s="3" t="s">
        <v>19736</v>
      </c>
      <c r="B9748" s="3" t="s">
        <v>103</v>
      </c>
      <c r="C9748" s="3" t="s">
        <v>20679</v>
      </c>
    </row>
    <row r="9749" spans="1:3" x14ac:dyDescent="0.25">
      <c r="A9749" s="3" t="s">
        <v>19737</v>
      </c>
      <c r="B9749" s="3" t="s">
        <v>103</v>
      </c>
      <c r="C9749" s="3" t="s">
        <v>20679</v>
      </c>
    </row>
    <row r="9750" spans="1:3" x14ac:dyDescent="0.25">
      <c r="A9750" s="3" t="s">
        <v>19738</v>
      </c>
      <c r="B9750" s="3" t="s">
        <v>103</v>
      </c>
      <c r="C9750" s="3" t="s">
        <v>20679</v>
      </c>
    </row>
    <row r="9751" spans="1:3" x14ac:dyDescent="0.25">
      <c r="A9751" s="3" t="s">
        <v>19739</v>
      </c>
      <c r="B9751" s="3" t="s">
        <v>103</v>
      </c>
      <c r="C9751" s="3" t="s">
        <v>20679</v>
      </c>
    </row>
    <row r="9752" spans="1:3" x14ac:dyDescent="0.25">
      <c r="A9752" s="3" t="s">
        <v>19740</v>
      </c>
      <c r="B9752" s="3" t="s">
        <v>103</v>
      </c>
      <c r="C9752" s="3" t="s">
        <v>20679</v>
      </c>
    </row>
    <row r="9753" spans="1:3" x14ac:dyDescent="0.25">
      <c r="A9753" s="3" t="s">
        <v>19741</v>
      </c>
      <c r="B9753" s="3" t="s">
        <v>103</v>
      </c>
      <c r="C9753" s="3" t="s">
        <v>20679</v>
      </c>
    </row>
    <row r="9754" spans="1:3" x14ac:dyDescent="0.25">
      <c r="A9754" s="3" t="s">
        <v>19742</v>
      </c>
      <c r="B9754" s="3" t="s">
        <v>103</v>
      </c>
      <c r="C9754" s="3" t="s">
        <v>20679</v>
      </c>
    </row>
    <row r="9755" spans="1:3" x14ac:dyDescent="0.25">
      <c r="A9755" s="3" t="s">
        <v>19743</v>
      </c>
      <c r="B9755" s="3" t="s">
        <v>103</v>
      </c>
      <c r="C9755" s="3" t="s">
        <v>20679</v>
      </c>
    </row>
    <row r="9756" spans="1:3" x14ac:dyDescent="0.25">
      <c r="A9756" s="3" t="s">
        <v>19744</v>
      </c>
      <c r="B9756" s="3" t="s">
        <v>103</v>
      </c>
      <c r="C9756" s="3" t="s">
        <v>20679</v>
      </c>
    </row>
    <row r="9757" spans="1:3" x14ac:dyDescent="0.25">
      <c r="A9757" s="3" t="s">
        <v>19745</v>
      </c>
      <c r="B9757" s="3" t="s">
        <v>103</v>
      </c>
      <c r="C9757" s="3" t="s">
        <v>20679</v>
      </c>
    </row>
    <row r="9758" spans="1:3" x14ac:dyDescent="0.25">
      <c r="A9758" s="3" t="s">
        <v>19747</v>
      </c>
      <c r="B9758" s="3" t="s">
        <v>103</v>
      </c>
      <c r="C9758" s="3" t="s">
        <v>20679</v>
      </c>
    </row>
    <row r="9759" spans="1:3" x14ac:dyDescent="0.25">
      <c r="A9759" s="3" t="s">
        <v>19747</v>
      </c>
      <c r="B9759" s="3" t="s">
        <v>103</v>
      </c>
      <c r="C9759" s="3" t="s">
        <v>20679</v>
      </c>
    </row>
    <row r="9760" spans="1:3" x14ac:dyDescent="0.25">
      <c r="A9760" s="3" t="s">
        <v>19748</v>
      </c>
      <c r="B9760" s="3" t="s">
        <v>103</v>
      </c>
      <c r="C9760" s="3" t="s">
        <v>20679</v>
      </c>
    </row>
    <row r="9761" spans="1:3" x14ac:dyDescent="0.25">
      <c r="A9761" s="3" t="s">
        <v>19749</v>
      </c>
      <c r="B9761" s="3" t="s">
        <v>103</v>
      </c>
      <c r="C9761" s="3" t="s">
        <v>20679</v>
      </c>
    </row>
    <row r="9762" spans="1:3" x14ac:dyDescent="0.25">
      <c r="A9762" s="3" t="s">
        <v>19750</v>
      </c>
      <c r="B9762" s="3" t="s">
        <v>103</v>
      </c>
      <c r="C9762" s="3" t="s">
        <v>20679</v>
      </c>
    </row>
    <row r="9763" spans="1:3" x14ac:dyDescent="0.25">
      <c r="A9763" s="3" t="s">
        <v>19751</v>
      </c>
      <c r="B9763" s="3" t="s">
        <v>103</v>
      </c>
      <c r="C9763" s="3" t="s">
        <v>20679</v>
      </c>
    </row>
    <row r="9764" spans="1:3" x14ac:dyDescent="0.25">
      <c r="A9764" s="3" t="s">
        <v>19752</v>
      </c>
      <c r="B9764" s="3" t="s">
        <v>103</v>
      </c>
      <c r="C9764" s="3" t="s">
        <v>20679</v>
      </c>
    </row>
    <row r="9765" spans="1:3" x14ac:dyDescent="0.25">
      <c r="A9765" s="3" t="s">
        <v>19753</v>
      </c>
      <c r="B9765" s="3" t="s">
        <v>103</v>
      </c>
      <c r="C9765" s="3" t="s">
        <v>20679</v>
      </c>
    </row>
    <row r="9766" spans="1:3" x14ac:dyDescent="0.25">
      <c r="A9766" s="3" t="s">
        <v>19754</v>
      </c>
      <c r="B9766" s="3" t="s">
        <v>103</v>
      </c>
      <c r="C9766" s="3" t="s">
        <v>20679</v>
      </c>
    </row>
    <row r="9767" spans="1:3" x14ac:dyDescent="0.25">
      <c r="A9767" s="3" t="s">
        <v>19755</v>
      </c>
      <c r="B9767" s="3" t="s">
        <v>103</v>
      </c>
      <c r="C9767" s="3" t="s">
        <v>20679</v>
      </c>
    </row>
    <row r="9768" spans="1:3" x14ac:dyDescent="0.25">
      <c r="A9768" s="3" t="s">
        <v>19757</v>
      </c>
      <c r="B9768" s="3" t="s">
        <v>103</v>
      </c>
      <c r="C9768" s="3" t="s">
        <v>20679</v>
      </c>
    </row>
    <row r="9769" spans="1:3" x14ac:dyDescent="0.25">
      <c r="A9769" s="3" t="s">
        <v>19758</v>
      </c>
      <c r="B9769" s="3" t="s">
        <v>103</v>
      </c>
      <c r="C9769" s="3" t="s">
        <v>20679</v>
      </c>
    </row>
    <row r="9770" spans="1:3" x14ac:dyDescent="0.25">
      <c r="A9770" s="3" t="s">
        <v>19759</v>
      </c>
      <c r="B9770" s="3" t="s">
        <v>103</v>
      </c>
      <c r="C9770" s="3" t="s">
        <v>20679</v>
      </c>
    </row>
    <row r="9771" spans="1:3" x14ac:dyDescent="0.25">
      <c r="A9771" s="3" t="s">
        <v>19760</v>
      </c>
      <c r="B9771" s="3" t="s">
        <v>103</v>
      </c>
      <c r="C9771" s="3" t="s">
        <v>20679</v>
      </c>
    </row>
    <row r="9772" spans="1:3" x14ac:dyDescent="0.25">
      <c r="A9772" s="3" t="s">
        <v>19761</v>
      </c>
      <c r="B9772" s="3" t="s">
        <v>103</v>
      </c>
      <c r="C9772" s="3" t="s">
        <v>20679</v>
      </c>
    </row>
    <row r="9773" spans="1:3" x14ac:dyDescent="0.25">
      <c r="A9773" s="3" t="s">
        <v>19762</v>
      </c>
      <c r="B9773" s="3" t="s">
        <v>103</v>
      </c>
      <c r="C9773" s="3" t="s">
        <v>20679</v>
      </c>
    </row>
    <row r="9774" spans="1:3" x14ac:dyDescent="0.25">
      <c r="A9774" s="3" t="s">
        <v>19763</v>
      </c>
      <c r="B9774" s="3" t="s">
        <v>103</v>
      </c>
      <c r="C9774" s="3" t="s">
        <v>20679</v>
      </c>
    </row>
    <row r="9775" spans="1:3" x14ac:dyDescent="0.25">
      <c r="A9775" s="3" t="s">
        <v>19764</v>
      </c>
      <c r="B9775" s="3" t="s">
        <v>103</v>
      </c>
      <c r="C9775" s="3" t="s">
        <v>20679</v>
      </c>
    </row>
    <row r="9776" spans="1:3" x14ac:dyDescent="0.25">
      <c r="A9776" s="3" t="s">
        <v>19765</v>
      </c>
      <c r="B9776" s="3" t="s">
        <v>103</v>
      </c>
      <c r="C9776" s="3" t="s">
        <v>20679</v>
      </c>
    </row>
    <row r="9777" spans="1:3" x14ac:dyDescent="0.25">
      <c r="A9777" s="3" t="s">
        <v>19767</v>
      </c>
      <c r="B9777" s="3" t="s">
        <v>103</v>
      </c>
      <c r="C9777" s="3" t="s">
        <v>20679</v>
      </c>
    </row>
    <row r="9778" spans="1:3" x14ac:dyDescent="0.25">
      <c r="A9778" s="3" t="s">
        <v>19768</v>
      </c>
      <c r="B9778" s="3" t="s">
        <v>103</v>
      </c>
      <c r="C9778" s="3" t="s">
        <v>20679</v>
      </c>
    </row>
    <row r="9779" spans="1:3" x14ac:dyDescent="0.25">
      <c r="A9779" s="3" t="s">
        <v>19769</v>
      </c>
      <c r="B9779" s="3" t="s">
        <v>103</v>
      </c>
      <c r="C9779" s="3" t="s">
        <v>20679</v>
      </c>
    </row>
    <row r="9780" spans="1:3" x14ac:dyDescent="0.25">
      <c r="A9780" s="3" t="s">
        <v>19770</v>
      </c>
      <c r="B9780" s="3" t="s">
        <v>103</v>
      </c>
      <c r="C9780" s="3" t="s">
        <v>20679</v>
      </c>
    </row>
    <row r="9781" spans="1:3" x14ac:dyDescent="0.25">
      <c r="A9781" s="3" t="s">
        <v>19771</v>
      </c>
      <c r="B9781" s="3" t="s">
        <v>103</v>
      </c>
      <c r="C9781" s="3" t="s">
        <v>20679</v>
      </c>
    </row>
    <row r="9782" spans="1:3" x14ac:dyDescent="0.25">
      <c r="A9782" s="3" t="s">
        <v>19772</v>
      </c>
      <c r="B9782" s="3" t="s">
        <v>103</v>
      </c>
      <c r="C9782" s="3" t="s">
        <v>20679</v>
      </c>
    </row>
    <row r="9783" spans="1:3" x14ac:dyDescent="0.25">
      <c r="A9783" s="3" t="s">
        <v>19773</v>
      </c>
      <c r="B9783" s="3" t="s">
        <v>103</v>
      </c>
      <c r="C9783" s="3" t="s">
        <v>20679</v>
      </c>
    </row>
    <row r="9784" spans="1:3" x14ac:dyDescent="0.25">
      <c r="A9784" s="3" t="s">
        <v>19774</v>
      </c>
      <c r="B9784" s="3" t="s">
        <v>103</v>
      </c>
      <c r="C9784" s="3" t="s">
        <v>20679</v>
      </c>
    </row>
    <row r="9785" spans="1:3" x14ac:dyDescent="0.25">
      <c r="A9785" s="3" t="s">
        <v>19774</v>
      </c>
      <c r="B9785" s="3" t="s">
        <v>103</v>
      </c>
      <c r="C9785" s="3" t="s">
        <v>20679</v>
      </c>
    </row>
    <row r="9786" spans="1:3" x14ac:dyDescent="0.25">
      <c r="A9786" s="3" t="s">
        <v>19776</v>
      </c>
      <c r="B9786" s="3" t="s">
        <v>103</v>
      </c>
      <c r="C9786" s="3" t="s">
        <v>20679</v>
      </c>
    </row>
    <row r="9787" spans="1:3" x14ac:dyDescent="0.25">
      <c r="A9787" s="3" t="s">
        <v>11570</v>
      </c>
      <c r="B9787" s="3" t="s">
        <v>103</v>
      </c>
      <c r="C9787" s="3" t="s">
        <v>20679</v>
      </c>
    </row>
    <row r="9788" spans="1:3" x14ac:dyDescent="0.25">
      <c r="A9788" s="3" t="s">
        <v>19777</v>
      </c>
      <c r="B9788" s="3" t="s">
        <v>103</v>
      </c>
      <c r="C9788" s="3" t="s">
        <v>20679</v>
      </c>
    </row>
    <row r="9789" spans="1:3" x14ac:dyDescent="0.25">
      <c r="A9789" s="3" t="s">
        <v>19778</v>
      </c>
      <c r="B9789" s="3" t="s">
        <v>103</v>
      </c>
      <c r="C9789" s="3" t="s">
        <v>20679</v>
      </c>
    </row>
    <row r="9790" spans="1:3" x14ac:dyDescent="0.25">
      <c r="A9790" s="3" t="s">
        <v>19779</v>
      </c>
      <c r="B9790" s="3" t="s">
        <v>103</v>
      </c>
      <c r="C9790" s="3" t="s">
        <v>20679</v>
      </c>
    </row>
    <row r="9791" spans="1:3" x14ac:dyDescent="0.25">
      <c r="A9791" s="3" t="s">
        <v>19848</v>
      </c>
      <c r="B9791" s="3" t="s">
        <v>103</v>
      </c>
      <c r="C9791" s="3" t="s">
        <v>20679</v>
      </c>
    </row>
    <row r="9792" spans="1:3" x14ac:dyDescent="0.25">
      <c r="A9792" s="3" t="s">
        <v>19782</v>
      </c>
      <c r="B9792" s="3" t="s">
        <v>103</v>
      </c>
      <c r="C9792" s="3" t="s">
        <v>20679</v>
      </c>
    </row>
    <row r="9793" spans="1:3" x14ac:dyDescent="0.25">
      <c r="A9793" s="3" t="s">
        <v>19783</v>
      </c>
      <c r="B9793" s="3" t="s">
        <v>103</v>
      </c>
      <c r="C9793" s="3" t="s">
        <v>20679</v>
      </c>
    </row>
    <row r="9794" spans="1:3" x14ac:dyDescent="0.25">
      <c r="A9794" s="3" t="s">
        <v>19784</v>
      </c>
      <c r="B9794" s="3" t="s">
        <v>103</v>
      </c>
      <c r="C9794" s="3" t="s">
        <v>20679</v>
      </c>
    </row>
    <row r="9795" spans="1:3" x14ac:dyDescent="0.25">
      <c r="A9795" s="3" t="s">
        <v>19785</v>
      </c>
      <c r="B9795" s="3" t="s">
        <v>103</v>
      </c>
      <c r="C9795" s="3" t="s">
        <v>20679</v>
      </c>
    </row>
    <row r="9796" spans="1:3" x14ac:dyDescent="0.25">
      <c r="A9796" s="3" t="s">
        <v>19787</v>
      </c>
      <c r="B9796" s="3" t="s">
        <v>103</v>
      </c>
      <c r="C9796" s="3" t="s">
        <v>20679</v>
      </c>
    </row>
    <row r="9797" spans="1:3" x14ac:dyDescent="0.25">
      <c r="A9797" s="3" t="s">
        <v>19788</v>
      </c>
      <c r="B9797" s="3" t="s">
        <v>103</v>
      </c>
      <c r="C9797" s="3" t="s">
        <v>20679</v>
      </c>
    </row>
    <row r="9798" spans="1:3" x14ac:dyDescent="0.25">
      <c r="A9798" s="3" t="s">
        <v>19789</v>
      </c>
      <c r="B9798" s="3" t="s">
        <v>103</v>
      </c>
      <c r="C9798" s="3" t="s">
        <v>20679</v>
      </c>
    </row>
    <row r="9799" spans="1:3" x14ac:dyDescent="0.25">
      <c r="A9799" s="3" t="s">
        <v>19790</v>
      </c>
      <c r="B9799" s="3" t="s">
        <v>103</v>
      </c>
      <c r="C9799" s="3" t="s">
        <v>20679</v>
      </c>
    </row>
    <row r="9800" spans="1:3" x14ac:dyDescent="0.25">
      <c r="A9800" s="3" t="s">
        <v>19791</v>
      </c>
      <c r="B9800" s="3" t="s">
        <v>103</v>
      </c>
      <c r="C9800" s="3" t="s">
        <v>20679</v>
      </c>
    </row>
    <row r="9801" spans="1:3" x14ac:dyDescent="0.25">
      <c r="A9801" s="3" t="s">
        <v>19792</v>
      </c>
      <c r="B9801" s="3" t="s">
        <v>103</v>
      </c>
      <c r="C9801" s="3" t="s">
        <v>20679</v>
      </c>
    </row>
    <row r="9802" spans="1:3" x14ac:dyDescent="0.25">
      <c r="A9802" s="3" t="s">
        <v>19793</v>
      </c>
      <c r="B9802" s="3" t="s">
        <v>103</v>
      </c>
      <c r="C9802" s="3" t="s">
        <v>20679</v>
      </c>
    </row>
    <row r="9803" spans="1:3" x14ac:dyDescent="0.25">
      <c r="A9803" s="3" t="s">
        <v>19794</v>
      </c>
      <c r="B9803" s="3" t="s">
        <v>103</v>
      </c>
      <c r="C9803" s="3" t="s">
        <v>20679</v>
      </c>
    </row>
    <row r="9804" spans="1:3" x14ac:dyDescent="0.25">
      <c r="A9804" s="3" t="s">
        <v>19795</v>
      </c>
      <c r="B9804" s="3" t="s">
        <v>103</v>
      </c>
      <c r="C9804" s="3" t="s">
        <v>20679</v>
      </c>
    </row>
    <row r="9805" spans="1:3" x14ac:dyDescent="0.25">
      <c r="A9805" s="3" t="s">
        <v>19796</v>
      </c>
      <c r="B9805" s="3" t="s">
        <v>103</v>
      </c>
      <c r="C9805" s="3" t="s">
        <v>20679</v>
      </c>
    </row>
    <row r="9806" spans="1:3" x14ac:dyDescent="0.25">
      <c r="A9806" s="3" t="s">
        <v>19798</v>
      </c>
      <c r="B9806" s="3" t="s">
        <v>103</v>
      </c>
      <c r="C9806" s="3" t="s">
        <v>20679</v>
      </c>
    </row>
    <row r="9807" spans="1:3" x14ac:dyDescent="0.25">
      <c r="A9807" s="3" t="s">
        <v>19799</v>
      </c>
      <c r="B9807" s="3" t="s">
        <v>103</v>
      </c>
      <c r="C9807" s="3" t="s">
        <v>20679</v>
      </c>
    </row>
    <row r="9808" spans="1:3" x14ac:dyDescent="0.25">
      <c r="A9808" s="3" t="s">
        <v>19800</v>
      </c>
      <c r="B9808" s="3" t="s">
        <v>103</v>
      </c>
      <c r="C9808" s="3" t="s">
        <v>20679</v>
      </c>
    </row>
    <row r="9809" spans="1:3" x14ac:dyDescent="0.25">
      <c r="A9809" s="3" t="s">
        <v>5256</v>
      </c>
      <c r="B9809" s="3" t="s">
        <v>103</v>
      </c>
      <c r="C9809" s="3" t="s">
        <v>20679</v>
      </c>
    </row>
    <row r="9810" spans="1:3" x14ac:dyDescent="0.25">
      <c r="A9810" s="3" t="s">
        <v>19802</v>
      </c>
      <c r="B9810" s="3" t="s">
        <v>103</v>
      </c>
      <c r="C9810" s="3" t="s">
        <v>20679</v>
      </c>
    </row>
    <row r="9811" spans="1:3" x14ac:dyDescent="0.25">
      <c r="A9811" s="3" t="s">
        <v>19803</v>
      </c>
      <c r="B9811" s="3" t="s">
        <v>103</v>
      </c>
      <c r="C9811" s="3" t="s">
        <v>20679</v>
      </c>
    </row>
    <row r="9812" spans="1:3" x14ac:dyDescent="0.25">
      <c r="A9812" s="3" t="s">
        <v>19805</v>
      </c>
      <c r="B9812" s="3" t="s">
        <v>103</v>
      </c>
      <c r="C9812" s="3" t="s">
        <v>20679</v>
      </c>
    </row>
    <row r="9813" spans="1:3" x14ac:dyDescent="0.25">
      <c r="A9813" s="3" t="s">
        <v>19806</v>
      </c>
      <c r="B9813" s="3" t="s">
        <v>103</v>
      </c>
      <c r="C9813" s="3" t="s">
        <v>20679</v>
      </c>
    </row>
    <row r="9814" spans="1:3" x14ac:dyDescent="0.25">
      <c r="A9814" s="3" t="s">
        <v>19808</v>
      </c>
      <c r="B9814" s="3" t="s">
        <v>103</v>
      </c>
      <c r="C9814" s="3" t="s">
        <v>20679</v>
      </c>
    </row>
    <row r="9815" spans="1:3" x14ac:dyDescent="0.25">
      <c r="A9815" s="3" t="s">
        <v>19809</v>
      </c>
      <c r="B9815" s="3" t="s">
        <v>103</v>
      </c>
      <c r="C9815" s="3" t="s">
        <v>20679</v>
      </c>
    </row>
    <row r="9816" spans="1:3" x14ac:dyDescent="0.25">
      <c r="A9816" s="3" t="s">
        <v>19810</v>
      </c>
      <c r="B9816" s="3" t="s">
        <v>103</v>
      </c>
      <c r="C9816" s="3" t="s">
        <v>20679</v>
      </c>
    </row>
    <row r="9817" spans="1:3" x14ac:dyDescent="0.25">
      <c r="A9817" s="3" t="s">
        <v>19811</v>
      </c>
      <c r="B9817" s="3" t="s">
        <v>103</v>
      </c>
      <c r="C9817" s="3" t="s">
        <v>20679</v>
      </c>
    </row>
    <row r="9818" spans="1:3" x14ac:dyDescent="0.25">
      <c r="A9818" s="3" t="s">
        <v>12545</v>
      </c>
      <c r="B9818" s="3" t="s">
        <v>103</v>
      </c>
      <c r="C9818" s="3" t="s">
        <v>20679</v>
      </c>
    </row>
    <row r="9819" spans="1:3" x14ac:dyDescent="0.25">
      <c r="A9819" s="3" t="s">
        <v>19804</v>
      </c>
      <c r="B9819" s="3" t="s">
        <v>103</v>
      </c>
      <c r="C9819" s="3" t="s">
        <v>20679</v>
      </c>
    </row>
    <row r="9820" spans="1:3" x14ac:dyDescent="0.25">
      <c r="A9820" s="3" t="s">
        <v>19812</v>
      </c>
      <c r="B9820" s="3" t="s">
        <v>103</v>
      </c>
      <c r="C9820" s="3" t="s">
        <v>20679</v>
      </c>
    </row>
    <row r="9821" spans="1:3" x14ac:dyDescent="0.25">
      <c r="A9821" s="3" t="s">
        <v>19813</v>
      </c>
      <c r="B9821" s="3" t="s">
        <v>103</v>
      </c>
      <c r="C9821" s="3" t="s">
        <v>20679</v>
      </c>
    </row>
    <row r="9822" spans="1:3" x14ac:dyDescent="0.25">
      <c r="A9822" s="3" t="s">
        <v>19814</v>
      </c>
      <c r="B9822" s="3" t="s">
        <v>103</v>
      </c>
      <c r="C9822" s="3" t="s">
        <v>20679</v>
      </c>
    </row>
    <row r="9823" spans="1:3" x14ac:dyDescent="0.25">
      <c r="A9823" s="3" t="s">
        <v>19815</v>
      </c>
      <c r="B9823" s="3" t="s">
        <v>103</v>
      </c>
      <c r="C9823" s="3" t="s">
        <v>20679</v>
      </c>
    </row>
    <row r="9824" spans="1:3" x14ac:dyDescent="0.25">
      <c r="A9824" s="3" t="s">
        <v>19816</v>
      </c>
      <c r="B9824" s="3" t="s">
        <v>103</v>
      </c>
      <c r="C9824" s="3" t="s">
        <v>20679</v>
      </c>
    </row>
    <row r="9825" spans="1:3" x14ac:dyDescent="0.25">
      <c r="A9825" s="3" t="s">
        <v>19817</v>
      </c>
      <c r="B9825" s="3" t="s">
        <v>103</v>
      </c>
      <c r="C9825" s="3" t="s">
        <v>20679</v>
      </c>
    </row>
    <row r="9826" spans="1:3" x14ac:dyDescent="0.25">
      <c r="A9826" s="3" t="s">
        <v>19819</v>
      </c>
      <c r="B9826" s="3" t="s">
        <v>103</v>
      </c>
      <c r="C9826" s="3" t="s">
        <v>20679</v>
      </c>
    </row>
    <row r="9827" spans="1:3" x14ac:dyDescent="0.25">
      <c r="A9827" s="3" t="s">
        <v>19820</v>
      </c>
      <c r="B9827" s="3" t="s">
        <v>103</v>
      </c>
      <c r="C9827" s="3" t="s">
        <v>20679</v>
      </c>
    </row>
    <row r="9828" spans="1:3" x14ac:dyDescent="0.25">
      <c r="A9828" s="3" t="s">
        <v>19821</v>
      </c>
      <c r="B9828" s="3" t="s">
        <v>103</v>
      </c>
      <c r="C9828" s="3" t="s">
        <v>20679</v>
      </c>
    </row>
    <row r="9829" spans="1:3" x14ac:dyDescent="0.25">
      <c r="A9829" s="3" t="s">
        <v>19822</v>
      </c>
      <c r="B9829" s="3" t="s">
        <v>103</v>
      </c>
      <c r="C9829" s="3" t="s">
        <v>20679</v>
      </c>
    </row>
    <row r="9830" spans="1:3" x14ac:dyDescent="0.25">
      <c r="A9830" s="3" t="s">
        <v>19823</v>
      </c>
      <c r="B9830" s="3" t="s">
        <v>103</v>
      </c>
      <c r="C9830" s="3" t="s">
        <v>20679</v>
      </c>
    </row>
    <row r="9831" spans="1:3" x14ac:dyDescent="0.25">
      <c r="A9831" s="3" t="s">
        <v>19824</v>
      </c>
      <c r="B9831" s="3" t="s">
        <v>103</v>
      </c>
      <c r="C9831" s="3" t="s">
        <v>20679</v>
      </c>
    </row>
    <row r="9832" spans="1:3" x14ac:dyDescent="0.25">
      <c r="A9832" s="3" t="s">
        <v>19825</v>
      </c>
      <c r="B9832" s="3" t="s">
        <v>103</v>
      </c>
      <c r="C9832" s="3" t="s">
        <v>20679</v>
      </c>
    </row>
    <row r="9833" spans="1:3" x14ac:dyDescent="0.25">
      <c r="A9833" s="3" t="s">
        <v>19780</v>
      </c>
      <c r="B9833" s="3" t="s">
        <v>103</v>
      </c>
      <c r="C9833" s="3" t="s">
        <v>20679</v>
      </c>
    </row>
    <row r="9834" spans="1:3" x14ac:dyDescent="0.25">
      <c r="A9834" s="3" t="s">
        <v>19827</v>
      </c>
      <c r="B9834" s="3" t="s">
        <v>103</v>
      </c>
      <c r="C9834" s="3" t="s">
        <v>20679</v>
      </c>
    </row>
    <row r="9835" spans="1:3" x14ac:dyDescent="0.25">
      <c r="A9835" s="3" t="s">
        <v>19830</v>
      </c>
      <c r="B9835" s="3" t="s">
        <v>103</v>
      </c>
      <c r="C9835" s="3" t="s">
        <v>20679</v>
      </c>
    </row>
    <row r="9836" spans="1:3" x14ac:dyDescent="0.25">
      <c r="A9836" s="3" t="s">
        <v>19831</v>
      </c>
      <c r="B9836" s="3" t="s">
        <v>103</v>
      </c>
      <c r="C9836" s="3" t="s">
        <v>20679</v>
      </c>
    </row>
    <row r="9837" spans="1:3" x14ac:dyDescent="0.25">
      <c r="A9837" s="3" t="s">
        <v>19832</v>
      </c>
      <c r="B9837" s="3" t="s">
        <v>103</v>
      </c>
      <c r="C9837" s="3" t="s">
        <v>20679</v>
      </c>
    </row>
    <row r="9838" spans="1:3" x14ac:dyDescent="0.25">
      <c r="A9838" s="3" t="s">
        <v>19833</v>
      </c>
      <c r="B9838" s="3" t="s">
        <v>103</v>
      </c>
      <c r="C9838" s="3" t="s">
        <v>20679</v>
      </c>
    </row>
    <row r="9839" spans="1:3" x14ac:dyDescent="0.25">
      <c r="A9839" s="3" t="s">
        <v>19834</v>
      </c>
      <c r="B9839" s="3" t="s">
        <v>103</v>
      </c>
      <c r="C9839" s="3" t="s">
        <v>20679</v>
      </c>
    </row>
    <row r="9840" spans="1:3" x14ac:dyDescent="0.25">
      <c r="A9840" s="3" t="s">
        <v>10831</v>
      </c>
      <c r="B9840" s="3" t="s">
        <v>103</v>
      </c>
      <c r="C9840" s="3" t="s">
        <v>20679</v>
      </c>
    </row>
    <row r="9841" spans="1:3" x14ac:dyDescent="0.25">
      <c r="A9841" s="3" t="s">
        <v>19835</v>
      </c>
      <c r="B9841" s="3" t="s">
        <v>103</v>
      </c>
      <c r="C9841" s="3" t="s">
        <v>20679</v>
      </c>
    </row>
    <row r="9842" spans="1:3" x14ac:dyDescent="0.25">
      <c r="A9842" s="3" t="s">
        <v>19835</v>
      </c>
      <c r="B9842" s="3" t="s">
        <v>103</v>
      </c>
      <c r="C9842" s="3" t="s">
        <v>20679</v>
      </c>
    </row>
    <row r="9843" spans="1:3" x14ac:dyDescent="0.25">
      <c r="A9843" s="3" t="s">
        <v>11869</v>
      </c>
      <c r="B9843" s="3" t="s">
        <v>103</v>
      </c>
      <c r="C9843" s="3" t="s">
        <v>20679</v>
      </c>
    </row>
    <row r="9844" spans="1:3" x14ac:dyDescent="0.25">
      <c r="A9844" s="3" t="s">
        <v>19836</v>
      </c>
      <c r="B9844" s="3" t="s">
        <v>103</v>
      </c>
      <c r="C9844" s="3" t="s">
        <v>20679</v>
      </c>
    </row>
    <row r="9845" spans="1:3" x14ac:dyDescent="0.25">
      <c r="A9845" s="3" t="s">
        <v>19837</v>
      </c>
      <c r="B9845" s="3" t="s">
        <v>103</v>
      </c>
      <c r="C9845" s="3" t="s">
        <v>20679</v>
      </c>
    </row>
    <row r="9846" spans="1:3" x14ac:dyDescent="0.25">
      <c r="A9846" s="3" t="s">
        <v>19838</v>
      </c>
      <c r="B9846" s="3" t="s">
        <v>103</v>
      </c>
      <c r="C9846" s="3" t="s">
        <v>20679</v>
      </c>
    </row>
    <row r="9847" spans="1:3" x14ac:dyDescent="0.25">
      <c r="A9847" s="3" t="s">
        <v>19840</v>
      </c>
      <c r="B9847" s="3" t="s">
        <v>103</v>
      </c>
      <c r="C9847" s="3" t="s">
        <v>20679</v>
      </c>
    </row>
    <row r="9848" spans="1:3" x14ac:dyDescent="0.25">
      <c r="A9848" s="3" t="s">
        <v>19841</v>
      </c>
      <c r="B9848" s="3" t="s">
        <v>103</v>
      </c>
      <c r="C9848" s="3" t="s">
        <v>20679</v>
      </c>
    </row>
    <row r="9849" spans="1:3" x14ac:dyDescent="0.25">
      <c r="A9849" s="3" t="s">
        <v>19842</v>
      </c>
      <c r="B9849" s="3" t="s">
        <v>103</v>
      </c>
      <c r="C9849" s="3" t="s">
        <v>20679</v>
      </c>
    </row>
    <row r="9850" spans="1:3" x14ac:dyDescent="0.25">
      <c r="A9850" s="3" t="s">
        <v>19843</v>
      </c>
      <c r="B9850" s="3" t="s">
        <v>103</v>
      </c>
      <c r="C9850" s="3" t="s">
        <v>20679</v>
      </c>
    </row>
    <row r="9851" spans="1:3" x14ac:dyDescent="0.25">
      <c r="A9851" s="3" t="s">
        <v>19844</v>
      </c>
      <c r="B9851" s="3" t="s">
        <v>103</v>
      </c>
      <c r="C9851" s="3" t="s">
        <v>20679</v>
      </c>
    </row>
    <row r="9852" spans="1:3" x14ac:dyDescent="0.25">
      <c r="A9852" s="3" t="s">
        <v>19845</v>
      </c>
      <c r="B9852" s="3" t="s">
        <v>103</v>
      </c>
      <c r="C9852" s="3" t="s">
        <v>20679</v>
      </c>
    </row>
    <row r="9853" spans="1:3" x14ac:dyDescent="0.25">
      <c r="A9853" s="3" t="s">
        <v>19846</v>
      </c>
      <c r="B9853" s="3" t="s">
        <v>103</v>
      </c>
      <c r="C9853" s="3" t="s">
        <v>20679</v>
      </c>
    </row>
    <row r="9854" spans="1:3" x14ac:dyDescent="0.25">
      <c r="A9854" s="3" t="s">
        <v>19847</v>
      </c>
      <c r="B9854" s="3" t="s">
        <v>103</v>
      </c>
      <c r="C9854" s="3" t="s">
        <v>20679</v>
      </c>
    </row>
    <row r="9855" spans="1:3" x14ac:dyDescent="0.25">
      <c r="A9855" s="3" t="s">
        <v>19849</v>
      </c>
      <c r="B9855" s="3" t="s">
        <v>103</v>
      </c>
      <c r="C9855" s="3" t="s">
        <v>20679</v>
      </c>
    </row>
    <row r="9856" spans="1:3" x14ac:dyDescent="0.25">
      <c r="A9856" s="3" t="s">
        <v>19851</v>
      </c>
      <c r="B9856" s="3" t="s">
        <v>103</v>
      </c>
      <c r="C9856" s="3" t="s">
        <v>20679</v>
      </c>
    </row>
    <row r="9857" spans="1:3" x14ac:dyDescent="0.25">
      <c r="A9857" s="3" t="s">
        <v>19852</v>
      </c>
      <c r="B9857" s="3" t="s">
        <v>103</v>
      </c>
      <c r="C9857" s="3" t="s">
        <v>20679</v>
      </c>
    </row>
    <row r="9858" spans="1:3" x14ac:dyDescent="0.25">
      <c r="A9858" s="3" t="s">
        <v>19853</v>
      </c>
      <c r="B9858" s="3" t="s">
        <v>103</v>
      </c>
      <c r="C9858" s="3" t="s">
        <v>20679</v>
      </c>
    </row>
    <row r="9859" spans="1:3" x14ac:dyDescent="0.25">
      <c r="A9859" s="3" t="s">
        <v>19854</v>
      </c>
      <c r="B9859" s="3" t="s">
        <v>103</v>
      </c>
      <c r="C9859" s="3" t="s">
        <v>20679</v>
      </c>
    </row>
    <row r="9860" spans="1:3" x14ac:dyDescent="0.25">
      <c r="A9860" s="3" t="s">
        <v>19855</v>
      </c>
      <c r="B9860" s="3" t="s">
        <v>103</v>
      </c>
      <c r="C9860" s="3" t="s">
        <v>20679</v>
      </c>
    </row>
    <row r="9861" spans="1:3" x14ac:dyDescent="0.25">
      <c r="A9861" s="3" t="s">
        <v>19856</v>
      </c>
      <c r="B9861" s="3" t="s">
        <v>103</v>
      </c>
      <c r="C9861" s="3" t="s">
        <v>20679</v>
      </c>
    </row>
    <row r="9862" spans="1:3" x14ac:dyDescent="0.25">
      <c r="A9862" s="3" t="s">
        <v>19857</v>
      </c>
      <c r="B9862" s="3" t="s">
        <v>103</v>
      </c>
      <c r="C9862" s="3" t="s">
        <v>20679</v>
      </c>
    </row>
    <row r="9863" spans="1:3" x14ac:dyDescent="0.25">
      <c r="A9863" s="3" t="s">
        <v>19858</v>
      </c>
      <c r="B9863" s="3" t="s">
        <v>103</v>
      </c>
      <c r="C9863" s="3" t="s">
        <v>20679</v>
      </c>
    </row>
    <row r="9864" spans="1:3" x14ac:dyDescent="0.25">
      <c r="A9864" s="3" t="s">
        <v>19859</v>
      </c>
      <c r="B9864" s="3" t="s">
        <v>103</v>
      </c>
      <c r="C9864" s="3" t="s">
        <v>20679</v>
      </c>
    </row>
    <row r="9865" spans="1:3" x14ac:dyDescent="0.25">
      <c r="A9865" s="3" t="s">
        <v>19860</v>
      </c>
      <c r="B9865" s="3" t="s">
        <v>103</v>
      </c>
      <c r="C9865" s="3" t="s">
        <v>20679</v>
      </c>
    </row>
    <row r="9866" spans="1:3" x14ac:dyDescent="0.25">
      <c r="A9866" s="3" t="s">
        <v>19487</v>
      </c>
      <c r="B9866" s="3" t="s">
        <v>103</v>
      </c>
      <c r="C9866" s="3" t="s">
        <v>20679</v>
      </c>
    </row>
    <row r="9867" spans="1:3" x14ac:dyDescent="0.25">
      <c r="A9867" s="3" t="s">
        <v>19488</v>
      </c>
      <c r="B9867" s="3" t="s">
        <v>103</v>
      </c>
      <c r="C9867" s="3" t="s">
        <v>20679</v>
      </c>
    </row>
    <row r="9868" spans="1:3" x14ac:dyDescent="0.25">
      <c r="A9868" s="3" t="s">
        <v>19489</v>
      </c>
      <c r="B9868" s="3" t="s">
        <v>103</v>
      </c>
      <c r="C9868" s="3" t="s">
        <v>20679</v>
      </c>
    </row>
    <row r="9869" spans="1:3" x14ac:dyDescent="0.25">
      <c r="A9869" s="3" t="s">
        <v>19490</v>
      </c>
      <c r="B9869" s="3" t="s">
        <v>103</v>
      </c>
      <c r="C9869" s="3" t="s">
        <v>20679</v>
      </c>
    </row>
    <row r="9870" spans="1:3" x14ac:dyDescent="0.25">
      <c r="A9870" s="3" t="s">
        <v>19491</v>
      </c>
      <c r="B9870" s="3" t="s">
        <v>103</v>
      </c>
      <c r="C9870" s="3" t="s">
        <v>20679</v>
      </c>
    </row>
    <row r="9871" spans="1:3" x14ac:dyDescent="0.25">
      <c r="A9871" s="3" t="s">
        <v>19492</v>
      </c>
      <c r="B9871" s="3" t="s">
        <v>103</v>
      </c>
      <c r="C9871" s="3" t="s">
        <v>20679</v>
      </c>
    </row>
    <row r="9872" spans="1:3" x14ac:dyDescent="0.25">
      <c r="A9872" s="3" t="s">
        <v>19494</v>
      </c>
      <c r="B9872" s="3" t="s">
        <v>103</v>
      </c>
      <c r="C9872" s="3" t="s">
        <v>20679</v>
      </c>
    </row>
    <row r="9873" spans="1:3" x14ac:dyDescent="0.25">
      <c r="A9873" s="3" t="s">
        <v>19495</v>
      </c>
      <c r="B9873" s="3" t="s">
        <v>103</v>
      </c>
      <c r="C9873" s="3" t="s">
        <v>20679</v>
      </c>
    </row>
    <row r="9874" spans="1:3" x14ac:dyDescent="0.25">
      <c r="A9874" s="3" t="s">
        <v>1037</v>
      </c>
      <c r="B9874" s="3" t="s">
        <v>103</v>
      </c>
      <c r="C9874" s="3" t="s">
        <v>20679</v>
      </c>
    </row>
    <row r="9875" spans="1:3" x14ac:dyDescent="0.25">
      <c r="A9875" s="3" t="s">
        <v>11484</v>
      </c>
      <c r="B9875" s="3" t="s">
        <v>103</v>
      </c>
      <c r="C9875" s="3" t="s">
        <v>20679</v>
      </c>
    </row>
    <row r="9876" spans="1:3" x14ac:dyDescent="0.25">
      <c r="A9876" s="3" t="s">
        <v>19497</v>
      </c>
      <c r="B9876" s="3" t="s">
        <v>103</v>
      </c>
      <c r="C9876" s="3" t="s">
        <v>20679</v>
      </c>
    </row>
    <row r="9877" spans="1:3" x14ac:dyDescent="0.25">
      <c r="A9877" s="3" t="s">
        <v>19498</v>
      </c>
      <c r="B9877" s="3" t="s">
        <v>103</v>
      </c>
      <c r="C9877" s="3" t="s">
        <v>20679</v>
      </c>
    </row>
    <row r="9878" spans="1:3" x14ac:dyDescent="0.25">
      <c r="A9878" s="3" t="s">
        <v>19499</v>
      </c>
      <c r="B9878" s="3" t="s">
        <v>103</v>
      </c>
      <c r="C9878" s="3" t="s">
        <v>20679</v>
      </c>
    </row>
    <row r="9879" spans="1:3" x14ac:dyDescent="0.25">
      <c r="A9879" s="3" t="s">
        <v>19500</v>
      </c>
      <c r="B9879" s="3" t="s">
        <v>103</v>
      </c>
      <c r="C9879" s="3" t="s">
        <v>20679</v>
      </c>
    </row>
    <row r="9880" spans="1:3" x14ac:dyDescent="0.25">
      <c r="A9880" s="3" t="s">
        <v>19501</v>
      </c>
      <c r="B9880" s="3" t="s">
        <v>103</v>
      </c>
      <c r="C9880" s="3" t="s">
        <v>20679</v>
      </c>
    </row>
    <row r="9881" spans="1:3" x14ac:dyDescent="0.25">
      <c r="A9881" s="3" t="s">
        <v>19502</v>
      </c>
      <c r="B9881" s="3" t="s">
        <v>103</v>
      </c>
      <c r="C9881" s="3" t="s">
        <v>20679</v>
      </c>
    </row>
    <row r="9882" spans="1:3" x14ac:dyDescent="0.25">
      <c r="A9882" s="3" t="s">
        <v>19503</v>
      </c>
      <c r="B9882" s="3" t="s">
        <v>103</v>
      </c>
      <c r="C9882" s="3" t="s">
        <v>20679</v>
      </c>
    </row>
    <row r="9883" spans="1:3" x14ac:dyDescent="0.25">
      <c r="A9883" s="3" t="s">
        <v>19505</v>
      </c>
      <c r="B9883" s="3" t="s">
        <v>103</v>
      </c>
      <c r="C9883" s="3" t="s">
        <v>20679</v>
      </c>
    </row>
    <row r="9884" spans="1:3" x14ac:dyDescent="0.25">
      <c r="A9884" s="3" t="s">
        <v>19506</v>
      </c>
      <c r="B9884" s="3" t="s">
        <v>103</v>
      </c>
      <c r="C9884" s="3" t="s">
        <v>20679</v>
      </c>
    </row>
    <row r="9885" spans="1:3" x14ac:dyDescent="0.25">
      <c r="A9885" s="3" t="s">
        <v>10990</v>
      </c>
      <c r="B9885" s="3" t="s">
        <v>103</v>
      </c>
      <c r="C9885" s="3" t="s">
        <v>20679</v>
      </c>
    </row>
    <row r="9886" spans="1:3" x14ac:dyDescent="0.25">
      <c r="A9886" s="3" t="s">
        <v>19507</v>
      </c>
      <c r="B9886" s="3" t="s">
        <v>103</v>
      </c>
      <c r="C9886" s="3" t="s">
        <v>20679</v>
      </c>
    </row>
    <row r="9887" spans="1:3" x14ac:dyDescent="0.25">
      <c r="A9887" s="3" t="s">
        <v>19508</v>
      </c>
      <c r="B9887" s="3" t="s">
        <v>103</v>
      </c>
      <c r="C9887" s="3" t="s">
        <v>20679</v>
      </c>
    </row>
    <row r="9888" spans="1:3" x14ac:dyDescent="0.25">
      <c r="A9888" s="3" t="s">
        <v>19509</v>
      </c>
      <c r="B9888" s="3" t="s">
        <v>103</v>
      </c>
      <c r="C9888" s="3" t="s">
        <v>20679</v>
      </c>
    </row>
    <row r="9889" spans="1:3" x14ac:dyDescent="0.25">
      <c r="A9889" s="3" t="s">
        <v>19510</v>
      </c>
      <c r="B9889" s="3" t="s">
        <v>103</v>
      </c>
      <c r="C9889" s="3" t="s">
        <v>20679</v>
      </c>
    </row>
    <row r="9890" spans="1:3" x14ac:dyDescent="0.25">
      <c r="A9890" s="3" t="s">
        <v>19511</v>
      </c>
      <c r="B9890" s="3" t="s">
        <v>103</v>
      </c>
      <c r="C9890" s="3" t="s">
        <v>20679</v>
      </c>
    </row>
    <row r="9891" spans="1:3" x14ac:dyDescent="0.25">
      <c r="A9891" s="3" t="s">
        <v>19512</v>
      </c>
      <c r="B9891" s="3" t="s">
        <v>103</v>
      </c>
      <c r="C9891" s="3" t="s">
        <v>20679</v>
      </c>
    </row>
    <row r="9892" spans="1:3" x14ac:dyDescent="0.25">
      <c r="A9892" s="3" t="s">
        <v>19513</v>
      </c>
      <c r="B9892" s="3" t="s">
        <v>103</v>
      </c>
      <c r="C9892" s="3" t="s">
        <v>20679</v>
      </c>
    </row>
    <row r="9893" spans="1:3" x14ac:dyDescent="0.25">
      <c r="A9893" s="3" t="s">
        <v>19514</v>
      </c>
      <c r="B9893" s="3" t="s">
        <v>103</v>
      </c>
      <c r="C9893" s="3" t="s">
        <v>20679</v>
      </c>
    </row>
    <row r="9894" spans="1:3" x14ac:dyDescent="0.25">
      <c r="A9894" s="3" t="s">
        <v>19516</v>
      </c>
      <c r="B9894" s="3" t="s">
        <v>103</v>
      </c>
      <c r="C9894" s="3" t="s">
        <v>20679</v>
      </c>
    </row>
    <row r="9895" spans="1:3" x14ac:dyDescent="0.25">
      <c r="A9895" s="3" t="s">
        <v>19517</v>
      </c>
      <c r="B9895" s="3" t="s">
        <v>103</v>
      </c>
      <c r="C9895" s="3" t="s">
        <v>20679</v>
      </c>
    </row>
    <row r="9896" spans="1:3" x14ac:dyDescent="0.25">
      <c r="A9896" s="3" t="s">
        <v>19518</v>
      </c>
      <c r="B9896" s="3" t="s">
        <v>103</v>
      </c>
      <c r="C9896" s="3" t="s">
        <v>20679</v>
      </c>
    </row>
    <row r="9897" spans="1:3" x14ac:dyDescent="0.25">
      <c r="A9897" s="3" t="s">
        <v>19862</v>
      </c>
      <c r="B9897" s="3" t="s">
        <v>103</v>
      </c>
      <c r="C9897" s="3" t="s">
        <v>20679</v>
      </c>
    </row>
    <row r="9898" spans="1:3" x14ac:dyDescent="0.25">
      <c r="A9898" s="3" t="s">
        <v>19863</v>
      </c>
      <c r="B9898" s="3" t="s">
        <v>103</v>
      </c>
      <c r="C9898" s="3" t="s">
        <v>20679</v>
      </c>
    </row>
    <row r="9899" spans="1:3" x14ac:dyDescent="0.25">
      <c r="A9899" s="3" t="s">
        <v>19864</v>
      </c>
      <c r="B9899" s="3" t="s">
        <v>103</v>
      </c>
      <c r="C9899" s="3" t="s">
        <v>20679</v>
      </c>
    </row>
    <row r="9900" spans="1:3" x14ac:dyDescent="0.25">
      <c r="A9900" s="3" t="s">
        <v>19866</v>
      </c>
      <c r="B9900" s="3" t="s">
        <v>103</v>
      </c>
      <c r="C9900" s="3" t="s">
        <v>20679</v>
      </c>
    </row>
    <row r="9901" spans="1:3" x14ac:dyDescent="0.25">
      <c r="A9901" s="3" t="s">
        <v>19865</v>
      </c>
      <c r="B9901" s="3" t="s">
        <v>103</v>
      </c>
      <c r="C9901" s="3" t="s">
        <v>20679</v>
      </c>
    </row>
    <row r="9902" spans="1:3" x14ac:dyDescent="0.25">
      <c r="A9902" s="3" t="s">
        <v>10974</v>
      </c>
      <c r="B9902" s="3" t="s">
        <v>103</v>
      </c>
      <c r="C9902" s="3" t="s">
        <v>20679</v>
      </c>
    </row>
    <row r="9903" spans="1:3" x14ac:dyDescent="0.25">
      <c r="A9903" s="3" t="s">
        <v>19867</v>
      </c>
      <c r="B9903" s="3" t="s">
        <v>103</v>
      </c>
      <c r="C9903" s="3" t="s">
        <v>20679</v>
      </c>
    </row>
    <row r="9904" spans="1:3" x14ac:dyDescent="0.25">
      <c r="A9904" s="3" t="s">
        <v>19868</v>
      </c>
      <c r="B9904" s="3" t="s">
        <v>103</v>
      </c>
      <c r="C9904" s="3" t="s">
        <v>20679</v>
      </c>
    </row>
    <row r="9905" spans="1:3" x14ac:dyDescent="0.25">
      <c r="A9905" s="3" t="s">
        <v>19869</v>
      </c>
      <c r="B9905" s="3" t="s">
        <v>103</v>
      </c>
      <c r="C9905" s="3" t="s">
        <v>20679</v>
      </c>
    </row>
    <row r="9906" spans="1:3" x14ac:dyDescent="0.25">
      <c r="A9906" s="3" t="s">
        <v>19870</v>
      </c>
      <c r="B9906" s="3" t="s">
        <v>103</v>
      </c>
      <c r="C9906" s="3" t="s">
        <v>20679</v>
      </c>
    </row>
    <row r="9907" spans="1:3" x14ac:dyDescent="0.25">
      <c r="A9907" s="3" t="s">
        <v>19871</v>
      </c>
      <c r="B9907" s="3" t="s">
        <v>103</v>
      </c>
      <c r="C9907" s="3" t="s">
        <v>20679</v>
      </c>
    </row>
    <row r="9908" spans="1:3" x14ac:dyDescent="0.25">
      <c r="A9908" s="3" t="s">
        <v>19873</v>
      </c>
      <c r="B9908" s="3" t="s">
        <v>103</v>
      </c>
      <c r="C9908" s="3" t="s">
        <v>20679</v>
      </c>
    </row>
    <row r="9909" spans="1:3" x14ac:dyDescent="0.25">
      <c r="A9909" s="3" t="s">
        <v>19874</v>
      </c>
      <c r="B9909" s="3" t="s">
        <v>103</v>
      </c>
      <c r="C9909" s="3" t="s">
        <v>20679</v>
      </c>
    </row>
    <row r="9910" spans="1:3" x14ac:dyDescent="0.25">
      <c r="A9910" s="3" t="s">
        <v>19875</v>
      </c>
      <c r="B9910" s="3" t="s">
        <v>103</v>
      </c>
      <c r="C9910" s="3" t="s">
        <v>20679</v>
      </c>
    </row>
    <row r="9911" spans="1:3" x14ac:dyDescent="0.25">
      <c r="A9911" s="3" t="s">
        <v>19876</v>
      </c>
      <c r="B9911" s="3" t="s">
        <v>103</v>
      </c>
      <c r="C9911" s="3" t="s">
        <v>20679</v>
      </c>
    </row>
    <row r="9912" spans="1:3" x14ac:dyDescent="0.25">
      <c r="A9912" s="3" t="s">
        <v>19877</v>
      </c>
      <c r="B9912" s="3" t="s">
        <v>103</v>
      </c>
      <c r="C9912" s="3" t="s">
        <v>20679</v>
      </c>
    </row>
    <row r="9913" spans="1:3" x14ac:dyDescent="0.25">
      <c r="A9913" s="3" t="s">
        <v>19878</v>
      </c>
      <c r="B9913" s="3" t="s">
        <v>103</v>
      </c>
      <c r="C9913" s="3" t="s">
        <v>20679</v>
      </c>
    </row>
    <row r="9914" spans="1:3" x14ac:dyDescent="0.25">
      <c r="A9914" s="3" t="s">
        <v>19880</v>
      </c>
      <c r="B9914" s="3" t="s">
        <v>103</v>
      </c>
      <c r="C9914" s="3" t="s">
        <v>20679</v>
      </c>
    </row>
    <row r="9915" spans="1:3" x14ac:dyDescent="0.25">
      <c r="A9915" s="3" t="s">
        <v>19881</v>
      </c>
      <c r="B9915" s="3" t="s">
        <v>103</v>
      </c>
      <c r="C9915" s="3" t="s">
        <v>20679</v>
      </c>
    </row>
    <row r="9916" spans="1:3" x14ac:dyDescent="0.25">
      <c r="A9916" s="3" t="s">
        <v>19879</v>
      </c>
      <c r="B9916" s="3" t="s">
        <v>103</v>
      </c>
      <c r="C9916" s="3" t="s">
        <v>20679</v>
      </c>
    </row>
    <row r="9917" spans="1:3" x14ac:dyDescent="0.25">
      <c r="A9917" s="3" t="s">
        <v>19882</v>
      </c>
      <c r="B9917" s="3" t="s">
        <v>103</v>
      </c>
      <c r="C9917" s="3" t="s">
        <v>20679</v>
      </c>
    </row>
    <row r="9918" spans="1:3" x14ac:dyDescent="0.25">
      <c r="A9918" s="3" t="s">
        <v>19884</v>
      </c>
      <c r="B9918" s="3" t="s">
        <v>103</v>
      </c>
      <c r="C9918" s="3" t="s">
        <v>20679</v>
      </c>
    </row>
    <row r="9919" spans="1:3" x14ac:dyDescent="0.25">
      <c r="A9919" s="3" t="s">
        <v>19885</v>
      </c>
      <c r="B9919" s="3" t="s">
        <v>103</v>
      </c>
      <c r="C9919" s="3" t="s">
        <v>20679</v>
      </c>
    </row>
    <row r="9920" spans="1:3" x14ac:dyDescent="0.25">
      <c r="A9920" s="3" t="s">
        <v>19886</v>
      </c>
      <c r="B9920" s="3" t="s">
        <v>103</v>
      </c>
      <c r="C9920" s="3" t="s">
        <v>20679</v>
      </c>
    </row>
    <row r="9921" spans="1:3" x14ac:dyDescent="0.25">
      <c r="A9921" s="3" t="s">
        <v>19887</v>
      </c>
      <c r="B9921" s="3" t="s">
        <v>103</v>
      </c>
      <c r="C9921" s="3" t="s">
        <v>20679</v>
      </c>
    </row>
    <row r="9922" spans="1:3" x14ac:dyDescent="0.25">
      <c r="A9922" s="3" t="s">
        <v>19888</v>
      </c>
      <c r="B9922" s="3" t="s">
        <v>103</v>
      </c>
      <c r="C9922" s="3" t="s">
        <v>20679</v>
      </c>
    </row>
    <row r="9923" spans="1:3" x14ac:dyDescent="0.25">
      <c r="A9923" s="3" t="s">
        <v>19889</v>
      </c>
      <c r="B9923" s="3" t="s">
        <v>103</v>
      </c>
      <c r="C9923" s="3" t="s">
        <v>20679</v>
      </c>
    </row>
    <row r="9924" spans="1:3" x14ac:dyDescent="0.25">
      <c r="A9924" s="3" t="s">
        <v>19890</v>
      </c>
      <c r="B9924" s="3" t="s">
        <v>103</v>
      </c>
      <c r="C9924" s="3" t="s">
        <v>20679</v>
      </c>
    </row>
    <row r="9925" spans="1:3" x14ac:dyDescent="0.25">
      <c r="A9925" s="3" t="s">
        <v>19891</v>
      </c>
      <c r="B9925" s="3" t="s">
        <v>103</v>
      </c>
      <c r="C9925" s="3" t="s">
        <v>20679</v>
      </c>
    </row>
    <row r="9926" spans="1:3" x14ac:dyDescent="0.25">
      <c r="A9926" s="3" t="s">
        <v>19892</v>
      </c>
      <c r="B9926" s="3" t="s">
        <v>103</v>
      </c>
      <c r="C9926" s="3" t="s">
        <v>20679</v>
      </c>
    </row>
    <row r="9927" spans="1:3" x14ac:dyDescent="0.25">
      <c r="A9927" s="3" t="s">
        <v>19893</v>
      </c>
      <c r="B9927" s="3" t="s">
        <v>103</v>
      </c>
      <c r="C9927" s="3" t="s">
        <v>20679</v>
      </c>
    </row>
    <row r="9928" spans="1:3" x14ac:dyDescent="0.25">
      <c r="A9928" s="3" t="s">
        <v>19895</v>
      </c>
      <c r="B9928" s="3" t="s">
        <v>103</v>
      </c>
      <c r="C9928" s="3" t="s">
        <v>20679</v>
      </c>
    </row>
    <row r="9929" spans="1:3" x14ac:dyDescent="0.25">
      <c r="A9929" s="3" t="s">
        <v>19896</v>
      </c>
      <c r="B9929" s="3" t="s">
        <v>103</v>
      </c>
      <c r="C9929" s="3" t="s">
        <v>20679</v>
      </c>
    </row>
    <row r="9930" spans="1:3" x14ac:dyDescent="0.25">
      <c r="A9930" s="3" t="s">
        <v>19897</v>
      </c>
      <c r="B9930" s="3" t="s">
        <v>103</v>
      </c>
      <c r="C9930" s="3" t="s">
        <v>20679</v>
      </c>
    </row>
    <row r="9931" spans="1:3" x14ac:dyDescent="0.25">
      <c r="A9931" s="3" t="s">
        <v>19898</v>
      </c>
      <c r="B9931" s="3" t="s">
        <v>103</v>
      </c>
      <c r="C9931" s="3" t="s">
        <v>20679</v>
      </c>
    </row>
    <row r="9932" spans="1:3" x14ac:dyDescent="0.25">
      <c r="A9932" s="3" t="s">
        <v>19899</v>
      </c>
      <c r="B9932" s="3" t="s">
        <v>103</v>
      </c>
      <c r="C9932" s="3" t="s">
        <v>20679</v>
      </c>
    </row>
    <row r="9933" spans="1:3" x14ac:dyDescent="0.25">
      <c r="A9933" s="3" t="s">
        <v>19900</v>
      </c>
      <c r="B9933" s="3" t="s">
        <v>103</v>
      </c>
      <c r="C9933" s="3" t="s">
        <v>20679</v>
      </c>
    </row>
    <row r="9934" spans="1:3" x14ac:dyDescent="0.25">
      <c r="A9934" s="3" t="s">
        <v>19901</v>
      </c>
      <c r="B9934" s="3" t="s">
        <v>103</v>
      </c>
      <c r="C9934" s="3" t="s">
        <v>20679</v>
      </c>
    </row>
    <row r="9935" spans="1:3" x14ac:dyDescent="0.25">
      <c r="A9935" s="3" t="s">
        <v>19902</v>
      </c>
      <c r="B9935" s="3" t="s">
        <v>103</v>
      </c>
      <c r="C9935" s="3" t="s">
        <v>20679</v>
      </c>
    </row>
    <row r="9936" spans="1:3" x14ac:dyDescent="0.25">
      <c r="A9936" s="3" t="s">
        <v>19903</v>
      </c>
      <c r="B9936" s="3" t="s">
        <v>103</v>
      </c>
      <c r="C9936" s="3" t="s">
        <v>20679</v>
      </c>
    </row>
    <row r="9937" spans="1:3" x14ac:dyDescent="0.25">
      <c r="A9937" s="3" t="s">
        <v>19904</v>
      </c>
      <c r="B9937" s="3" t="s">
        <v>103</v>
      </c>
      <c r="C9937" s="3" t="s">
        <v>20679</v>
      </c>
    </row>
    <row r="9938" spans="1:3" x14ac:dyDescent="0.25">
      <c r="A9938" s="3" t="s">
        <v>19906</v>
      </c>
      <c r="B9938" s="3" t="s">
        <v>103</v>
      </c>
      <c r="C9938" s="3" t="s">
        <v>20679</v>
      </c>
    </row>
    <row r="9939" spans="1:3" x14ac:dyDescent="0.25">
      <c r="A9939" s="3" t="s">
        <v>19907</v>
      </c>
      <c r="B9939" s="3" t="s">
        <v>103</v>
      </c>
      <c r="C9939" s="3" t="s">
        <v>20679</v>
      </c>
    </row>
    <row r="9940" spans="1:3" x14ac:dyDescent="0.25">
      <c r="A9940" s="3" t="s">
        <v>19908</v>
      </c>
      <c r="B9940" s="3" t="s">
        <v>103</v>
      </c>
      <c r="C9940" s="3" t="s">
        <v>20679</v>
      </c>
    </row>
    <row r="9941" spans="1:3" x14ac:dyDescent="0.25">
      <c r="A9941" s="3" t="s">
        <v>19909</v>
      </c>
      <c r="B9941" s="3" t="s">
        <v>103</v>
      </c>
      <c r="C9941" s="3" t="s">
        <v>20679</v>
      </c>
    </row>
    <row r="9942" spans="1:3" x14ac:dyDescent="0.25">
      <c r="A9942" s="3" t="s">
        <v>19910</v>
      </c>
      <c r="B9942" s="3" t="s">
        <v>103</v>
      </c>
      <c r="C9942" s="3" t="s">
        <v>20679</v>
      </c>
    </row>
    <row r="9943" spans="1:3" x14ac:dyDescent="0.25">
      <c r="A9943" s="3" t="s">
        <v>19911</v>
      </c>
      <c r="B9943" s="3" t="s">
        <v>103</v>
      </c>
      <c r="C9943" s="3" t="s">
        <v>20679</v>
      </c>
    </row>
    <row r="9944" spans="1:3" x14ac:dyDescent="0.25">
      <c r="A9944" s="3" t="s">
        <v>19912</v>
      </c>
      <c r="B9944" s="3" t="s">
        <v>103</v>
      </c>
      <c r="C9944" s="3" t="s">
        <v>20679</v>
      </c>
    </row>
    <row r="9945" spans="1:3" x14ac:dyDescent="0.25">
      <c r="A9945" s="3" t="s">
        <v>19914</v>
      </c>
      <c r="B9945" s="3" t="s">
        <v>103</v>
      </c>
      <c r="C9945" s="3" t="s">
        <v>20679</v>
      </c>
    </row>
    <row r="9946" spans="1:3" x14ac:dyDescent="0.25">
      <c r="A9946" s="3" t="s">
        <v>19915</v>
      </c>
      <c r="B9946" s="3" t="s">
        <v>103</v>
      </c>
      <c r="C9946" s="3" t="s">
        <v>20679</v>
      </c>
    </row>
    <row r="9947" spans="1:3" x14ac:dyDescent="0.25">
      <c r="A9947" s="3" t="s">
        <v>19917</v>
      </c>
      <c r="B9947" s="3" t="s">
        <v>103</v>
      </c>
      <c r="C9947" s="3" t="s">
        <v>20679</v>
      </c>
    </row>
    <row r="9948" spans="1:3" x14ac:dyDescent="0.25">
      <c r="A9948" s="3" t="s">
        <v>11230</v>
      </c>
      <c r="B9948" s="3" t="s">
        <v>103</v>
      </c>
      <c r="C9948" s="3" t="s">
        <v>20679</v>
      </c>
    </row>
    <row r="9949" spans="1:3" x14ac:dyDescent="0.25">
      <c r="A9949" s="3" t="s">
        <v>19918</v>
      </c>
      <c r="B9949" s="3" t="s">
        <v>103</v>
      </c>
      <c r="C9949" s="3" t="s">
        <v>20679</v>
      </c>
    </row>
    <row r="9950" spans="1:3" x14ac:dyDescent="0.25">
      <c r="A9950" s="3" t="s">
        <v>19919</v>
      </c>
      <c r="B9950" s="3" t="s">
        <v>103</v>
      </c>
      <c r="C9950" s="3" t="s">
        <v>20679</v>
      </c>
    </row>
    <row r="9951" spans="1:3" x14ac:dyDescent="0.25">
      <c r="A9951" s="3" t="s">
        <v>19920</v>
      </c>
      <c r="B9951" s="3" t="s">
        <v>103</v>
      </c>
      <c r="C9951" s="3" t="s">
        <v>20679</v>
      </c>
    </row>
    <row r="9952" spans="1:3" x14ac:dyDescent="0.25">
      <c r="A9952" s="3" t="s">
        <v>19921</v>
      </c>
      <c r="B9952" s="3" t="s">
        <v>103</v>
      </c>
      <c r="C9952" s="3" t="s">
        <v>20679</v>
      </c>
    </row>
    <row r="9953" spans="1:3" x14ac:dyDescent="0.25">
      <c r="A9953" s="3" t="s">
        <v>19922</v>
      </c>
      <c r="B9953" s="3" t="s">
        <v>103</v>
      </c>
      <c r="C9953" s="3" t="s">
        <v>20679</v>
      </c>
    </row>
    <row r="9954" spans="1:3" x14ac:dyDescent="0.25">
      <c r="A9954" s="3" t="s">
        <v>19923</v>
      </c>
      <c r="B9954" s="3" t="s">
        <v>103</v>
      </c>
      <c r="C9954" s="3" t="s">
        <v>20679</v>
      </c>
    </row>
    <row r="9955" spans="1:3" x14ac:dyDescent="0.25">
      <c r="A9955" s="3" t="s">
        <v>19924</v>
      </c>
      <c r="B9955" s="3" t="s">
        <v>103</v>
      </c>
      <c r="C9955" s="3" t="s">
        <v>20679</v>
      </c>
    </row>
    <row r="9956" spans="1:3" x14ac:dyDescent="0.25">
      <c r="A9956" s="3" t="s">
        <v>19925</v>
      </c>
      <c r="B9956" s="3" t="s">
        <v>103</v>
      </c>
      <c r="C9956" s="3" t="s">
        <v>20679</v>
      </c>
    </row>
    <row r="9957" spans="1:3" x14ac:dyDescent="0.25">
      <c r="A9957" s="3" t="s">
        <v>11602</v>
      </c>
      <c r="B9957" s="3" t="s">
        <v>103</v>
      </c>
      <c r="C9957" s="3" t="s">
        <v>20679</v>
      </c>
    </row>
    <row r="9958" spans="1:3" x14ac:dyDescent="0.25">
      <c r="A9958" s="3" t="s">
        <v>11599</v>
      </c>
      <c r="B9958" s="3" t="s">
        <v>103</v>
      </c>
      <c r="C9958" s="3" t="s">
        <v>20679</v>
      </c>
    </row>
    <row r="9959" spans="1:3" x14ac:dyDescent="0.25">
      <c r="A9959" s="3" t="s">
        <v>19926</v>
      </c>
      <c r="B9959" s="3" t="s">
        <v>103</v>
      </c>
      <c r="C9959" s="3" t="s">
        <v>20679</v>
      </c>
    </row>
    <row r="9960" spans="1:3" x14ac:dyDescent="0.25">
      <c r="A9960" s="3" t="s">
        <v>19928</v>
      </c>
      <c r="B9960" s="3" t="s">
        <v>103</v>
      </c>
      <c r="C9960" s="3" t="s">
        <v>20679</v>
      </c>
    </row>
    <row r="9961" spans="1:3" x14ac:dyDescent="0.25">
      <c r="A9961" s="3" t="s">
        <v>19929</v>
      </c>
      <c r="B9961" s="3" t="s">
        <v>103</v>
      </c>
      <c r="C9961" s="3" t="s">
        <v>20679</v>
      </c>
    </row>
    <row r="9962" spans="1:3" x14ac:dyDescent="0.25">
      <c r="A9962" s="3" t="s">
        <v>19930</v>
      </c>
      <c r="B9962" s="3" t="s">
        <v>103</v>
      </c>
      <c r="C9962" s="3" t="s">
        <v>20679</v>
      </c>
    </row>
    <row r="9963" spans="1:3" x14ac:dyDescent="0.25">
      <c r="A9963" s="3" t="s">
        <v>19931</v>
      </c>
      <c r="B9963" s="3" t="s">
        <v>103</v>
      </c>
      <c r="C9963" s="3" t="s">
        <v>20679</v>
      </c>
    </row>
    <row r="9964" spans="1:3" x14ac:dyDescent="0.25">
      <c r="A9964" s="3" t="s">
        <v>19932</v>
      </c>
      <c r="B9964" s="3" t="s">
        <v>103</v>
      </c>
      <c r="C9964" s="3" t="s">
        <v>20679</v>
      </c>
    </row>
    <row r="9965" spans="1:3" x14ac:dyDescent="0.25">
      <c r="A9965" s="3" t="s">
        <v>19933</v>
      </c>
      <c r="B9965" s="3" t="s">
        <v>103</v>
      </c>
      <c r="C9965" s="3" t="s">
        <v>20679</v>
      </c>
    </row>
    <row r="9966" spans="1:3" x14ac:dyDescent="0.25">
      <c r="A9966" s="3" t="s">
        <v>19934</v>
      </c>
      <c r="B9966" s="3" t="s">
        <v>103</v>
      </c>
      <c r="C9966" s="3" t="s">
        <v>20679</v>
      </c>
    </row>
    <row r="9967" spans="1:3" x14ac:dyDescent="0.25">
      <c r="A9967" s="3" t="s">
        <v>19935</v>
      </c>
      <c r="B9967" s="3" t="s">
        <v>103</v>
      </c>
      <c r="C9967" s="3" t="s">
        <v>20679</v>
      </c>
    </row>
    <row r="9968" spans="1:3" x14ac:dyDescent="0.25">
      <c r="A9968" s="3" t="s">
        <v>19936</v>
      </c>
      <c r="B9968" s="3" t="s">
        <v>103</v>
      </c>
      <c r="C9968" s="3" t="s">
        <v>20679</v>
      </c>
    </row>
    <row r="9969" spans="1:3" x14ac:dyDescent="0.25">
      <c r="A9969" s="3" t="s">
        <v>19937</v>
      </c>
      <c r="B9969" s="3" t="s">
        <v>103</v>
      </c>
      <c r="C9969" s="3" t="s">
        <v>20679</v>
      </c>
    </row>
    <row r="9970" spans="1:3" x14ac:dyDescent="0.25">
      <c r="A9970" s="3" t="s">
        <v>19939</v>
      </c>
      <c r="B9970" s="3" t="s">
        <v>103</v>
      </c>
      <c r="C9970" s="3" t="s">
        <v>20679</v>
      </c>
    </row>
    <row r="9971" spans="1:3" x14ac:dyDescent="0.25">
      <c r="A9971" s="3" t="s">
        <v>19940</v>
      </c>
      <c r="B9971" s="3" t="s">
        <v>103</v>
      </c>
      <c r="C9971" s="3" t="s">
        <v>20679</v>
      </c>
    </row>
    <row r="9972" spans="1:3" x14ac:dyDescent="0.25">
      <c r="A9972" s="3" t="s">
        <v>19941</v>
      </c>
      <c r="B9972" s="3" t="s">
        <v>103</v>
      </c>
      <c r="C9972" s="3" t="s">
        <v>20679</v>
      </c>
    </row>
    <row r="9973" spans="1:3" x14ac:dyDescent="0.25">
      <c r="A9973" s="3" t="s">
        <v>19942</v>
      </c>
      <c r="B9973" s="3" t="s">
        <v>103</v>
      </c>
      <c r="C9973" s="3" t="s">
        <v>20679</v>
      </c>
    </row>
    <row r="9974" spans="1:3" x14ac:dyDescent="0.25">
      <c r="A9974" s="3" t="s">
        <v>19943</v>
      </c>
      <c r="B9974" s="3" t="s">
        <v>103</v>
      </c>
      <c r="C9974" s="3" t="s">
        <v>20679</v>
      </c>
    </row>
    <row r="9975" spans="1:3" x14ac:dyDescent="0.25">
      <c r="A9975" s="3" t="s">
        <v>11731</v>
      </c>
      <c r="B9975" s="3" t="s">
        <v>103</v>
      </c>
      <c r="C9975" s="3" t="s">
        <v>20679</v>
      </c>
    </row>
    <row r="9976" spans="1:3" x14ac:dyDescent="0.25">
      <c r="A9976" s="3" t="s">
        <v>19944</v>
      </c>
      <c r="B9976" s="3" t="s">
        <v>103</v>
      </c>
      <c r="C9976" s="3" t="s">
        <v>20679</v>
      </c>
    </row>
    <row r="9977" spans="1:3" x14ac:dyDescent="0.25">
      <c r="A9977" s="3" t="s">
        <v>19945</v>
      </c>
      <c r="B9977" s="3" t="s">
        <v>103</v>
      </c>
      <c r="C9977" s="3" t="s">
        <v>20679</v>
      </c>
    </row>
    <row r="9978" spans="1:3" x14ac:dyDescent="0.25">
      <c r="A9978" s="3" t="s">
        <v>19946</v>
      </c>
      <c r="B9978" s="3" t="s">
        <v>103</v>
      </c>
      <c r="C9978" s="3" t="s">
        <v>20679</v>
      </c>
    </row>
    <row r="9979" spans="1:3" x14ac:dyDescent="0.25">
      <c r="A9979" s="3" t="s">
        <v>19947</v>
      </c>
      <c r="B9979" s="3" t="s">
        <v>103</v>
      </c>
      <c r="C9979" s="3" t="s">
        <v>20679</v>
      </c>
    </row>
    <row r="9980" spans="1:3" x14ac:dyDescent="0.25">
      <c r="A9980" s="3" t="s">
        <v>19948</v>
      </c>
      <c r="B9980" s="3" t="s">
        <v>103</v>
      </c>
      <c r="C9980" s="3" t="s">
        <v>20679</v>
      </c>
    </row>
    <row r="9981" spans="1:3" x14ac:dyDescent="0.25">
      <c r="A9981" s="3" t="s">
        <v>19950</v>
      </c>
      <c r="B9981" s="3" t="s">
        <v>103</v>
      </c>
      <c r="C9981" s="3" t="s">
        <v>20679</v>
      </c>
    </row>
    <row r="9982" spans="1:3" x14ac:dyDescent="0.25">
      <c r="A9982" s="3" t="s">
        <v>19951</v>
      </c>
      <c r="B9982" s="3" t="s">
        <v>103</v>
      </c>
      <c r="C9982" s="3" t="s">
        <v>20679</v>
      </c>
    </row>
    <row r="9983" spans="1:3" x14ac:dyDescent="0.25">
      <c r="A9983" s="3" t="s">
        <v>11889</v>
      </c>
      <c r="B9983" s="3" t="s">
        <v>103</v>
      </c>
      <c r="C9983" s="3" t="s">
        <v>20679</v>
      </c>
    </row>
    <row r="9984" spans="1:3" x14ac:dyDescent="0.25">
      <c r="A9984" s="3" t="s">
        <v>19952</v>
      </c>
      <c r="B9984" s="3" t="s">
        <v>103</v>
      </c>
      <c r="C9984" s="3" t="s">
        <v>20679</v>
      </c>
    </row>
    <row r="9985" spans="1:3" x14ac:dyDescent="0.25">
      <c r="A9985" s="3" t="s">
        <v>19953</v>
      </c>
      <c r="B9985" s="3" t="s">
        <v>103</v>
      </c>
      <c r="C9985" s="3" t="s">
        <v>20679</v>
      </c>
    </row>
    <row r="9986" spans="1:3" x14ac:dyDescent="0.25">
      <c r="A9986" s="3" t="s">
        <v>19954</v>
      </c>
      <c r="B9986" s="3" t="s">
        <v>103</v>
      </c>
      <c r="C9986" s="3" t="s">
        <v>20679</v>
      </c>
    </row>
    <row r="9987" spans="1:3" x14ac:dyDescent="0.25">
      <c r="A9987" s="3" t="s">
        <v>19955</v>
      </c>
      <c r="B9987" s="3" t="s">
        <v>103</v>
      </c>
      <c r="C9987" s="3" t="s">
        <v>20679</v>
      </c>
    </row>
    <row r="9988" spans="1:3" x14ac:dyDescent="0.25">
      <c r="A9988" s="3" t="s">
        <v>19956</v>
      </c>
      <c r="B9988" s="3" t="s">
        <v>103</v>
      </c>
      <c r="C9988" s="3" t="s">
        <v>20679</v>
      </c>
    </row>
    <row r="9989" spans="1:3" x14ac:dyDescent="0.25">
      <c r="A9989" s="3" t="s">
        <v>19957</v>
      </c>
      <c r="B9989" s="3" t="s">
        <v>103</v>
      </c>
      <c r="C9989" s="3" t="s">
        <v>20679</v>
      </c>
    </row>
    <row r="9990" spans="1:3" x14ac:dyDescent="0.25">
      <c r="A9990" s="3" t="s">
        <v>19958</v>
      </c>
      <c r="B9990" s="3" t="s">
        <v>103</v>
      </c>
      <c r="C9990" s="3" t="s">
        <v>20679</v>
      </c>
    </row>
    <row r="9991" spans="1:3" x14ac:dyDescent="0.25">
      <c r="A9991" s="3" t="s">
        <v>19959</v>
      </c>
      <c r="B9991" s="3" t="s">
        <v>103</v>
      </c>
      <c r="C9991" s="3" t="s">
        <v>20679</v>
      </c>
    </row>
    <row r="9992" spans="1:3" x14ac:dyDescent="0.25">
      <c r="A9992" s="3" t="s">
        <v>19961</v>
      </c>
      <c r="B9992" s="3" t="s">
        <v>103</v>
      </c>
      <c r="C9992" s="3" t="s">
        <v>20679</v>
      </c>
    </row>
    <row r="9993" spans="1:3" x14ac:dyDescent="0.25">
      <c r="A9993" s="3" t="s">
        <v>19962</v>
      </c>
      <c r="B9993" s="3" t="s">
        <v>103</v>
      </c>
      <c r="C9993" s="3" t="s">
        <v>20679</v>
      </c>
    </row>
    <row r="9994" spans="1:3" x14ac:dyDescent="0.25">
      <c r="A9994" s="3" t="s">
        <v>19963</v>
      </c>
      <c r="B9994" s="3" t="s">
        <v>103</v>
      </c>
      <c r="C9994" s="3" t="s">
        <v>20679</v>
      </c>
    </row>
    <row r="9995" spans="1:3" x14ac:dyDescent="0.25">
      <c r="A9995" s="3" t="s">
        <v>19964</v>
      </c>
      <c r="B9995" s="3" t="s">
        <v>103</v>
      </c>
      <c r="C9995" s="3" t="s">
        <v>20679</v>
      </c>
    </row>
    <row r="9996" spans="1:3" x14ac:dyDescent="0.25">
      <c r="A9996" s="3" t="s">
        <v>19965</v>
      </c>
      <c r="B9996" s="3" t="s">
        <v>103</v>
      </c>
      <c r="C9996" s="3" t="s">
        <v>20679</v>
      </c>
    </row>
    <row r="9997" spans="1:3" x14ac:dyDescent="0.25">
      <c r="A9997" s="3" t="s">
        <v>19966</v>
      </c>
      <c r="B9997" s="3" t="s">
        <v>103</v>
      </c>
      <c r="C9997" s="3" t="s">
        <v>20679</v>
      </c>
    </row>
    <row r="9998" spans="1:3" x14ac:dyDescent="0.25">
      <c r="A9998" s="3" t="s">
        <v>19967</v>
      </c>
      <c r="B9998" s="3" t="s">
        <v>103</v>
      </c>
      <c r="C9998" s="3" t="s">
        <v>20679</v>
      </c>
    </row>
    <row r="9999" spans="1:3" x14ac:dyDescent="0.25">
      <c r="A9999" s="3" t="s">
        <v>19968</v>
      </c>
      <c r="B9999" s="3" t="s">
        <v>103</v>
      </c>
      <c r="C9999" s="3" t="s">
        <v>20679</v>
      </c>
    </row>
    <row r="10000" spans="1:3" x14ac:dyDescent="0.25">
      <c r="A10000" s="3" t="s">
        <v>19969</v>
      </c>
      <c r="B10000" s="3" t="s">
        <v>103</v>
      </c>
      <c r="C10000" s="3" t="s">
        <v>20679</v>
      </c>
    </row>
    <row r="10001" spans="1:3" x14ac:dyDescent="0.25">
      <c r="A10001" s="3" t="s">
        <v>19970</v>
      </c>
      <c r="B10001" s="3" t="s">
        <v>103</v>
      </c>
      <c r="C10001" s="3" t="s">
        <v>20679</v>
      </c>
    </row>
    <row r="10002" spans="1:3" x14ac:dyDescent="0.25">
      <c r="A10002" s="3" t="s">
        <v>19972</v>
      </c>
      <c r="B10002" s="3" t="s">
        <v>103</v>
      </c>
      <c r="C10002" s="3" t="s">
        <v>20679</v>
      </c>
    </row>
    <row r="10003" spans="1:3" x14ac:dyDescent="0.25">
      <c r="A10003" s="3" t="s">
        <v>19973</v>
      </c>
      <c r="B10003" s="3" t="s">
        <v>103</v>
      </c>
      <c r="C10003" s="3" t="s">
        <v>20679</v>
      </c>
    </row>
    <row r="10004" spans="1:3" x14ac:dyDescent="0.25">
      <c r="A10004" s="3" t="s">
        <v>19974</v>
      </c>
      <c r="B10004" s="3" t="s">
        <v>103</v>
      </c>
      <c r="C10004" s="3" t="s">
        <v>20679</v>
      </c>
    </row>
    <row r="10005" spans="1:3" x14ac:dyDescent="0.25">
      <c r="A10005" s="3" t="s">
        <v>19975</v>
      </c>
      <c r="B10005" s="3" t="s">
        <v>103</v>
      </c>
      <c r="C10005" s="3" t="s">
        <v>20679</v>
      </c>
    </row>
    <row r="10006" spans="1:3" x14ac:dyDescent="0.25">
      <c r="A10006" s="3" t="s">
        <v>19976</v>
      </c>
      <c r="B10006" s="3" t="s">
        <v>103</v>
      </c>
      <c r="C10006" s="3" t="s">
        <v>20679</v>
      </c>
    </row>
    <row r="10007" spans="1:3" x14ac:dyDescent="0.25">
      <c r="A10007" s="3" t="s">
        <v>19977</v>
      </c>
      <c r="B10007" s="3" t="s">
        <v>103</v>
      </c>
      <c r="C10007" s="3" t="s">
        <v>20679</v>
      </c>
    </row>
    <row r="10008" spans="1:3" x14ac:dyDescent="0.25">
      <c r="A10008" s="3" t="s">
        <v>19978</v>
      </c>
      <c r="B10008" s="3" t="s">
        <v>103</v>
      </c>
      <c r="C10008" s="3" t="s">
        <v>20679</v>
      </c>
    </row>
    <row r="10009" spans="1:3" x14ac:dyDescent="0.25">
      <c r="A10009" s="3" t="s">
        <v>19980</v>
      </c>
      <c r="B10009" s="3" t="s">
        <v>103</v>
      </c>
      <c r="C10009" s="3" t="s">
        <v>20679</v>
      </c>
    </row>
    <row r="10010" spans="1:3" x14ac:dyDescent="0.25">
      <c r="A10010" s="3" t="s">
        <v>19981</v>
      </c>
      <c r="B10010" s="3" t="s">
        <v>103</v>
      </c>
      <c r="C10010" s="3" t="s">
        <v>20679</v>
      </c>
    </row>
    <row r="10011" spans="1:3" x14ac:dyDescent="0.25">
      <c r="A10011" s="3" t="s">
        <v>19979</v>
      </c>
      <c r="B10011" s="3" t="s">
        <v>103</v>
      </c>
      <c r="C10011" s="3" t="s">
        <v>20679</v>
      </c>
    </row>
    <row r="10012" spans="1:3" x14ac:dyDescent="0.25">
      <c r="A10012" s="3" t="s">
        <v>19983</v>
      </c>
      <c r="B10012" s="3" t="s">
        <v>103</v>
      </c>
      <c r="C10012" s="3" t="s">
        <v>20679</v>
      </c>
    </row>
    <row r="10013" spans="1:3" x14ac:dyDescent="0.25">
      <c r="A10013" s="3" t="s">
        <v>19984</v>
      </c>
      <c r="B10013" s="3" t="s">
        <v>103</v>
      </c>
      <c r="C10013" s="3" t="s">
        <v>20679</v>
      </c>
    </row>
    <row r="10014" spans="1:3" x14ac:dyDescent="0.25">
      <c r="A10014" s="3" t="s">
        <v>19985</v>
      </c>
      <c r="B10014" s="3" t="s">
        <v>103</v>
      </c>
      <c r="C10014" s="3" t="s">
        <v>20679</v>
      </c>
    </row>
    <row r="10015" spans="1:3" x14ac:dyDescent="0.25">
      <c r="A10015" s="3" t="s">
        <v>19986</v>
      </c>
      <c r="B10015" s="3" t="s">
        <v>103</v>
      </c>
      <c r="C10015" s="3" t="s">
        <v>20679</v>
      </c>
    </row>
    <row r="10016" spans="1:3" x14ac:dyDescent="0.25">
      <c r="A10016" s="3" t="s">
        <v>19987</v>
      </c>
      <c r="B10016" s="3" t="s">
        <v>103</v>
      </c>
      <c r="C10016" s="3" t="s">
        <v>20679</v>
      </c>
    </row>
    <row r="10017" spans="1:3" x14ac:dyDescent="0.25">
      <c r="A10017" s="3" t="s">
        <v>19988</v>
      </c>
      <c r="B10017" s="3" t="s">
        <v>103</v>
      </c>
      <c r="C10017" s="3" t="s">
        <v>20679</v>
      </c>
    </row>
    <row r="10018" spans="1:3" x14ac:dyDescent="0.25">
      <c r="A10018" s="3" t="s">
        <v>11581</v>
      </c>
      <c r="B10018" s="3" t="s">
        <v>103</v>
      </c>
      <c r="C10018" s="3" t="s">
        <v>20679</v>
      </c>
    </row>
    <row r="10019" spans="1:3" x14ac:dyDescent="0.25">
      <c r="A10019" s="3" t="s">
        <v>19989</v>
      </c>
      <c r="B10019" s="3" t="s">
        <v>103</v>
      </c>
      <c r="C10019" s="3" t="s">
        <v>20679</v>
      </c>
    </row>
    <row r="10020" spans="1:3" x14ac:dyDescent="0.25">
      <c r="A10020" s="3" t="s">
        <v>12007</v>
      </c>
      <c r="B10020" s="3" t="s">
        <v>103</v>
      </c>
      <c r="C10020" s="3" t="s">
        <v>20679</v>
      </c>
    </row>
    <row r="10021" spans="1:3" x14ac:dyDescent="0.25">
      <c r="A10021" s="3" t="s">
        <v>19990</v>
      </c>
      <c r="B10021" s="3" t="s">
        <v>103</v>
      </c>
      <c r="C10021" s="3" t="s">
        <v>20679</v>
      </c>
    </row>
    <row r="10022" spans="1:3" x14ac:dyDescent="0.25">
      <c r="A10022" s="3" t="s">
        <v>19992</v>
      </c>
      <c r="B10022" s="3" t="s">
        <v>103</v>
      </c>
      <c r="C10022" s="3" t="s">
        <v>20679</v>
      </c>
    </row>
    <row r="10023" spans="1:3" x14ac:dyDescent="0.25">
      <c r="A10023" s="3" t="s">
        <v>19991</v>
      </c>
      <c r="B10023" s="3" t="s">
        <v>103</v>
      </c>
      <c r="C10023" s="3" t="s">
        <v>20679</v>
      </c>
    </row>
    <row r="10024" spans="1:3" x14ac:dyDescent="0.25">
      <c r="A10024" s="3" t="s">
        <v>19994</v>
      </c>
      <c r="B10024" s="3" t="s">
        <v>103</v>
      </c>
      <c r="C10024" s="3" t="s">
        <v>20679</v>
      </c>
    </row>
    <row r="10025" spans="1:3" x14ac:dyDescent="0.25">
      <c r="A10025" s="3" t="s">
        <v>19995</v>
      </c>
      <c r="B10025" s="3" t="s">
        <v>103</v>
      </c>
      <c r="C10025" s="3" t="s">
        <v>20679</v>
      </c>
    </row>
    <row r="10026" spans="1:3" x14ac:dyDescent="0.25">
      <c r="A10026" s="3" t="s">
        <v>19996</v>
      </c>
      <c r="B10026" s="3" t="s">
        <v>103</v>
      </c>
      <c r="C10026" s="3" t="s">
        <v>20679</v>
      </c>
    </row>
    <row r="10027" spans="1:3" x14ac:dyDescent="0.25">
      <c r="A10027" s="3" t="s">
        <v>19997</v>
      </c>
      <c r="B10027" s="3" t="s">
        <v>103</v>
      </c>
      <c r="C10027" s="3" t="s">
        <v>20679</v>
      </c>
    </row>
    <row r="10028" spans="1:3" x14ac:dyDescent="0.25">
      <c r="A10028" s="3" t="s">
        <v>19998</v>
      </c>
      <c r="B10028" s="3" t="s">
        <v>103</v>
      </c>
      <c r="C10028" s="3" t="s">
        <v>20679</v>
      </c>
    </row>
    <row r="10029" spans="1:3" x14ac:dyDescent="0.25">
      <c r="A10029" s="3" t="s">
        <v>19999</v>
      </c>
      <c r="B10029" s="3" t="s">
        <v>103</v>
      </c>
      <c r="C10029" s="3" t="s">
        <v>20679</v>
      </c>
    </row>
    <row r="10030" spans="1:3" x14ac:dyDescent="0.25">
      <c r="A10030" s="3" t="s">
        <v>11080</v>
      </c>
      <c r="B10030" s="3" t="s">
        <v>103</v>
      </c>
      <c r="C10030" s="3" t="s">
        <v>20679</v>
      </c>
    </row>
    <row r="10031" spans="1:3" x14ac:dyDescent="0.25">
      <c r="A10031" s="3" t="s">
        <v>11083</v>
      </c>
      <c r="B10031" s="3" t="s">
        <v>103</v>
      </c>
      <c r="C10031" s="3" t="s">
        <v>20679</v>
      </c>
    </row>
    <row r="10032" spans="1:3" x14ac:dyDescent="0.25">
      <c r="A10032" s="3" t="s">
        <v>11086</v>
      </c>
      <c r="B10032" s="3" t="s">
        <v>103</v>
      </c>
      <c r="C10032" s="3" t="s">
        <v>20679</v>
      </c>
    </row>
    <row r="10033" spans="1:3" x14ac:dyDescent="0.25">
      <c r="A10033" s="3" t="s">
        <v>11081</v>
      </c>
      <c r="B10033" s="3" t="s">
        <v>103</v>
      </c>
      <c r="C10033" s="3" t="s">
        <v>20679</v>
      </c>
    </row>
    <row r="10034" spans="1:3" x14ac:dyDescent="0.25">
      <c r="A10034" s="3" t="s">
        <v>20000</v>
      </c>
      <c r="B10034" s="3" t="s">
        <v>103</v>
      </c>
      <c r="C10034" s="3" t="s">
        <v>20679</v>
      </c>
    </row>
    <row r="10035" spans="1:3" x14ac:dyDescent="0.25">
      <c r="A10035" s="3" t="s">
        <v>11615</v>
      </c>
      <c r="B10035" s="3" t="s">
        <v>103</v>
      </c>
      <c r="C10035" s="3" t="s">
        <v>20679</v>
      </c>
    </row>
    <row r="10036" spans="1:3" x14ac:dyDescent="0.25">
      <c r="A10036" s="3" t="s">
        <v>11085</v>
      </c>
      <c r="B10036" s="3" t="s">
        <v>103</v>
      </c>
      <c r="C10036" s="3" t="s">
        <v>20679</v>
      </c>
    </row>
    <row r="10037" spans="1:3" x14ac:dyDescent="0.25">
      <c r="A10037" s="3" t="s">
        <v>12138</v>
      </c>
      <c r="B10037" s="3" t="s">
        <v>103</v>
      </c>
      <c r="C10037" s="3" t="s">
        <v>20679</v>
      </c>
    </row>
    <row r="10038" spans="1:3" x14ac:dyDescent="0.25">
      <c r="A10038" s="3" t="s">
        <v>11617</v>
      </c>
      <c r="B10038" s="3" t="s">
        <v>103</v>
      </c>
      <c r="C10038" s="3" t="s">
        <v>20679</v>
      </c>
    </row>
    <row r="10039" spans="1:3" x14ac:dyDescent="0.25">
      <c r="A10039" s="3" t="s">
        <v>11616</v>
      </c>
      <c r="B10039" s="3" t="s">
        <v>103</v>
      </c>
      <c r="C10039" s="3" t="s">
        <v>20679</v>
      </c>
    </row>
    <row r="10040" spans="1:3" x14ac:dyDescent="0.25">
      <c r="A10040" s="3" t="s">
        <v>11082</v>
      </c>
      <c r="B10040" s="3" t="s">
        <v>103</v>
      </c>
      <c r="C10040" s="3" t="s">
        <v>20679</v>
      </c>
    </row>
    <row r="10041" spans="1:3" x14ac:dyDescent="0.25">
      <c r="A10041" s="3" t="s">
        <v>11079</v>
      </c>
      <c r="B10041" s="3" t="s">
        <v>103</v>
      </c>
      <c r="C10041" s="3" t="s">
        <v>20679</v>
      </c>
    </row>
    <row r="10042" spans="1:3" x14ac:dyDescent="0.25">
      <c r="A10042" s="3" t="s">
        <v>20001</v>
      </c>
      <c r="B10042" s="3" t="s">
        <v>103</v>
      </c>
      <c r="C10042" s="3" t="s">
        <v>20679</v>
      </c>
    </row>
    <row r="10043" spans="1:3" x14ac:dyDescent="0.25">
      <c r="A10043" s="3" t="s">
        <v>20002</v>
      </c>
      <c r="B10043" s="3" t="s">
        <v>103</v>
      </c>
      <c r="C10043" s="3" t="s">
        <v>20679</v>
      </c>
    </row>
    <row r="10044" spans="1:3" x14ac:dyDescent="0.25">
      <c r="A10044" s="3" t="s">
        <v>20003</v>
      </c>
      <c r="B10044" s="3" t="s">
        <v>103</v>
      </c>
      <c r="C10044" s="3" t="s">
        <v>20679</v>
      </c>
    </row>
    <row r="10045" spans="1:3" x14ac:dyDescent="0.25">
      <c r="A10045" s="3" t="s">
        <v>11032</v>
      </c>
      <c r="B10045" s="3" t="s">
        <v>103</v>
      </c>
      <c r="C10045" s="3" t="s">
        <v>20679</v>
      </c>
    </row>
    <row r="10046" spans="1:3" x14ac:dyDescent="0.25">
      <c r="A10046" s="3" t="s">
        <v>20005</v>
      </c>
      <c r="B10046" s="3" t="s">
        <v>103</v>
      </c>
      <c r="C10046" s="3" t="s">
        <v>20679</v>
      </c>
    </row>
    <row r="10047" spans="1:3" x14ac:dyDescent="0.25">
      <c r="A10047" s="3" t="s">
        <v>20006</v>
      </c>
      <c r="B10047" s="3" t="s">
        <v>103</v>
      </c>
      <c r="C10047" s="3" t="s">
        <v>20679</v>
      </c>
    </row>
    <row r="10048" spans="1:3" x14ac:dyDescent="0.25">
      <c r="A10048" s="3" t="s">
        <v>20007</v>
      </c>
      <c r="B10048" s="3" t="s">
        <v>103</v>
      </c>
      <c r="C10048" s="3" t="s">
        <v>20679</v>
      </c>
    </row>
    <row r="10049" spans="1:3" x14ac:dyDescent="0.25">
      <c r="A10049" s="3" t="s">
        <v>20008</v>
      </c>
      <c r="B10049" s="3" t="s">
        <v>103</v>
      </c>
      <c r="C10049" s="3" t="s">
        <v>20679</v>
      </c>
    </row>
    <row r="10050" spans="1:3" x14ac:dyDescent="0.25">
      <c r="A10050" s="3" t="s">
        <v>20009</v>
      </c>
      <c r="B10050" s="3" t="s">
        <v>103</v>
      </c>
      <c r="C10050" s="3" t="s">
        <v>20679</v>
      </c>
    </row>
    <row r="10051" spans="1:3" x14ac:dyDescent="0.25">
      <c r="A10051" s="3" t="s">
        <v>20010</v>
      </c>
      <c r="B10051" s="3" t="s">
        <v>103</v>
      </c>
      <c r="C10051" s="3" t="s">
        <v>20679</v>
      </c>
    </row>
    <row r="10052" spans="1:3" x14ac:dyDescent="0.25">
      <c r="A10052" s="3" t="s">
        <v>20011</v>
      </c>
      <c r="B10052" s="3" t="s">
        <v>103</v>
      </c>
      <c r="C10052" s="3" t="s">
        <v>20679</v>
      </c>
    </row>
    <row r="10053" spans="1:3" x14ac:dyDescent="0.25">
      <c r="A10053" s="3" t="s">
        <v>20012</v>
      </c>
      <c r="B10053" s="3" t="s">
        <v>103</v>
      </c>
      <c r="C10053" s="3" t="s">
        <v>20679</v>
      </c>
    </row>
    <row r="10054" spans="1:3" x14ac:dyDescent="0.25">
      <c r="A10054" s="3" t="s">
        <v>11878</v>
      </c>
      <c r="B10054" s="3" t="s">
        <v>103</v>
      </c>
      <c r="C10054" s="3" t="s">
        <v>20679</v>
      </c>
    </row>
    <row r="10055" spans="1:3" x14ac:dyDescent="0.25">
      <c r="A10055" s="3" t="s">
        <v>20013</v>
      </c>
      <c r="B10055" s="3" t="s">
        <v>103</v>
      </c>
      <c r="C10055" s="3" t="s">
        <v>20679</v>
      </c>
    </row>
    <row r="10056" spans="1:3" x14ac:dyDescent="0.25">
      <c r="A10056" s="3" t="s">
        <v>20014</v>
      </c>
      <c r="B10056" s="3" t="s">
        <v>103</v>
      </c>
      <c r="C10056" s="3" t="s">
        <v>20679</v>
      </c>
    </row>
    <row r="10057" spans="1:3" x14ac:dyDescent="0.25">
      <c r="A10057" s="3" t="s">
        <v>20016</v>
      </c>
      <c r="B10057" s="3" t="s">
        <v>103</v>
      </c>
      <c r="C10057" s="3" t="s">
        <v>20679</v>
      </c>
    </row>
    <row r="10058" spans="1:3" x14ac:dyDescent="0.25">
      <c r="A10058" s="3" t="s">
        <v>20017</v>
      </c>
      <c r="B10058" s="3" t="s">
        <v>103</v>
      </c>
      <c r="C10058" s="3" t="s">
        <v>20679</v>
      </c>
    </row>
    <row r="10059" spans="1:3" x14ac:dyDescent="0.25">
      <c r="A10059" s="3" t="s">
        <v>20018</v>
      </c>
      <c r="B10059" s="3" t="s">
        <v>103</v>
      </c>
      <c r="C10059" s="3" t="s">
        <v>20679</v>
      </c>
    </row>
    <row r="10060" spans="1:3" x14ac:dyDescent="0.25">
      <c r="A10060" s="3" t="s">
        <v>20019</v>
      </c>
      <c r="B10060" s="3" t="s">
        <v>103</v>
      </c>
      <c r="C10060" s="3" t="s">
        <v>20679</v>
      </c>
    </row>
    <row r="10061" spans="1:3" x14ac:dyDescent="0.25">
      <c r="A10061" s="3" t="s">
        <v>20020</v>
      </c>
      <c r="B10061" s="3" t="s">
        <v>103</v>
      </c>
      <c r="C10061" s="3" t="s">
        <v>20679</v>
      </c>
    </row>
    <row r="10062" spans="1:3" x14ac:dyDescent="0.25">
      <c r="A10062" s="3" t="s">
        <v>20021</v>
      </c>
      <c r="B10062" s="3" t="s">
        <v>103</v>
      </c>
      <c r="C10062" s="3" t="s">
        <v>20679</v>
      </c>
    </row>
    <row r="10063" spans="1:3" x14ac:dyDescent="0.25">
      <c r="A10063" s="3" t="s">
        <v>20022</v>
      </c>
      <c r="B10063" s="3" t="s">
        <v>103</v>
      </c>
      <c r="C10063" s="3" t="s">
        <v>20679</v>
      </c>
    </row>
    <row r="10064" spans="1:3" x14ac:dyDescent="0.25">
      <c r="A10064" s="3" t="s">
        <v>20023</v>
      </c>
      <c r="B10064" s="3" t="s">
        <v>103</v>
      </c>
      <c r="C10064" s="3" t="s">
        <v>20679</v>
      </c>
    </row>
    <row r="10065" spans="1:3" x14ac:dyDescent="0.25">
      <c r="A10065" s="3" t="s">
        <v>20024</v>
      </c>
      <c r="B10065" s="3" t="s">
        <v>103</v>
      </c>
      <c r="C10065" s="3" t="s">
        <v>20679</v>
      </c>
    </row>
    <row r="10066" spans="1:3" x14ac:dyDescent="0.25">
      <c r="A10066" s="3" t="s">
        <v>20025</v>
      </c>
      <c r="B10066" s="3" t="s">
        <v>103</v>
      </c>
      <c r="C10066" s="3" t="s">
        <v>20679</v>
      </c>
    </row>
    <row r="10067" spans="1:3" x14ac:dyDescent="0.25">
      <c r="A10067" s="3" t="s">
        <v>20027</v>
      </c>
      <c r="B10067" s="3" t="s">
        <v>103</v>
      </c>
      <c r="C10067" s="3" t="s">
        <v>20679</v>
      </c>
    </row>
    <row r="10068" spans="1:3" x14ac:dyDescent="0.25">
      <c r="A10068" s="3" t="s">
        <v>11771</v>
      </c>
      <c r="B10068" s="3" t="s">
        <v>103</v>
      </c>
      <c r="C10068" s="3" t="s">
        <v>20679</v>
      </c>
    </row>
    <row r="10069" spans="1:3" x14ac:dyDescent="0.25">
      <c r="A10069" s="3" t="s">
        <v>20028</v>
      </c>
      <c r="B10069" s="3" t="s">
        <v>103</v>
      </c>
      <c r="C10069" s="3" t="s">
        <v>20679</v>
      </c>
    </row>
    <row r="10070" spans="1:3" x14ac:dyDescent="0.25">
      <c r="A10070" s="3" t="s">
        <v>20029</v>
      </c>
      <c r="B10070" s="3" t="s">
        <v>103</v>
      </c>
      <c r="C10070" s="3" t="s">
        <v>20679</v>
      </c>
    </row>
    <row r="10071" spans="1:3" x14ac:dyDescent="0.25">
      <c r="A10071" s="3" t="s">
        <v>20030</v>
      </c>
      <c r="B10071" s="3" t="s">
        <v>103</v>
      </c>
      <c r="C10071" s="3" t="s">
        <v>20679</v>
      </c>
    </row>
    <row r="10072" spans="1:3" x14ac:dyDescent="0.25">
      <c r="A10072" s="3" t="s">
        <v>20031</v>
      </c>
      <c r="B10072" s="3" t="s">
        <v>103</v>
      </c>
      <c r="C10072" s="3" t="s">
        <v>20679</v>
      </c>
    </row>
    <row r="10073" spans="1:3" x14ac:dyDescent="0.25">
      <c r="A10073" s="3" t="s">
        <v>20032</v>
      </c>
      <c r="B10073" s="3" t="s">
        <v>103</v>
      </c>
      <c r="C10073" s="3" t="s">
        <v>20679</v>
      </c>
    </row>
    <row r="10074" spans="1:3" x14ac:dyDescent="0.25">
      <c r="A10074" s="3" t="s">
        <v>20033</v>
      </c>
      <c r="B10074" s="3" t="s">
        <v>103</v>
      </c>
      <c r="C10074" s="3" t="s">
        <v>20679</v>
      </c>
    </row>
    <row r="10075" spans="1:3" x14ac:dyDescent="0.25">
      <c r="A10075" s="3" t="s">
        <v>20034</v>
      </c>
      <c r="B10075" s="3" t="s">
        <v>103</v>
      </c>
      <c r="C10075" s="3" t="s">
        <v>20679</v>
      </c>
    </row>
    <row r="10076" spans="1:3" x14ac:dyDescent="0.25">
      <c r="A10076" s="3" t="s">
        <v>20035</v>
      </c>
      <c r="B10076" s="3" t="s">
        <v>103</v>
      </c>
      <c r="C10076" s="3" t="s">
        <v>20679</v>
      </c>
    </row>
    <row r="10077" spans="1:3" x14ac:dyDescent="0.25">
      <c r="A10077" s="3" t="s">
        <v>20036</v>
      </c>
      <c r="B10077" s="3" t="s">
        <v>103</v>
      </c>
      <c r="C10077" s="3" t="s">
        <v>20679</v>
      </c>
    </row>
    <row r="10078" spans="1:3" x14ac:dyDescent="0.25">
      <c r="A10078" s="3" t="s">
        <v>20038</v>
      </c>
      <c r="B10078" s="3" t="s">
        <v>103</v>
      </c>
      <c r="C10078" s="3" t="s">
        <v>20679</v>
      </c>
    </row>
    <row r="10079" spans="1:3" x14ac:dyDescent="0.25">
      <c r="A10079" s="3" t="s">
        <v>20039</v>
      </c>
      <c r="B10079" s="3" t="s">
        <v>103</v>
      </c>
      <c r="C10079" s="3" t="s">
        <v>20679</v>
      </c>
    </row>
    <row r="10080" spans="1:3" x14ac:dyDescent="0.25">
      <c r="A10080" s="3" t="s">
        <v>20040</v>
      </c>
      <c r="B10080" s="3" t="s">
        <v>103</v>
      </c>
      <c r="C10080" s="3" t="s">
        <v>20679</v>
      </c>
    </row>
    <row r="10081" spans="1:3" x14ac:dyDescent="0.25">
      <c r="A10081" s="3" t="s">
        <v>11636</v>
      </c>
      <c r="B10081" s="3" t="s">
        <v>103</v>
      </c>
      <c r="C10081" s="3" t="s">
        <v>20679</v>
      </c>
    </row>
    <row r="10082" spans="1:3" x14ac:dyDescent="0.25">
      <c r="A10082" s="3" t="s">
        <v>20041</v>
      </c>
      <c r="B10082" s="3" t="s">
        <v>103</v>
      </c>
      <c r="C10082" s="3" t="s">
        <v>20679</v>
      </c>
    </row>
    <row r="10083" spans="1:3" x14ac:dyDescent="0.25">
      <c r="A10083" s="3" t="s">
        <v>20042</v>
      </c>
      <c r="B10083" s="3" t="s">
        <v>103</v>
      </c>
      <c r="C10083" s="3" t="s">
        <v>20679</v>
      </c>
    </row>
    <row r="10084" spans="1:3" x14ac:dyDescent="0.25">
      <c r="A10084" s="3" t="s">
        <v>20043</v>
      </c>
      <c r="B10084" s="3" t="s">
        <v>103</v>
      </c>
      <c r="C10084" s="3" t="s">
        <v>20679</v>
      </c>
    </row>
    <row r="10085" spans="1:3" x14ac:dyDescent="0.25">
      <c r="A10085" s="3" t="s">
        <v>20044</v>
      </c>
      <c r="B10085" s="3" t="s">
        <v>103</v>
      </c>
      <c r="C10085" s="3" t="s">
        <v>20679</v>
      </c>
    </row>
    <row r="10086" spans="1:3" x14ac:dyDescent="0.25">
      <c r="A10086" s="3" t="s">
        <v>20045</v>
      </c>
      <c r="B10086" s="3" t="s">
        <v>103</v>
      </c>
      <c r="C10086" s="3" t="s">
        <v>20679</v>
      </c>
    </row>
    <row r="10087" spans="1:3" x14ac:dyDescent="0.25">
      <c r="A10087" s="3" t="s">
        <v>20046</v>
      </c>
      <c r="B10087" s="3" t="s">
        <v>103</v>
      </c>
      <c r="C10087" s="3" t="s">
        <v>20679</v>
      </c>
    </row>
    <row r="10088" spans="1:3" x14ac:dyDescent="0.25">
      <c r="A10088" s="3" t="s">
        <v>20047</v>
      </c>
      <c r="B10088" s="3" t="s">
        <v>103</v>
      </c>
      <c r="C10088" s="3" t="s">
        <v>20679</v>
      </c>
    </row>
    <row r="10089" spans="1:3" x14ac:dyDescent="0.25">
      <c r="A10089" s="3" t="s">
        <v>20049</v>
      </c>
      <c r="B10089" s="3" t="s">
        <v>103</v>
      </c>
      <c r="C10089" s="3" t="s">
        <v>20679</v>
      </c>
    </row>
    <row r="10090" spans="1:3" x14ac:dyDescent="0.25">
      <c r="A10090" s="3" t="s">
        <v>20050</v>
      </c>
      <c r="B10090" s="3" t="s">
        <v>103</v>
      </c>
      <c r="C10090" s="3" t="s">
        <v>20679</v>
      </c>
    </row>
    <row r="10091" spans="1:3" x14ac:dyDescent="0.25">
      <c r="A10091" s="3" t="s">
        <v>20051</v>
      </c>
      <c r="B10091" s="3" t="s">
        <v>103</v>
      </c>
      <c r="C10091" s="3" t="s">
        <v>20679</v>
      </c>
    </row>
    <row r="10092" spans="1:3" x14ac:dyDescent="0.25">
      <c r="A10092" s="3" t="s">
        <v>20052</v>
      </c>
      <c r="B10092" s="3" t="s">
        <v>103</v>
      </c>
      <c r="C10092" s="3" t="s">
        <v>20679</v>
      </c>
    </row>
    <row r="10093" spans="1:3" x14ac:dyDescent="0.25">
      <c r="A10093" s="3" t="s">
        <v>20053</v>
      </c>
      <c r="B10093" s="3" t="s">
        <v>103</v>
      </c>
      <c r="C10093" s="3" t="s">
        <v>20679</v>
      </c>
    </row>
    <row r="10094" spans="1:3" x14ac:dyDescent="0.25">
      <c r="A10094" s="3" t="s">
        <v>20054</v>
      </c>
      <c r="B10094" s="3" t="s">
        <v>103</v>
      </c>
      <c r="C10094" s="3" t="s">
        <v>20679</v>
      </c>
    </row>
    <row r="10095" spans="1:3" x14ac:dyDescent="0.25">
      <c r="A10095" s="3" t="s">
        <v>20055</v>
      </c>
      <c r="B10095" s="3" t="s">
        <v>103</v>
      </c>
      <c r="C10095" s="3" t="s">
        <v>20679</v>
      </c>
    </row>
    <row r="10096" spans="1:3" x14ac:dyDescent="0.25">
      <c r="A10096" s="3" t="s">
        <v>20056</v>
      </c>
      <c r="B10096" s="3" t="s">
        <v>103</v>
      </c>
      <c r="C10096" s="3" t="s">
        <v>20679</v>
      </c>
    </row>
    <row r="10097" spans="1:3" x14ac:dyDescent="0.25">
      <c r="A10097" s="3" t="s">
        <v>20057</v>
      </c>
      <c r="B10097" s="3" t="s">
        <v>103</v>
      </c>
      <c r="C10097" s="3" t="s">
        <v>20679</v>
      </c>
    </row>
    <row r="10098" spans="1:3" x14ac:dyDescent="0.25">
      <c r="A10098" s="3" t="s">
        <v>20058</v>
      </c>
      <c r="B10098" s="3" t="s">
        <v>103</v>
      </c>
      <c r="C10098" s="3" t="s">
        <v>20679</v>
      </c>
    </row>
    <row r="10099" spans="1:3" x14ac:dyDescent="0.25">
      <c r="A10099" s="3" t="s">
        <v>20060</v>
      </c>
      <c r="B10099" s="3" t="s">
        <v>103</v>
      </c>
      <c r="C10099" s="3" t="s">
        <v>20679</v>
      </c>
    </row>
    <row r="10100" spans="1:3" x14ac:dyDescent="0.25">
      <c r="A10100" s="3" t="s">
        <v>20061</v>
      </c>
      <c r="B10100" s="3" t="s">
        <v>103</v>
      </c>
      <c r="C10100" s="3" t="s">
        <v>20679</v>
      </c>
    </row>
    <row r="10101" spans="1:3" x14ac:dyDescent="0.25">
      <c r="A10101" s="3" t="s">
        <v>20063</v>
      </c>
      <c r="B10101" s="3" t="s">
        <v>103</v>
      </c>
      <c r="C10101" s="3" t="s">
        <v>20679</v>
      </c>
    </row>
    <row r="10102" spans="1:3" x14ac:dyDescent="0.25">
      <c r="A10102" s="3" t="s">
        <v>20064</v>
      </c>
      <c r="B10102" s="3" t="s">
        <v>103</v>
      </c>
      <c r="C10102" s="3" t="s">
        <v>20679</v>
      </c>
    </row>
    <row r="10103" spans="1:3" x14ac:dyDescent="0.25">
      <c r="A10103" s="3" t="s">
        <v>20065</v>
      </c>
      <c r="B10103" s="3" t="s">
        <v>103</v>
      </c>
      <c r="C10103" s="3" t="s">
        <v>20679</v>
      </c>
    </row>
    <row r="10104" spans="1:3" x14ac:dyDescent="0.25">
      <c r="A10104" s="3" t="s">
        <v>20066</v>
      </c>
      <c r="B10104" s="3" t="s">
        <v>103</v>
      </c>
      <c r="C10104" s="3" t="s">
        <v>20679</v>
      </c>
    </row>
    <row r="10105" spans="1:3" x14ac:dyDescent="0.25">
      <c r="A10105" s="3" t="s">
        <v>20067</v>
      </c>
      <c r="B10105" s="3" t="s">
        <v>103</v>
      </c>
      <c r="C10105" s="3" t="s">
        <v>20679</v>
      </c>
    </row>
    <row r="10106" spans="1:3" x14ac:dyDescent="0.25">
      <c r="A10106" s="3" t="s">
        <v>20068</v>
      </c>
      <c r="B10106" s="3" t="s">
        <v>103</v>
      </c>
      <c r="C10106" s="3" t="s">
        <v>20679</v>
      </c>
    </row>
    <row r="10107" spans="1:3" x14ac:dyDescent="0.25">
      <c r="A10107" s="3" t="s">
        <v>20069</v>
      </c>
      <c r="B10107" s="3" t="s">
        <v>103</v>
      </c>
      <c r="C10107" s="3" t="s">
        <v>20679</v>
      </c>
    </row>
    <row r="10108" spans="1:3" x14ac:dyDescent="0.25">
      <c r="A10108" s="3" t="s">
        <v>20071</v>
      </c>
      <c r="B10108" s="3" t="s">
        <v>103</v>
      </c>
      <c r="C10108" s="3" t="s">
        <v>20679</v>
      </c>
    </row>
    <row r="10109" spans="1:3" x14ac:dyDescent="0.25">
      <c r="A10109" s="3" t="s">
        <v>20072</v>
      </c>
      <c r="B10109" s="3" t="s">
        <v>103</v>
      </c>
      <c r="C10109" s="3" t="s">
        <v>20679</v>
      </c>
    </row>
    <row r="10110" spans="1:3" x14ac:dyDescent="0.25">
      <c r="A10110" s="3" t="s">
        <v>20073</v>
      </c>
      <c r="B10110" s="3" t="s">
        <v>103</v>
      </c>
      <c r="C10110" s="3" t="s">
        <v>20679</v>
      </c>
    </row>
    <row r="10111" spans="1:3" x14ac:dyDescent="0.25">
      <c r="A10111" s="3" t="s">
        <v>20074</v>
      </c>
      <c r="B10111" s="3" t="s">
        <v>103</v>
      </c>
      <c r="C10111" s="3" t="s">
        <v>20679</v>
      </c>
    </row>
    <row r="10112" spans="1:3" x14ac:dyDescent="0.25">
      <c r="A10112" s="3" t="s">
        <v>20075</v>
      </c>
      <c r="B10112" s="3" t="s">
        <v>103</v>
      </c>
      <c r="C10112" s="3" t="s">
        <v>20679</v>
      </c>
    </row>
    <row r="10113" spans="1:3" x14ac:dyDescent="0.25">
      <c r="A10113" s="3" t="s">
        <v>20062</v>
      </c>
      <c r="B10113" s="3" t="s">
        <v>103</v>
      </c>
      <c r="C10113" s="3" t="s">
        <v>20679</v>
      </c>
    </row>
    <row r="10114" spans="1:3" x14ac:dyDescent="0.25">
      <c r="A10114" s="3" t="s">
        <v>20076</v>
      </c>
      <c r="B10114" s="3" t="s">
        <v>103</v>
      </c>
      <c r="C10114" s="3" t="s">
        <v>20679</v>
      </c>
    </row>
    <row r="10115" spans="1:3" x14ac:dyDescent="0.25">
      <c r="A10115" s="3" t="s">
        <v>20077</v>
      </c>
      <c r="B10115" s="3" t="s">
        <v>103</v>
      </c>
      <c r="C10115" s="3" t="s">
        <v>20679</v>
      </c>
    </row>
    <row r="10116" spans="1:3" x14ac:dyDescent="0.25">
      <c r="A10116" s="3" t="s">
        <v>20078</v>
      </c>
      <c r="B10116" s="3" t="s">
        <v>103</v>
      </c>
      <c r="C10116" s="3" t="s">
        <v>20679</v>
      </c>
    </row>
    <row r="10117" spans="1:3" x14ac:dyDescent="0.25">
      <c r="A10117" s="3" t="s">
        <v>20079</v>
      </c>
      <c r="B10117" s="3" t="s">
        <v>103</v>
      </c>
      <c r="C10117" s="3" t="s">
        <v>20679</v>
      </c>
    </row>
    <row r="10118" spans="1:3" x14ac:dyDescent="0.25">
      <c r="A10118" s="3" t="s">
        <v>20080</v>
      </c>
      <c r="B10118" s="3" t="s">
        <v>103</v>
      </c>
      <c r="C10118" s="3" t="s">
        <v>20679</v>
      </c>
    </row>
    <row r="10119" spans="1:3" x14ac:dyDescent="0.25">
      <c r="A10119" s="3" t="s">
        <v>20082</v>
      </c>
      <c r="B10119" s="3" t="s">
        <v>103</v>
      </c>
      <c r="C10119" s="3" t="s">
        <v>20679</v>
      </c>
    </row>
    <row r="10120" spans="1:3" x14ac:dyDescent="0.25">
      <c r="A10120" s="3" t="s">
        <v>20083</v>
      </c>
      <c r="B10120" s="3" t="s">
        <v>103</v>
      </c>
      <c r="C10120" s="3" t="s">
        <v>20679</v>
      </c>
    </row>
    <row r="10121" spans="1:3" x14ac:dyDescent="0.25">
      <c r="A10121" s="3" t="s">
        <v>20084</v>
      </c>
      <c r="B10121" s="3" t="s">
        <v>103</v>
      </c>
      <c r="C10121" s="3" t="s">
        <v>20679</v>
      </c>
    </row>
    <row r="10122" spans="1:3" x14ac:dyDescent="0.25">
      <c r="A10122" s="3" t="s">
        <v>20085</v>
      </c>
      <c r="B10122" s="3" t="s">
        <v>103</v>
      </c>
      <c r="C10122" s="3" t="s">
        <v>20679</v>
      </c>
    </row>
    <row r="10123" spans="1:3" x14ac:dyDescent="0.25">
      <c r="A10123" s="3" t="s">
        <v>20086</v>
      </c>
      <c r="B10123" s="3" t="s">
        <v>103</v>
      </c>
      <c r="C10123" s="3" t="s">
        <v>20679</v>
      </c>
    </row>
    <row r="10124" spans="1:3" x14ac:dyDescent="0.25">
      <c r="A10124" s="3" t="s">
        <v>20087</v>
      </c>
      <c r="B10124" s="3" t="s">
        <v>103</v>
      </c>
      <c r="C10124" s="3" t="s">
        <v>20679</v>
      </c>
    </row>
    <row r="10125" spans="1:3" x14ac:dyDescent="0.25">
      <c r="A10125" s="3" t="s">
        <v>20088</v>
      </c>
      <c r="B10125" s="3" t="s">
        <v>103</v>
      </c>
      <c r="C10125" s="3" t="s">
        <v>20679</v>
      </c>
    </row>
    <row r="10126" spans="1:3" x14ac:dyDescent="0.25">
      <c r="A10126" s="3" t="s">
        <v>20089</v>
      </c>
      <c r="B10126" s="3" t="s">
        <v>103</v>
      </c>
      <c r="C10126" s="3" t="s">
        <v>20679</v>
      </c>
    </row>
    <row r="10127" spans="1:3" x14ac:dyDescent="0.25">
      <c r="A10127" s="3" t="s">
        <v>20090</v>
      </c>
      <c r="B10127" s="3" t="s">
        <v>103</v>
      </c>
      <c r="C10127" s="3" t="s">
        <v>20679</v>
      </c>
    </row>
    <row r="10128" spans="1:3" x14ac:dyDescent="0.25">
      <c r="A10128" s="3" t="s">
        <v>20091</v>
      </c>
      <c r="B10128" s="3" t="s">
        <v>103</v>
      </c>
      <c r="C10128" s="3" t="s">
        <v>20679</v>
      </c>
    </row>
    <row r="10129" spans="1:3" x14ac:dyDescent="0.25">
      <c r="A10129" s="3" t="s">
        <v>20093</v>
      </c>
      <c r="B10129" s="3" t="s">
        <v>103</v>
      </c>
      <c r="C10129" s="3" t="s">
        <v>20679</v>
      </c>
    </row>
    <row r="10130" spans="1:3" x14ac:dyDescent="0.25">
      <c r="A10130" s="3" t="s">
        <v>20094</v>
      </c>
      <c r="B10130" s="3" t="s">
        <v>103</v>
      </c>
      <c r="C10130" s="3" t="s">
        <v>20679</v>
      </c>
    </row>
    <row r="10131" spans="1:3" x14ac:dyDescent="0.25">
      <c r="A10131" s="3" t="s">
        <v>20095</v>
      </c>
      <c r="B10131" s="3" t="s">
        <v>103</v>
      </c>
      <c r="C10131" s="3" t="s">
        <v>20679</v>
      </c>
    </row>
    <row r="10132" spans="1:3" x14ac:dyDescent="0.25">
      <c r="A10132" s="3" t="s">
        <v>20096</v>
      </c>
      <c r="B10132" s="3" t="s">
        <v>103</v>
      </c>
      <c r="C10132" s="3" t="s">
        <v>20679</v>
      </c>
    </row>
    <row r="10133" spans="1:3" x14ac:dyDescent="0.25">
      <c r="A10133" s="3" t="s">
        <v>20097</v>
      </c>
      <c r="B10133" s="3" t="s">
        <v>103</v>
      </c>
      <c r="C10133" s="3" t="s">
        <v>20679</v>
      </c>
    </row>
    <row r="10134" spans="1:3" x14ac:dyDescent="0.25">
      <c r="A10134" s="3" t="s">
        <v>20098</v>
      </c>
      <c r="B10134" s="3" t="s">
        <v>103</v>
      </c>
      <c r="C10134" s="3" t="s">
        <v>20679</v>
      </c>
    </row>
    <row r="10135" spans="1:3" x14ac:dyDescent="0.25">
      <c r="A10135" s="3" t="s">
        <v>20099</v>
      </c>
      <c r="B10135" s="3" t="s">
        <v>103</v>
      </c>
      <c r="C10135" s="3" t="s">
        <v>20679</v>
      </c>
    </row>
    <row r="10136" spans="1:3" x14ac:dyDescent="0.25">
      <c r="A10136" s="3" t="s">
        <v>20100</v>
      </c>
      <c r="B10136" s="3" t="s">
        <v>103</v>
      </c>
      <c r="C10136" s="3" t="s">
        <v>20679</v>
      </c>
    </row>
    <row r="10137" spans="1:3" x14ac:dyDescent="0.25">
      <c r="A10137" s="3" t="s">
        <v>20101</v>
      </c>
      <c r="B10137" s="3" t="s">
        <v>103</v>
      </c>
      <c r="C10137" s="3" t="s">
        <v>20679</v>
      </c>
    </row>
    <row r="10138" spans="1:3" x14ac:dyDescent="0.25">
      <c r="A10138" s="3" t="s">
        <v>20102</v>
      </c>
      <c r="B10138" s="3" t="s">
        <v>103</v>
      </c>
      <c r="C10138" s="3" t="s">
        <v>20679</v>
      </c>
    </row>
    <row r="10139" spans="1:3" x14ac:dyDescent="0.25">
      <c r="A10139" s="3" t="s">
        <v>20104</v>
      </c>
      <c r="B10139" s="3" t="s">
        <v>103</v>
      </c>
      <c r="C10139" s="3" t="s">
        <v>20679</v>
      </c>
    </row>
    <row r="10140" spans="1:3" x14ac:dyDescent="0.25">
      <c r="A10140" s="3" t="s">
        <v>20105</v>
      </c>
      <c r="B10140" s="3" t="s">
        <v>103</v>
      </c>
      <c r="C10140" s="3" t="s">
        <v>20679</v>
      </c>
    </row>
    <row r="10141" spans="1:3" x14ac:dyDescent="0.25">
      <c r="A10141" s="3" t="s">
        <v>20106</v>
      </c>
      <c r="B10141" s="3" t="s">
        <v>103</v>
      </c>
      <c r="C10141" s="3" t="s">
        <v>20679</v>
      </c>
    </row>
    <row r="10142" spans="1:3" x14ac:dyDescent="0.25">
      <c r="A10142" s="3" t="s">
        <v>20107</v>
      </c>
      <c r="B10142" s="3" t="s">
        <v>103</v>
      </c>
      <c r="C10142" s="3" t="s">
        <v>20679</v>
      </c>
    </row>
    <row r="10143" spans="1:3" x14ac:dyDescent="0.25">
      <c r="A10143" s="3" t="s">
        <v>20108</v>
      </c>
      <c r="B10143" s="3" t="s">
        <v>103</v>
      </c>
      <c r="C10143" s="3" t="s">
        <v>20679</v>
      </c>
    </row>
    <row r="10144" spans="1:3" x14ac:dyDescent="0.25">
      <c r="A10144" s="3" t="s">
        <v>20109</v>
      </c>
      <c r="B10144" s="3" t="s">
        <v>103</v>
      </c>
      <c r="C10144" s="3" t="s">
        <v>20679</v>
      </c>
    </row>
    <row r="10145" spans="1:3" x14ac:dyDescent="0.25">
      <c r="A10145" s="3" t="s">
        <v>20110</v>
      </c>
      <c r="B10145" s="3" t="s">
        <v>103</v>
      </c>
      <c r="C10145" s="3" t="s">
        <v>20679</v>
      </c>
    </row>
    <row r="10146" spans="1:3" x14ac:dyDescent="0.25">
      <c r="A10146" s="3" t="s">
        <v>20111</v>
      </c>
      <c r="B10146" s="3" t="s">
        <v>103</v>
      </c>
      <c r="C10146" s="3" t="s">
        <v>20679</v>
      </c>
    </row>
    <row r="10147" spans="1:3" x14ac:dyDescent="0.25">
      <c r="A10147" s="3" t="s">
        <v>20112</v>
      </c>
      <c r="B10147" s="3" t="s">
        <v>103</v>
      </c>
      <c r="C10147" s="3" t="s">
        <v>20679</v>
      </c>
    </row>
    <row r="10148" spans="1:3" x14ac:dyDescent="0.25">
      <c r="A10148" s="3" t="s">
        <v>20113</v>
      </c>
      <c r="B10148" s="3" t="s">
        <v>103</v>
      </c>
      <c r="C10148" s="3" t="s">
        <v>20679</v>
      </c>
    </row>
    <row r="10149" spans="1:3" x14ac:dyDescent="0.25">
      <c r="A10149" s="3" t="s">
        <v>20115</v>
      </c>
      <c r="B10149" s="3" t="s">
        <v>103</v>
      </c>
      <c r="C10149" s="3" t="s">
        <v>20679</v>
      </c>
    </row>
    <row r="10150" spans="1:3" x14ac:dyDescent="0.25">
      <c r="A10150" s="3" t="s">
        <v>20116</v>
      </c>
      <c r="B10150" s="3" t="s">
        <v>103</v>
      </c>
      <c r="C10150" s="3" t="s">
        <v>20679</v>
      </c>
    </row>
    <row r="10151" spans="1:3" x14ac:dyDescent="0.25">
      <c r="A10151" s="3" t="s">
        <v>20117</v>
      </c>
      <c r="B10151" s="3" t="s">
        <v>103</v>
      </c>
      <c r="C10151" s="3" t="s">
        <v>20679</v>
      </c>
    </row>
    <row r="10152" spans="1:3" x14ac:dyDescent="0.25">
      <c r="A10152" s="3" t="s">
        <v>20118</v>
      </c>
      <c r="B10152" s="3" t="s">
        <v>103</v>
      </c>
      <c r="C10152" s="3" t="s">
        <v>20679</v>
      </c>
    </row>
    <row r="10153" spans="1:3" x14ac:dyDescent="0.25">
      <c r="A10153" s="3" t="s">
        <v>20119</v>
      </c>
      <c r="B10153" s="3" t="s">
        <v>103</v>
      </c>
      <c r="C10153" s="3" t="s">
        <v>20679</v>
      </c>
    </row>
    <row r="10154" spans="1:3" x14ac:dyDescent="0.25">
      <c r="A10154" s="3" t="s">
        <v>20120</v>
      </c>
      <c r="B10154" s="3" t="s">
        <v>103</v>
      </c>
      <c r="C10154" s="3" t="s">
        <v>20679</v>
      </c>
    </row>
    <row r="10155" spans="1:3" x14ac:dyDescent="0.25">
      <c r="A10155" s="3" t="s">
        <v>20121</v>
      </c>
      <c r="B10155" s="3" t="s">
        <v>103</v>
      </c>
      <c r="C10155" s="3" t="s">
        <v>20679</v>
      </c>
    </row>
    <row r="10156" spans="1:3" x14ac:dyDescent="0.25">
      <c r="A10156" s="3" t="s">
        <v>20122</v>
      </c>
      <c r="B10156" s="3" t="s">
        <v>103</v>
      </c>
      <c r="C10156" s="3" t="s">
        <v>20679</v>
      </c>
    </row>
    <row r="10157" spans="1:3" x14ac:dyDescent="0.25">
      <c r="A10157" s="3" t="s">
        <v>20123</v>
      </c>
      <c r="B10157" s="3" t="s">
        <v>103</v>
      </c>
      <c r="C10157" s="3" t="s">
        <v>20679</v>
      </c>
    </row>
    <row r="10158" spans="1:3" x14ac:dyDescent="0.25">
      <c r="A10158" s="3" t="s">
        <v>20124</v>
      </c>
      <c r="B10158" s="3" t="s">
        <v>103</v>
      </c>
      <c r="C10158" s="3" t="s">
        <v>20679</v>
      </c>
    </row>
    <row r="10159" spans="1:3" x14ac:dyDescent="0.25">
      <c r="A10159" s="3" t="s">
        <v>20126</v>
      </c>
      <c r="B10159" s="3" t="s">
        <v>103</v>
      </c>
      <c r="C10159" s="3" t="s">
        <v>20679</v>
      </c>
    </row>
    <row r="10160" spans="1:3" x14ac:dyDescent="0.25">
      <c r="A10160" s="3" t="s">
        <v>20127</v>
      </c>
      <c r="B10160" s="3" t="s">
        <v>103</v>
      </c>
      <c r="C10160" s="3" t="s">
        <v>20679</v>
      </c>
    </row>
    <row r="10161" spans="1:3" x14ac:dyDescent="0.25">
      <c r="A10161" s="3" t="s">
        <v>20128</v>
      </c>
      <c r="B10161" s="3" t="s">
        <v>103</v>
      </c>
      <c r="C10161" s="3" t="s">
        <v>20679</v>
      </c>
    </row>
    <row r="10162" spans="1:3" x14ac:dyDescent="0.25">
      <c r="A10162" s="3" t="s">
        <v>20129</v>
      </c>
      <c r="B10162" s="3" t="s">
        <v>103</v>
      </c>
      <c r="C10162" s="3" t="s">
        <v>20679</v>
      </c>
    </row>
    <row r="10163" spans="1:3" x14ac:dyDescent="0.25">
      <c r="A10163" s="3" t="s">
        <v>20131</v>
      </c>
      <c r="B10163" s="3" t="s">
        <v>103</v>
      </c>
      <c r="C10163" s="3" t="s">
        <v>20679</v>
      </c>
    </row>
    <row r="10164" spans="1:3" x14ac:dyDescent="0.25">
      <c r="A10164" s="3" t="s">
        <v>20132</v>
      </c>
      <c r="B10164" s="3" t="s">
        <v>103</v>
      </c>
      <c r="C10164" s="3" t="s">
        <v>20679</v>
      </c>
    </row>
    <row r="10165" spans="1:3" x14ac:dyDescent="0.25">
      <c r="A10165" s="3" t="s">
        <v>20133</v>
      </c>
      <c r="B10165" s="3" t="s">
        <v>103</v>
      </c>
      <c r="C10165" s="3" t="s">
        <v>20679</v>
      </c>
    </row>
    <row r="10166" spans="1:3" x14ac:dyDescent="0.25">
      <c r="A10166" s="3" t="s">
        <v>20134</v>
      </c>
      <c r="B10166" s="3" t="s">
        <v>103</v>
      </c>
      <c r="C10166" s="3" t="s">
        <v>20679</v>
      </c>
    </row>
    <row r="10167" spans="1:3" x14ac:dyDescent="0.25">
      <c r="A10167" s="3" t="s">
        <v>20135</v>
      </c>
      <c r="B10167" s="3" t="s">
        <v>103</v>
      </c>
      <c r="C10167" s="3" t="s">
        <v>20679</v>
      </c>
    </row>
    <row r="10168" spans="1:3" x14ac:dyDescent="0.25">
      <c r="A10168" s="3" t="s">
        <v>20137</v>
      </c>
      <c r="B10168" s="3" t="s">
        <v>103</v>
      </c>
      <c r="C10168" s="3" t="s">
        <v>20679</v>
      </c>
    </row>
    <row r="10169" spans="1:3" x14ac:dyDescent="0.25">
      <c r="A10169" s="3" t="s">
        <v>20138</v>
      </c>
      <c r="B10169" s="3" t="s">
        <v>103</v>
      </c>
      <c r="C10169" s="3" t="s">
        <v>20679</v>
      </c>
    </row>
    <row r="10170" spans="1:3" x14ac:dyDescent="0.25">
      <c r="A10170" s="3" t="s">
        <v>20139</v>
      </c>
      <c r="B10170" s="3" t="s">
        <v>103</v>
      </c>
      <c r="C10170" s="3" t="s">
        <v>20679</v>
      </c>
    </row>
    <row r="10171" spans="1:3" x14ac:dyDescent="0.25">
      <c r="A10171" s="3" t="s">
        <v>20140</v>
      </c>
      <c r="B10171" s="3" t="s">
        <v>103</v>
      </c>
      <c r="C10171" s="3" t="s">
        <v>20679</v>
      </c>
    </row>
    <row r="10172" spans="1:3" x14ac:dyDescent="0.25">
      <c r="A10172" s="3" t="s">
        <v>20141</v>
      </c>
      <c r="B10172" s="3" t="s">
        <v>103</v>
      </c>
      <c r="C10172" s="3" t="s">
        <v>20679</v>
      </c>
    </row>
    <row r="10173" spans="1:3" x14ac:dyDescent="0.25">
      <c r="A10173" s="3" t="s">
        <v>20142</v>
      </c>
      <c r="B10173" s="3" t="s">
        <v>103</v>
      </c>
      <c r="C10173" s="3" t="s">
        <v>20679</v>
      </c>
    </row>
    <row r="10174" spans="1:3" x14ac:dyDescent="0.25">
      <c r="A10174" s="3" t="s">
        <v>20130</v>
      </c>
      <c r="B10174" s="3" t="s">
        <v>103</v>
      </c>
      <c r="C10174" s="3" t="s">
        <v>20679</v>
      </c>
    </row>
    <row r="10175" spans="1:3" x14ac:dyDescent="0.25">
      <c r="A10175" s="3" t="s">
        <v>20143</v>
      </c>
      <c r="B10175" s="3" t="s">
        <v>103</v>
      </c>
      <c r="C10175" s="3" t="s">
        <v>20679</v>
      </c>
    </row>
    <row r="10176" spans="1:3" x14ac:dyDescent="0.25">
      <c r="A10176" s="3" t="s">
        <v>20144</v>
      </c>
      <c r="B10176" s="3" t="s">
        <v>103</v>
      </c>
      <c r="C10176" s="3" t="s">
        <v>20679</v>
      </c>
    </row>
    <row r="10177" spans="1:3" x14ac:dyDescent="0.25">
      <c r="A10177" s="3" t="s">
        <v>20145</v>
      </c>
      <c r="B10177" s="3" t="s">
        <v>103</v>
      </c>
      <c r="C10177" s="3" t="s">
        <v>20679</v>
      </c>
    </row>
    <row r="10178" spans="1:3" x14ac:dyDescent="0.25">
      <c r="A10178" s="3" t="s">
        <v>20146</v>
      </c>
      <c r="B10178" s="3" t="s">
        <v>103</v>
      </c>
      <c r="C10178" s="3" t="s">
        <v>20679</v>
      </c>
    </row>
    <row r="10179" spans="1:3" x14ac:dyDescent="0.25">
      <c r="A10179" s="3" t="s">
        <v>20148</v>
      </c>
      <c r="B10179" s="3" t="s">
        <v>103</v>
      </c>
      <c r="C10179" s="3" t="s">
        <v>20679</v>
      </c>
    </row>
    <row r="10180" spans="1:3" x14ac:dyDescent="0.25">
      <c r="A10180" s="3" t="s">
        <v>20149</v>
      </c>
      <c r="B10180" s="3" t="s">
        <v>103</v>
      </c>
      <c r="C10180" s="3" t="s">
        <v>20679</v>
      </c>
    </row>
    <row r="10181" spans="1:3" x14ac:dyDescent="0.25">
      <c r="A10181" s="3" t="s">
        <v>20150</v>
      </c>
      <c r="B10181" s="3" t="s">
        <v>103</v>
      </c>
      <c r="C10181" s="3" t="s">
        <v>20679</v>
      </c>
    </row>
    <row r="10182" spans="1:3" x14ac:dyDescent="0.25">
      <c r="A10182" s="3" t="s">
        <v>20151</v>
      </c>
      <c r="B10182" s="3" t="s">
        <v>103</v>
      </c>
      <c r="C10182" s="3" t="s">
        <v>20679</v>
      </c>
    </row>
    <row r="10183" spans="1:3" x14ac:dyDescent="0.25">
      <c r="A10183" s="3" t="s">
        <v>20152</v>
      </c>
      <c r="B10183" s="3" t="s">
        <v>103</v>
      </c>
      <c r="C10183" s="3" t="s">
        <v>20679</v>
      </c>
    </row>
    <row r="10184" spans="1:3" x14ac:dyDescent="0.25">
      <c r="A10184" s="3" t="s">
        <v>20153</v>
      </c>
      <c r="B10184" s="3" t="s">
        <v>103</v>
      </c>
      <c r="C10184" s="3" t="s">
        <v>20679</v>
      </c>
    </row>
    <row r="10185" spans="1:3" x14ac:dyDescent="0.25">
      <c r="A10185" s="3" t="s">
        <v>20154</v>
      </c>
      <c r="B10185" s="3" t="s">
        <v>103</v>
      </c>
      <c r="C10185" s="3" t="s">
        <v>20679</v>
      </c>
    </row>
    <row r="10186" spans="1:3" x14ac:dyDescent="0.25">
      <c r="A10186" s="3" t="s">
        <v>20155</v>
      </c>
      <c r="B10186" s="3" t="s">
        <v>103</v>
      </c>
      <c r="C10186" s="3" t="s">
        <v>20679</v>
      </c>
    </row>
    <row r="10187" spans="1:3" x14ac:dyDescent="0.25">
      <c r="A10187" s="3" t="s">
        <v>20156</v>
      </c>
      <c r="B10187" s="3" t="s">
        <v>103</v>
      </c>
      <c r="C10187" s="3" t="s">
        <v>20679</v>
      </c>
    </row>
    <row r="10188" spans="1:3" x14ac:dyDescent="0.25">
      <c r="A10188" s="3" t="s">
        <v>20157</v>
      </c>
      <c r="B10188" s="3" t="s">
        <v>103</v>
      </c>
      <c r="C10188" s="3" t="s">
        <v>20679</v>
      </c>
    </row>
    <row r="10189" spans="1:3" x14ac:dyDescent="0.25">
      <c r="A10189" s="3" t="s">
        <v>20158</v>
      </c>
      <c r="B10189" s="3" t="s">
        <v>103</v>
      </c>
      <c r="C10189" s="3" t="s">
        <v>20679</v>
      </c>
    </row>
    <row r="10190" spans="1:3" x14ac:dyDescent="0.25">
      <c r="A10190" s="3" t="s">
        <v>20159</v>
      </c>
      <c r="B10190" s="3" t="s">
        <v>103</v>
      </c>
      <c r="C10190" s="3" t="s">
        <v>20679</v>
      </c>
    </row>
    <row r="10191" spans="1:3" x14ac:dyDescent="0.25">
      <c r="A10191" s="3" t="s">
        <v>20161</v>
      </c>
      <c r="B10191" s="3" t="s">
        <v>103</v>
      </c>
      <c r="C10191" s="3" t="s">
        <v>20679</v>
      </c>
    </row>
    <row r="10192" spans="1:3" x14ac:dyDescent="0.25">
      <c r="A10192" s="3" t="s">
        <v>20160</v>
      </c>
      <c r="B10192" s="3" t="s">
        <v>103</v>
      </c>
      <c r="C10192" s="3" t="s">
        <v>20679</v>
      </c>
    </row>
    <row r="10193" spans="1:3" x14ac:dyDescent="0.25">
      <c r="A10193" s="3" t="s">
        <v>20162</v>
      </c>
      <c r="B10193" s="3" t="s">
        <v>103</v>
      </c>
      <c r="C10193" s="3" t="s">
        <v>20679</v>
      </c>
    </row>
    <row r="10194" spans="1:3" x14ac:dyDescent="0.25">
      <c r="A10194" s="3" t="s">
        <v>20163</v>
      </c>
      <c r="B10194" s="3" t="s">
        <v>103</v>
      </c>
      <c r="C10194" s="3" t="s">
        <v>20679</v>
      </c>
    </row>
    <row r="10195" spans="1:3" x14ac:dyDescent="0.25">
      <c r="A10195" s="3" t="s">
        <v>20164</v>
      </c>
      <c r="B10195" s="3" t="s">
        <v>103</v>
      </c>
      <c r="C10195" s="3" t="s">
        <v>20679</v>
      </c>
    </row>
    <row r="10196" spans="1:3" x14ac:dyDescent="0.25">
      <c r="A10196" s="3" t="s">
        <v>20165</v>
      </c>
      <c r="B10196" s="3" t="s">
        <v>103</v>
      </c>
      <c r="C10196" s="3" t="s">
        <v>20679</v>
      </c>
    </row>
    <row r="10197" spans="1:3" x14ac:dyDescent="0.25">
      <c r="A10197" s="3" t="s">
        <v>20166</v>
      </c>
      <c r="B10197" s="3" t="s">
        <v>103</v>
      </c>
      <c r="C10197" s="3" t="s">
        <v>20679</v>
      </c>
    </row>
    <row r="10198" spans="1:3" x14ac:dyDescent="0.25">
      <c r="A10198" s="3" t="s">
        <v>20167</v>
      </c>
      <c r="B10198" s="3" t="s">
        <v>103</v>
      </c>
      <c r="C10198" s="3" t="s">
        <v>20679</v>
      </c>
    </row>
    <row r="10199" spans="1:3" x14ac:dyDescent="0.25">
      <c r="A10199" s="3" t="s">
        <v>20169</v>
      </c>
      <c r="B10199" s="3" t="s">
        <v>103</v>
      </c>
      <c r="C10199" s="3" t="s">
        <v>20679</v>
      </c>
    </row>
    <row r="10200" spans="1:3" x14ac:dyDescent="0.25">
      <c r="A10200" s="3" t="s">
        <v>20170</v>
      </c>
      <c r="B10200" s="3" t="s">
        <v>103</v>
      </c>
      <c r="C10200" s="3" t="s">
        <v>20679</v>
      </c>
    </row>
    <row r="10201" spans="1:3" x14ac:dyDescent="0.25">
      <c r="A10201" s="3" t="s">
        <v>20171</v>
      </c>
      <c r="B10201" s="3" t="s">
        <v>103</v>
      </c>
      <c r="C10201" s="3" t="s">
        <v>20679</v>
      </c>
    </row>
    <row r="10202" spans="1:3" x14ac:dyDescent="0.25">
      <c r="A10202" s="3" t="s">
        <v>20172</v>
      </c>
      <c r="B10202" s="3" t="s">
        <v>103</v>
      </c>
      <c r="C10202" s="3" t="s">
        <v>20679</v>
      </c>
    </row>
    <row r="10203" spans="1:3" x14ac:dyDescent="0.25">
      <c r="A10203" s="3" t="s">
        <v>11634</v>
      </c>
      <c r="B10203" s="3" t="s">
        <v>103</v>
      </c>
      <c r="C10203" s="3" t="s">
        <v>20679</v>
      </c>
    </row>
    <row r="10204" spans="1:3" x14ac:dyDescent="0.25">
      <c r="A10204" s="3" t="s">
        <v>20173</v>
      </c>
      <c r="B10204" s="3" t="s">
        <v>103</v>
      </c>
      <c r="C10204" s="3" t="s">
        <v>20679</v>
      </c>
    </row>
    <row r="10205" spans="1:3" x14ac:dyDescent="0.25">
      <c r="A10205" s="3" t="s">
        <v>20174</v>
      </c>
      <c r="B10205" s="3" t="s">
        <v>103</v>
      </c>
      <c r="C10205" s="3" t="s">
        <v>20679</v>
      </c>
    </row>
    <row r="10206" spans="1:3" x14ac:dyDescent="0.25">
      <c r="A10206" s="3" t="s">
        <v>12118</v>
      </c>
      <c r="B10206" s="3" t="s">
        <v>103</v>
      </c>
      <c r="C10206" s="3" t="s">
        <v>20679</v>
      </c>
    </row>
    <row r="10207" spans="1:3" x14ac:dyDescent="0.25">
      <c r="A10207" s="3" t="s">
        <v>20175</v>
      </c>
      <c r="B10207" s="3" t="s">
        <v>103</v>
      </c>
      <c r="C10207" s="3" t="s">
        <v>20679</v>
      </c>
    </row>
    <row r="10208" spans="1:3" x14ac:dyDescent="0.25">
      <c r="A10208" s="3" t="s">
        <v>20176</v>
      </c>
      <c r="B10208" s="3" t="s">
        <v>103</v>
      </c>
      <c r="C10208" s="3" t="s">
        <v>20679</v>
      </c>
    </row>
    <row r="10209" spans="1:3" x14ac:dyDescent="0.25">
      <c r="A10209" s="3" t="s">
        <v>20177</v>
      </c>
      <c r="B10209" s="3" t="s">
        <v>103</v>
      </c>
      <c r="C10209" s="3" t="s">
        <v>20679</v>
      </c>
    </row>
    <row r="10210" spans="1:3" x14ac:dyDescent="0.25">
      <c r="A10210" s="3" t="s">
        <v>11127</v>
      </c>
      <c r="B10210" s="3" t="s">
        <v>103</v>
      </c>
      <c r="C10210" s="3" t="s">
        <v>20679</v>
      </c>
    </row>
    <row r="10211" spans="1:3" x14ac:dyDescent="0.25">
      <c r="A10211" s="3" t="s">
        <v>20178</v>
      </c>
      <c r="B10211" s="3" t="s">
        <v>103</v>
      </c>
      <c r="C10211" s="3" t="s">
        <v>20679</v>
      </c>
    </row>
    <row r="10212" spans="1:3" x14ac:dyDescent="0.25">
      <c r="A10212" s="3" t="s">
        <v>20180</v>
      </c>
      <c r="B10212" s="3" t="s">
        <v>103</v>
      </c>
      <c r="C10212" s="3" t="s">
        <v>20679</v>
      </c>
    </row>
    <row r="10213" spans="1:3" x14ac:dyDescent="0.25">
      <c r="A10213" s="3" t="s">
        <v>20181</v>
      </c>
      <c r="B10213" s="3" t="s">
        <v>103</v>
      </c>
      <c r="C10213" s="3" t="s">
        <v>20679</v>
      </c>
    </row>
    <row r="10214" spans="1:3" x14ac:dyDescent="0.25">
      <c r="A10214" s="3" t="s">
        <v>20182</v>
      </c>
      <c r="B10214" s="3" t="s">
        <v>103</v>
      </c>
      <c r="C10214" s="3" t="s">
        <v>20679</v>
      </c>
    </row>
    <row r="10215" spans="1:3" x14ac:dyDescent="0.25">
      <c r="A10215" s="3" t="s">
        <v>20183</v>
      </c>
      <c r="B10215" s="3" t="s">
        <v>103</v>
      </c>
      <c r="C10215" s="3" t="s">
        <v>20679</v>
      </c>
    </row>
    <row r="10216" spans="1:3" x14ac:dyDescent="0.25">
      <c r="A10216" s="3" t="s">
        <v>20184</v>
      </c>
      <c r="B10216" s="3" t="s">
        <v>103</v>
      </c>
      <c r="C10216" s="3" t="s">
        <v>20679</v>
      </c>
    </row>
    <row r="10217" spans="1:3" x14ac:dyDescent="0.25">
      <c r="A10217" s="3" t="s">
        <v>20185</v>
      </c>
      <c r="B10217" s="3" t="s">
        <v>103</v>
      </c>
      <c r="C10217" s="3" t="s">
        <v>20679</v>
      </c>
    </row>
    <row r="10218" spans="1:3" x14ac:dyDescent="0.25">
      <c r="A10218" s="3" t="s">
        <v>20186</v>
      </c>
      <c r="B10218" s="3" t="s">
        <v>103</v>
      </c>
      <c r="C10218" s="3" t="s">
        <v>20679</v>
      </c>
    </row>
    <row r="10219" spans="1:3" x14ac:dyDescent="0.25">
      <c r="A10219" s="3" t="s">
        <v>20187</v>
      </c>
      <c r="B10219" s="3" t="s">
        <v>103</v>
      </c>
      <c r="C10219" s="3" t="s">
        <v>20679</v>
      </c>
    </row>
    <row r="10220" spans="1:3" x14ac:dyDescent="0.25">
      <c r="A10220" s="3" t="s">
        <v>20188</v>
      </c>
      <c r="B10220" s="3" t="s">
        <v>103</v>
      </c>
      <c r="C10220" s="3" t="s">
        <v>20679</v>
      </c>
    </row>
    <row r="10221" spans="1:3" x14ac:dyDescent="0.25">
      <c r="A10221" s="3" t="s">
        <v>20191</v>
      </c>
      <c r="B10221" s="3" t="s">
        <v>103</v>
      </c>
      <c r="C10221" s="3" t="s">
        <v>20679</v>
      </c>
    </row>
    <row r="10222" spans="1:3" x14ac:dyDescent="0.25">
      <c r="A10222" s="3" t="s">
        <v>20189</v>
      </c>
      <c r="B10222" s="3" t="s">
        <v>103</v>
      </c>
      <c r="C10222" s="3" t="s">
        <v>20679</v>
      </c>
    </row>
    <row r="10223" spans="1:3" x14ac:dyDescent="0.25">
      <c r="A10223" s="3" t="s">
        <v>20192</v>
      </c>
      <c r="B10223" s="3" t="s">
        <v>103</v>
      </c>
      <c r="C10223" s="3" t="s">
        <v>20679</v>
      </c>
    </row>
    <row r="10224" spans="1:3" x14ac:dyDescent="0.25">
      <c r="A10224" s="3" t="s">
        <v>20193</v>
      </c>
      <c r="B10224" s="3" t="s">
        <v>103</v>
      </c>
      <c r="C10224" s="3" t="s">
        <v>20679</v>
      </c>
    </row>
    <row r="10225" spans="1:3" x14ac:dyDescent="0.25">
      <c r="A10225" s="3" t="s">
        <v>20194</v>
      </c>
      <c r="B10225" s="3" t="s">
        <v>103</v>
      </c>
      <c r="C10225" s="3" t="s">
        <v>20679</v>
      </c>
    </row>
    <row r="10226" spans="1:3" x14ac:dyDescent="0.25">
      <c r="A10226" s="3" t="s">
        <v>11668</v>
      </c>
      <c r="B10226" s="3" t="s">
        <v>103</v>
      </c>
      <c r="C10226" s="3" t="s">
        <v>20679</v>
      </c>
    </row>
    <row r="10227" spans="1:3" x14ac:dyDescent="0.25">
      <c r="A10227" s="3" t="s">
        <v>20195</v>
      </c>
      <c r="B10227" s="3" t="s">
        <v>103</v>
      </c>
      <c r="C10227" s="3" t="s">
        <v>20679</v>
      </c>
    </row>
    <row r="10228" spans="1:3" x14ac:dyDescent="0.25">
      <c r="A10228" s="3" t="s">
        <v>20196</v>
      </c>
      <c r="B10228" s="3" t="s">
        <v>103</v>
      </c>
      <c r="C10228" s="3" t="s">
        <v>20679</v>
      </c>
    </row>
    <row r="10229" spans="1:3" x14ac:dyDescent="0.25">
      <c r="A10229" s="3" t="s">
        <v>20197</v>
      </c>
      <c r="B10229" s="3" t="s">
        <v>103</v>
      </c>
      <c r="C10229" s="3" t="s">
        <v>20679</v>
      </c>
    </row>
    <row r="10230" spans="1:3" x14ac:dyDescent="0.25">
      <c r="A10230" s="3" t="s">
        <v>20198</v>
      </c>
      <c r="B10230" s="3" t="s">
        <v>103</v>
      </c>
      <c r="C10230" s="3" t="s">
        <v>20679</v>
      </c>
    </row>
    <row r="10231" spans="1:3" x14ac:dyDescent="0.25">
      <c r="A10231" s="3" t="s">
        <v>20199</v>
      </c>
      <c r="B10231" s="3" t="s">
        <v>103</v>
      </c>
      <c r="C10231" s="3" t="s">
        <v>20679</v>
      </c>
    </row>
    <row r="10232" spans="1:3" x14ac:dyDescent="0.25">
      <c r="A10232" s="3" t="s">
        <v>20200</v>
      </c>
      <c r="B10232" s="3" t="s">
        <v>103</v>
      </c>
      <c r="C10232" s="3" t="s">
        <v>20679</v>
      </c>
    </row>
    <row r="10233" spans="1:3" x14ac:dyDescent="0.25">
      <c r="A10233" s="3" t="s">
        <v>20202</v>
      </c>
      <c r="B10233" s="3" t="s">
        <v>103</v>
      </c>
      <c r="C10233" s="3" t="s">
        <v>20679</v>
      </c>
    </row>
    <row r="10234" spans="1:3" x14ac:dyDescent="0.25">
      <c r="A10234" s="3" t="s">
        <v>20203</v>
      </c>
      <c r="B10234" s="3" t="s">
        <v>103</v>
      </c>
      <c r="C10234" s="3" t="s">
        <v>20679</v>
      </c>
    </row>
    <row r="10235" spans="1:3" x14ac:dyDescent="0.25">
      <c r="A10235" s="3" t="s">
        <v>20204</v>
      </c>
      <c r="B10235" s="3" t="s">
        <v>103</v>
      </c>
      <c r="C10235" s="3" t="s">
        <v>20679</v>
      </c>
    </row>
    <row r="10236" spans="1:3" x14ac:dyDescent="0.25">
      <c r="A10236" s="3" t="s">
        <v>20205</v>
      </c>
      <c r="B10236" s="3" t="s">
        <v>103</v>
      </c>
      <c r="C10236" s="3" t="s">
        <v>20679</v>
      </c>
    </row>
    <row r="10237" spans="1:3" x14ac:dyDescent="0.25">
      <c r="A10237" s="3" t="s">
        <v>20206</v>
      </c>
      <c r="B10237" s="3" t="s">
        <v>103</v>
      </c>
      <c r="C10237" s="3" t="s">
        <v>20679</v>
      </c>
    </row>
    <row r="10238" spans="1:3" x14ac:dyDescent="0.25">
      <c r="A10238" s="3" t="s">
        <v>20207</v>
      </c>
      <c r="B10238" s="3" t="s">
        <v>103</v>
      </c>
      <c r="C10238" s="3" t="s">
        <v>20679</v>
      </c>
    </row>
    <row r="10239" spans="1:3" x14ac:dyDescent="0.25">
      <c r="A10239" s="3" t="s">
        <v>20208</v>
      </c>
      <c r="B10239" s="3" t="s">
        <v>103</v>
      </c>
      <c r="C10239" s="3" t="s">
        <v>20679</v>
      </c>
    </row>
    <row r="10240" spans="1:3" x14ac:dyDescent="0.25">
      <c r="A10240" s="3" t="s">
        <v>20209</v>
      </c>
      <c r="B10240" s="3" t="s">
        <v>103</v>
      </c>
      <c r="C10240" s="3" t="s">
        <v>20679</v>
      </c>
    </row>
    <row r="10241" spans="1:3" x14ac:dyDescent="0.25">
      <c r="A10241" s="3" t="s">
        <v>20210</v>
      </c>
      <c r="B10241" s="3" t="s">
        <v>103</v>
      </c>
      <c r="C10241" s="3" t="s">
        <v>20679</v>
      </c>
    </row>
    <row r="10242" spans="1:3" x14ac:dyDescent="0.25">
      <c r="A10242" s="3" t="s">
        <v>13563</v>
      </c>
      <c r="B10242" s="3" t="s">
        <v>103</v>
      </c>
      <c r="C10242" s="3" t="s">
        <v>20679</v>
      </c>
    </row>
    <row r="10243" spans="1:3" x14ac:dyDescent="0.25">
      <c r="A10243" s="3" t="s">
        <v>20211</v>
      </c>
      <c r="B10243" s="3" t="s">
        <v>103</v>
      </c>
      <c r="C10243" s="3" t="s">
        <v>20679</v>
      </c>
    </row>
    <row r="10244" spans="1:3" x14ac:dyDescent="0.25">
      <c r="A10244" s="3" t="s">
        <v>20213</v>
      </c>
      <c r="B10244" s="3" t="s">
        <v>103</v>
      </c>
      <c r="C10244" s="3" t="s">
        <v>20679</v>
      </c>
    </row>
    <row r="10245" spans="1:3" x14ac:dyDescent="0.25">
      <c r="A10245" s="3" t="s">
        <v>20214</v>
      </c>
      <c r="B10245" s="3" t="s">
        <v>103</v>
      </c>
      <c r="C10245" s="3" t="s">
        <v>20679</v>
      </c>
    </row>
    <row r="10246" spans="1:3" x14ac:dyDescent="0.25">
      <c r="A10246" s="3" t="s">
        <v>20215</v>
      </c>
      <c r="B10246" s="3" t="s">
        <v>103</v>
      </c>
      <c r="C10246" s="3" t="s">
        <v>20679</v>
      </c>
    </row>
    <row r="10247" spans="1:3" x14ac:dyDescent="0.25">
      <c r="A10247" s="3" t="s">
        <v>20216</v>
      </c>
      <c r="B10247" s="3" t="s">
        <v>103</v>
      </c>
      <c r="C10247" s="3" t="s">
        <v>20679</v>
      </c>
    </row>
    <row r="10248" spans="1:3" x14ac:dyDescent="0.25">
      <c r="A10248" s="3" t="s">
        <v>20217</v>
      </c>
      <c r="B10248" s="3" t="s">
        <v>103</v>
      </c>
      <c r="C10248" s="3" t="s">
        <v>20679</v>
      </c>
    </row>
    <row r="10249" spans="1:3" x14ac:dyDescent="0.25">
      <c r="A10249" s="3" t="s">
        <v>20218</v>
      </c>
      <c r="B10249" s="3" t="s">
        <v>103</v>
      </c>
      <c r="C10249" s="3" t="s">
        <v>20679</v>
      </c>
    </row>
    <row r="10250" spans="1:3" x14ac:dyDescent="0.25">
      <c r="A10250" s="3" t="s">
        <v>20219</v>
      </c>
      <c r="B10250" s="3" t="s">
        <v>103</v>
      </c>
      <c r="C10250" s="3" t="s">
        <v>20679</v>
      </c>
    </row>
    <row r="10251" spans="1:3" x14ac:dyDescent="0.25">
      <c r="A10251" s="3" t="s">
        <v>20220</v>
      </c>
      <c r="B10251" s="3" t="s">
        <v>103</v>
      </c>
      <c r="C10251" s="3" t="s">
        <v>20679</v>
      </c>
    </row>
    <row r="10252" spans="1:3" x14ac:dyDescent="0.25">
      <c r="A10252" s="3" t="s">
        <v>20221</v>
      </c>
      <c r="B10252" s="3" t="s">
        <v>103</v>
      </c>
      <c r="C10252" s="3" t="s">
        <v>20679</v>
      </c>
    </row>
    <row r="10253" spans="1:3" x14ac:dyDescent="0.25">
      <c r="A10253" s="3" t="s">
        <v>20222</v>
      </c>
      <c r="B10253" s="3" t="s">
        <v>103</v>
      </c>
      <c r="C10253" s="3" t="s">
        <v>20679</v>
      </c>
    </row>
    <row r="10254" spans="1:3" x14ac:dyDescent="0.25">
      <c r="A10254" s="3" t="s">
        <v>20224</v>
      </c>
      <c r="B10254" s="3" t="s">
        <v>103</v>
      </c>
      <c r="C10254" s="3" t="s">
        <v>20679</v>
      </c>
    </row>
    <row r="10255" spans="1:3" x14ac:dyDescent="0.25">
      <c r="A10255" s="3" t="s">
        <v>20225</v>
      </c>
      <c r="B10255" s="3" t="s">
        <v>103</v>
      </c>
      <c r="C10255" s="3" t="s">
        <v>20679</v>
      </c>
    </row>
    <row r="10256" spans="1:3" x14ac:dyDescent="0.25">
      <c r="A10256" s="3" t="s">
        <v>20226</v>
      </c>
      <c r="B10256" s="3" t="s">
        <v>103</v>
      </c>
      <c r="C10256" s="3" t="s">
        <v>20679</v>
      </c>
    </row>
    <row r="10257" spans="1:3" x14ac:dyDescent="0.25">
      <c r="A10257" s="3" t="s">
        <v>20227</v>
      </c>
      <c r="B10257" s="3" t="s">
        <v>103</v>
      </c>
      <c r="C10257" s="3" t="s">
        <v>20679</v>
      </c>
    </row>
    <row r="10258" spans="1:3" x14ac:dyDescent="0.25">
      <c r="A10258" s="3" t="s">
        <v>20228</v>
      </c>
      <c r="B10258" s="3" t="s">
        <v>103</v>
      </c>
      <c r="C10258" s="3" t="s">
        <v>20679</v>
      </c>
    </row>
    <row r="10259" spans="1:3" x14ac:dyDescent="0.25">
      <c r="A10259" s="3" t="s">
        <v>20229</v>
      </c>
      <c r="B10259" s="3" t="s">
        <v>103</v>
      </c>
      <c r="C10259" s="3" t="s">
        <v>20679</v>
      </c>
    </row>
    <row r="10260" spans="1:3" x14ac:dyDescent="0.25">
      <c r="A10260" s="3" t="s">
        <v>20230</v>
      </c>
      <c r="B10260" s="3" t="s">
        <v>103</v>
      </c>
      <c r="C10260" s="3" t="s">
        <v>20679</v>
      </c>
    </row>
    <row r="10261" spans="1:3" x14ac:dyDescent="0.25">
      <c r="A10261" s="3" t="s">
        <v>20231</v>
      </c>
      <c r="B10261" s="3" t="s">
        <v>103</v>
      </c>
      <c r="C10261" s="3" t="s">
        <v>20679</v>
      </c>
    </row>
    <row r="10262" spans="1:3" x14ac:dyDescent="0.25">
      <c r="A10262" s="3" t="s">
        <v>20232</v>
      </c>
      <c r="B10262" s="3" t="s">
        <v>103</v>
      </c>
      <c r="C10262" s="3" t="s">
        <v>20679</v>
      </c>
    </row>
    <row r="10263" spans="1:3" x14ac:dyDescent="0.25">
      <c r="A10263" s="3" t="s">
        <v>10787</v>
      </c>
      <c r="B10263" s="3" t="s">
        <v>103</v>
      </c>
      <c r="C10263" s="3" t="s">
        <v>20679</v>
      </c>
    </row>
    <row r="10264" spans="1:3" x14ac:dyDescent="0.25">
      <c r="A10264" s="3" t="s">
        <v>20234</v>
      </c>
      <c r="B10264" s="3" t="s">
        <v>103</v>
      </c>
      <c r="C10264" s="3" t="s">
        <v>20679</v>
      </c>
    </row>
    <row r="10265" spans="1:3" x14ac:dyDescent="0.25">
      <c r="A10265" s="3" t="s">
        <v>20235</v>
      </c>
      <c r="B10265" s="3" t="s">
        <v>103</v>
      </c>
      <c r="C10265" s="3" t="s">
        <v>20679</v>
      </c>
    </row>
    <row r="10266" spans="1:3" x14ac:dyDescent="0.25">
      <c r="A10266" s="3" t="s">
        <v>20236</v>
      </c>
      <c r="B10266" s="3" t="s">
        <v>103</v>
      </c>
      <c r="C10266" s="3" t="s">
        <v>20679</v>
      </c>
    </row>
    <row r="10267" spans="1:3" x14ac:dyDescent="0.25">
      <c r="A10267" s="3" t="s">
        <v>20237</v>
      </c>
      <c r="B10267" s="3" t="s">
        <v>103</v>
      </c>
      <c r="C10267" s="3" t="s">
        <v>20679</v>
      </c>
    </row>
    <row r="10268" spans="1:3" x14ac:dyDescent="0.25">
      <c r="A10268" s="3" t="s">
        <v>10784</v>
      </c>
      <c r="B10268" s="3" t="s">
        <v>103</v>
      </c>
      <c r="C10268" s="3" t="s">
        <v>20679</v>
      </c>
    </row>
    <row r="10269" spans="1:3" x14ac:dyDescent="0.25">
      <c r="A10269" s="3" t="s">
        <v>20238</v>
      </c>
      <c r="B10269" s="3" t="s">
        <v>103</v>
      </c>
      <c r="C10269" s="3" t="s">
        <v>20679</v>
      </c>
    </row>
    <row r="10270" spans="1:3" x14ac:dyDescent="0.25">
      <c r="A10270" s="3" t="s">
        <v>20239</v>
      </c>
      <c r="B10270" s="3" t="s">
        <v>103</v>
      </c>
      <c r="C10270" s="3" t="s">
        <v>20679</v>
      </c>
    </row>
    <row r="10271" spans="1:3" x14ac:dyDescent="0.25">
      <c r="A10271" s="3" t="s">
        <v>20240</v>
      </c>
      <c r="B10271" s="3" t="s">
        <v>103</v>
      </c>
      <c r="C10271" s="3" t="s">
        <v>20679</v>
      </c>
    </row>
    <row r="10272" spans="1:3" x14ac:dyDescent="0.25">
      <c r="A10272" s="3" t="s">
        <v>20241</v>
      </c>
      <c r="B10272" s="3" t="s">
        <v>103</v>
      </c>
      <c r="C10272" s="3" t="s">
        <v>20679</v>
      </c>
    </row>
    <row r="10273" spans="1:3" x14ac:dyDescent="0.25">
      <c r="A10273" s="3" t="s">
        <v>20242</v>
      </c>
      <c r="B10273" s="3" t="s">
        <v>103</v>
      </c>
      <c r="C10273" s="3" t="s">
        <v>20679</v>
      </c>
    </row>
    <row r="10274" spans="1:3" x14ac:dyDescent="0.25">
      <c r="A10274" s="3" t="s">
        <v>20243</v>
      </c>
      <c r="B10274" s="3" t="s">
        <v>103</v>
      </c>
      <c r="C10274" s="3" t="s">
        <v>20679</v>
      </c>
    </row>
    <row r="10275" spans="1:3" x14ac:dyDescent="0.25">
      <c r="A10275" s="3" t="s">
        <v>20245</v>
      </c>
      <c r="B10275" s="3" t="s">
        <v>103</v>
      </c>
      <c r="C10275" s="3" t="s">
        <v>20679</v>
      </c>
    </row>
    <row r="10276" spans="1:3" x14ac:dyDescent="0.25">
      <c r="A10276" s="3" t="s">
        <v>20246</v>
      </c>
      <c r="B10276" s="3" t="s">
        <v>103</v>
      </c>
      <c r="C10276" s="3" t="s">
        <v>20679</v>
      </c>
    </row>
    <row r="10277" spans="1:3" x14ac:dyDescent="0.25">
      <c r="A10277" s="3" t="s">
        <v>20247</v>
      </c>
      <c r="B10277" s="3" t="s">
        <v>103</v>
      </c>
      <c r="C10277" s="3" t="s">
        <v>20679</v>
      </c>
    </row>
    <row r="10278" spans="1:3" x14ac:dyDescent="0.25">
      <c r="A10278" s="3" t="s">
        <v>20248</v>
      </c>
      <c r="B10278" s="3" t="s">
        <v>103</v>
      </c>
      <c r="C10278" s="3" t="s">
        <v>20679</v>
      </c>
    </row>
    <row r="10279" spans="1:3" x14ac:dyDescent="0.25">
      <c r="A10279" s="3" t="s">
        <v>20249</v>
      </c>
      <c r="B10279" s="3" t="s">
        <v>103</v>
      </c>
      <c r="C10279" s="3" t="s">
        <v>20679</v>
      </c>
    </row>
    <row r="10280" spans="1:3" x14ac:dyDescent="0.25">
      <c r="A10280" s="3" t="s">
        <v>20250</v>
      </c>
      <c r="B10280" s="3" t="s">
        <v>103</v>
      </c>
      <c r="C10280" s="3" t="s">
        <v>20679</v>
      </c>
    </row>
    <row r="10281" spans="1:3" x14ac:dyDescent="0.25">
      <c r="A10281" s="3" t="s">
        <v>20251</v>
      </c>
      <c r="B10281" s="3" t="s">
        <v>103</v>
      </c>
      <c r="C10281" s="3" t="s">
        <v>20679</v>
      </c>
    </row>
    <row r="10282" spans="1:3" x14ac:dyDescent="0.25">
      <c r="A10282" s="3" t="s">
        <v>20252</v>
      </c>
      <c r="B10282" s="3" t="s">
        <v>103</v>
      </c>
      <c r="C10282" s="3" t="s">
        <v>20679</v>
      </c>
    </row>
    <row r="10283" spans="1:3" x14ac:dyDescent="0.25">
      <c r="A10283" s="3" t="s">
        <v>20253</v>
      </c>
      <c r="B10283" s="3" t="s">
        <v>103</v>
      </c>
      <c r="C10283" s="3" t="s">
        <v>20679</v>
      </c>
    </row>
    <row r="10284" spans="1:3" x14ac:dyDescent="0.25">
      <c r="A10284" s="3" t="s">
        <v>20254</v>
      </c>
      <c r="B10284" s="3" t="s">
        <v>103</v>
      </c>
      <c r="C10284" s="3" t="s">
        <v>20679</v>
      </c>
    </row>
    <row r="10285" spans="1:3" x14ac:dyDescent="0.25">
      <c r="A10285" s="3" t="s">
        <v>20256</v>
      </c>
      <c r="B10285" s="3" t="s">
        <v>103</v>
      </c>
      <c r="C10285" s="3" t="s">
        <v>20679</v>
      </c>
    </row>
    <row r="10286" spans="1:3" x14ac:dyDescent="0.25">
      <c r="A10286" s="3" t="s">
        <v>20257</v>
      </c>
      <c r="B10286" s="3" t="s">
        <v>103</v>
      </c>
      <c r="C10286" s="3" t="s">
        <v>20679</v>
      </c>
    </row>
    <row r="10287" spans="1:3" x14ac:dyDescent="0.25">
      <c r="A10287" s="3" t="s">
        <v>20258</v>
      </c>
      <c r="B10287" s="3" t="s">
        <v>103</v>
      </c>
      <c r="C10287" s="3" t="s">
        <v>20679</v>
      </c>
    </row>
    <row r="10288" spans="1:3" x14ac:dyDescent="0.25">
      <c r="A10288" s="3" t="s">
        <v>20259</v>
      </c>
      <c r="B10288" s="3" t="s">
        <v>103</v>
      </c>
      <c r="C10288" s="3" t="s">
        <v>20679</v>
      </c>
    </row>
    <row r="10289" spans="1:3" x14ac:dyDescent="0.25">
      <c r="A10289" s="3" t="s">
        <v>20260</v>
      </c>
      <c r="B10289" s="3" t="s">
        <v>103</v>
      </c>
      <c r="C10289" s="3" t="s">
        <v>20679</v>
      </c>
    </row>
    <row r="10290" spans="1:3" x14ac:dyDescent="0.25">
      <c r="A10290" s="3" t="s">
        <v>19519</v>
      </c>
      <c r="B10290" s="3" t="s">
        <v>103</v>
      </c>
      <c r="C10290" s="3" t="s">
        <v>20679</v>
      </c>
    </row>
    <row r="10291" spans="1:3" x14ac:dyDescent="0.25">
      <c r="A10291" s="3" t="s">
        <v>19520</v>
      </c>
      <c r="B10291" s="3" t="s">
        <v>103</v>
      </c>
      <c r="C10291" s="3" t="s">
        <v>20679</v>
      </c>
    </row>
    <row r="10292" spans="1:3" x14ac:dyDescent="0.25">
      <c r="A10292" s="3" t="s">
        <v>19521</v>
      </c>
      <c r="B10292" s="3" t="s">
        <v>103</v>
      </c>
      <c r="C10292" s="3" t="s">
        <v>20679</v>
      </c>
    </row>
    <row r="10293" spans="1:3" x14ac:dyDescent="0.25">
      <c r="A10293" s="3" t="s">
        <v>19522</v>
      </c>
      <c r="B10293" s="3" t="s">
        <v>103</v>
      </c>
      <c r="C10293" s="3" t="s">
        <v>20679</v>
      </c>
    </row>
    <row r="10294" spans="1:3" x14ac:dyDescent="0.25">
      <c r="A10294" s="3" t="s">
        <v>19523</v>
      </c>
      <c r="B10294" s="3" t="s">
        <v>103</v>
      </c>
      <c r="C10294" s="3" t="s">
        <v>20679</v>
      </c>
    </row>
    <row r="10295" spans="1:3" x14ac:dyDescent="0.25">
      <c r="A10295" s="3" t="s">
        <v>19524</v>
      </c>
      <c r="B10295" s="3" t="s">
        <v>103</v>
      </c>
      <c r="C10295" s="3" t="s">
        <v>20679</v>
      </c>
    </row>
    <row r="10296" spans="1:3" x14ac:dyDescent="0.25">
      <c r="A10296" s="3" t="s">
        <v>19525</v>
      </c>
      <c r="B10296" s="3" t="s">
        <v>103</v>
      </c>
      <c r="C10296" s="3" t="s">
        <v>20679</v>
      </c>
    </row>
    <row r="10297" spans="1:3" x14ac:dyDescent="0.25">
      <c r="A10297" s="3" t="s">
        <v>19527</v>
      </c>
      <c r="B10297" s="3" t="s">
        <v>103</v>
      </c>
      <c r="C10297" s="3" t="s">
        <v>20679</v>
      </c>
    </row>
    <row r="10298" spans="1:3" x14ac:dyDescent="0.25">
      <c r="A10298" s="3" t="s">
        <v>19528</v>
      </c>
      <c r="B10298" s="3" t="s">
        <v>103</v>
      </c>
      <c r="C10298" s="3" t="s">
        <v>20679</v>
      </c>
    </row>
    <row r="10299" spans="1:3" x14ac:dyDescent="0.25">
      <c r="A10299" s="3" t="s">
        <v>19529</v>
      </c>
      <c r="B10299" s="3" t="s">
        <v>103</v>
      </c>
      <c r="C10299" s="3" t="s">
        <v>20679</v>
      </c>
    </row>
    <row r="10300" spans="1:3" x14ac:dyDescent="0.25">
      <c r="A10300" s="3" t="s">
        <v>19530</v>
      </c>
      <c r="B10300" s="3" t="s">
        <v>103</v>
      </c>
      <c r="C10300" s="3" t="s">
        <v>20679</v>
      </c>
    </row>
    <row r="10301" spans="1:3" x14ac:dyDescent="0.25">
      <c r="A10301" s="3" t="s">
        <v>19531</v>
      </c>
      <c r="B10301" s="3" t="s">
        <v>103</v>
      </c>
      <c r="C10301" s="3" t="s">
        <v>20679</v>
      </c>
    </row>
    <row r="10302" spans="1:3" x14ac:dyDescent="0.25">
      <c r="A10302" s="3" t="s">
        <v>19532</v>
      </c>
      <c r="B10302" s="3" t="s">
        <v>103</v>
      </c>
      <c r="C10302" s="3" t="s">
        <v>20679</v>
      </c>
    </row>
    <row r="10303" spans="1:3" x14ac:dyDescent="0.25">
      <c r="A10303" s="3" t="s">
        <v>19533</v>
      </c>
      <c r="B10303" s="3" t="s">
        <v>103</v>
      </c>
      <c r="C10303" s="3" t="s">
        <v>20679</v>
      </c>
    </row>
    <row r="10304" spans="1:3" x14ac:dyDescent="0.25">
      <c r="A10304" s="3" t="s">
        <v>19534</v>
      </c>
      <c r="B10304" s="3" t="s">
        <v>103</v>
      </c>
      <c r="C10304" s="3" t="s">
        <v>20679</v>
      </c>
    </row>
    <row r="10305" spans="1:3" x14ac:dyDescent="0.25">
      <c r="A10305" s="3" t="s">
        <v>19535</v>
      </c>
      <c r="B10305" s="3" t="s">
        <v>103</v>
      </c>
      <c r="C10305" s="3" t="s">
        <v>20679</v>
      </c>
    </row>
    <row r="10306" spans="1:3" x14ac:dyDescent="0.25">
      <c r="A10306" s="3" t="s">
        <v>19536</v>
      </c>
      <c r="B10306" s="3" t="s">
        <v>103</v>
      </c>
      <c r="C10306" s="3" t="s">
        <v>20679</v>
      </c>
    </row>
    <row r="10307" spans="1:3" x14ac:dyDescent="0.25">
      <c r="A10307" s="3" t="s">
        <v>19538</v>
      </c>
      <c r="B10307" s="3" t="s">
        <v>103</v>
      </c>
      <c r="C10307" s="3" t="s">
        <v>20679</v>
      </c>
    </row>
    <row r="10308" spans="1:3" x14ac:dyDescent="0.25">
      <c r="A10308" s="3" t="s">
        <v>19539</v>
      </c>
      <c r="B10308" s="3" t="s">
        <v>103</v>
      </c>
      <c r="C10308" s="3" t="s">
        <v>20679</v>
      </c>
    </row>
    <row r="10309" spans="1:3" x14ac:dyDescent="0.25">
      <c r="A10309" s="3" t="s">
        <v>19540</v>
      </c>
      <c r="B10309" s="3" t="s">
        <v>103</v>
      </c>
      <c r="C10309" s="3" t="s">
        <v>20679</v>
      </c>
    </row>
    <row r="10310" spans="1:3" x14ac:dyDescent="0.25">
      <c r="A10310" s="3" t="s">
        <v>19541</v>
      </c>
      <c r="B10310" s="3" t="s">
        <v>103</v>
      </c>
      <c r="C10310" s="3" t="s">
        <v>20679</v>
      </c>
    </row>
    <row r="10311" spans="1:3" x14ac:dyDescent="0.25">
      <c r="A10311" s="3" t="s">
        <v>19542</v>
      </c>
      <c r="B10311" s="3" t="s">
        <v>103</v>
      </c>
      <c r="C10311" s="3" t="s">
        <v>20679</v>
      </c>
    </row>
    <row r="10312" spans="1:3" x14ac:dyDescent="0.25">
      <c r="A10312" s="3" t="s">
        <v>19543</v>
      </c>
      <c r="B10312" s="3" t="s">
        <v>103</v>
      </c>
      <c r="C10312" s="3" t="s">
        <v>20679</v>
      </c>
    </row>
    <row r="10313" spans="1:3" x14ac:dyDescent="0.25">
      <c r="A10313" s="3" t="s">
        <v>19544</v>
      </c>
      <c r="B10313" s="3" t="s">
        <v>103</v>
      </c>
      <c r="C10313" s="3" t="s">
        <v>20679</v>
      </c>
    </row>
    <row r="10314" spans="1:3" x14ac:dyDescent="0.25">
      <c r="A10314" s="3" t="s">
        <v>20261</v>
      </c>
      <c r="B10314" s="3" t="s">
        <v>103</v>
      </c>
      <c r="C10314" s="3" t="s">
        <v>20679</v>
      </c>
    </row>
    <row r="10315" spans="1:3" x14ac:dyDescent="0.25">
      <c r="A10315" s="3" t="s">
        <v>20262</v>
      </c>
      <c r="B10315" s="3" t="s">
        <v>103</v>
      </c>
      <c r="C10315" s="3" t="s">
        <v>20679</v>
      </c>
    </row>
    <row r="10316" spans="1:3" x14ac:dyDescent="0.25">
      <c r="A10316" s="3" t="s">
        <v>20263</v>
      </c>
      <c r="B10316" s="3" t="s">
        <v>103</v>
      </c>
      <c r="C10316" s="3" t="s">
        <v>20679</v>
      </c>
    </row>
    <row r="10317" spans="1:3" x14ac:dyDescent="0.25">
      <c r="A10317" s="3" t="s">
        <v>20264</v>
      </c>
      <c r="B10317" s="3" t="s">
        <v>103</v>
      </c>
      <c r="C10317" s="3" t="s">
        <v>20679</v>
      </c>
    </row>
    <row r="10318" spans="1:3" x14ac:dyDescent="0.25">
      <c r="A10318" s="3" t="s">
        <v>20265</v>
      </c>
      <c r="B10318" s="3" t="s">
        <v>103</v>
      </c>
      <c r="C10318" s="3" t="s">
        <v>20679</v>
      </c>
    </row>
    <row r="10319" spans="1:3" x14ac:dyDescent="0.25">
      <c r="A10319" s="3" t="s">
        <v>11644</v>
      </c>
      <c r="B10319" s="3" t="s">
        <v>103</v>
      </c>
      <c r="C10319" s="3" t="s">
        <v>20679</v>
      </c>
    </row>
    <row r="10320" spans="1:3" x14ac:dyDescent="0.25">
      <c r="A10320" s="3" t="s">
        <v>20267</v>
      </c>
      <c r="B10320" s="3" t="s">
        <v>103</v>
      </c>
      <c r="C10320" s="3" t="s">
        <v>20679</v>
      </c>
    </row>
    <row r="10321" spans="1:3" x14ac:dyDescent="0.25">
      <c r="A10321" s="3" t="s">
        <v>12188</v>
      </c>
      <c r="B10321" s="3" t="s">
        <v>103</v>
      </c>
      <c r="C10321" s="3" t="s">
        <v>20679</v>
      </c>
    </row>
    <row r="10322" spans="1:3" x14ac:dyDescent="0.25">
      <c r="A10322" s="3" t="s">
        <v>12189</v>
      </c>
      <c r="B10322" s="3" t="s">
        <v>103</v>
      </c>
      <c r="C10322" s="3" t="s">
        <v>20679</v>
      </c>
    </row>
    <row r="10323" spans="1:3" x14ac:dyDescent="0.25">
      <c r="A10323" s="3" t="s">
        <v>20268</v>
      </c>
      <c r="B10323" s="3" t="s">
        <v>103</v>
      </c>
      <c r="C10323" s="3" t="s">
        <v>20679</v>
      </c>
    </row>
    <row r="10324" spans="1:3" x14ac:dyDescent="0.25">
      <c r="A10324" s="3" t="s">
        <v>20269</v>
      </c>
      <c r="B10324" s="3" t="s">
        <v>103</v>
      </c>
      <c r="C10324" s="3" t="s">
        <v>20679</v>
      </c>
    </row>
    <row r="10325" spans="1:3" x14ac:dyDescent="0.25">
      <c r="A10325" s="3" t="s">
        <v>20270</v>
      </c>
      <c r="B10325" s="3" t="s">
        <v>103</v>
      </c>
      <c r="C10325" s="3" t="s">
        <v>20679</v>
      </c>
    </row>
    <row r="10326" spans="1:3" x14ac:dyDescent="0.25">
      <c r="A10326" s="3" t="s">
        <v>20271</v>
      </c>
      <c r="B10326" s="3" t="s">
        <v>103</v>
      </c>
      <c r="C10326" s="3" t="s">
        <v>20679</v>
      </c>
    </row>
    <row r="10327" spans="1:3" x14ac:dyDescent="0.25">
      <c r="A10327" s="3" t="s">
        <v>20272</v>
      </c>
      <c r="B10327" s="3" t="s">
        <v>103</v>
      </c>
      <c r="C10327" s="3" t="s">
        <v>20679</v>
      </c>
    </row>
    <row r="10328" spans="1:3" x14ac:dyDescent="0.25">
      <c r="A10328" s="3" t="s">
        <v>11669</v>
      </c>
      <c r="B10328" s="3" t="s">
        <v>103</v>
      </c>
      <c r="C10328" s="3" t="s">
        <v>20679</v>
      </c>
    </row>
    <row r="10329" spans="1:3" x14ac:dyDescent="0.25">
      <c r="A10329" s="3" t="s">
        <v>20273</v>
      </c>
      <c r="B10329" s="3" t="s">
        <v>103</v>
      </c>
      <c r="C10329" s="3" t="s">
        <v>20679</v>
      </c>
    </row>
    <row r="10330" spans="1:3" x14ac:dyDescent="0.25">
      <c r="A10330" s="3" t="s">
        <v>20274</v>
      </c>
      <c r="B10330" s="3" t="s">
        <v>103</v>
      </c>
      <c r="C10330" s="3" t="s">
        <v>20679</v>
      </c>
    </row>
    <row r="10331" spans="1:3" x14ac:dyDescent="0.25">
      <c r="A10331" s="3" t="s">
        <v>20275</v>
      </c>
      <c r="B10331" s="3" t="s">
        <v>103</v>
      </c>
      <c r="C10331" s="3" t="s">
        <v>20679</v>
      </c>
    </row>
    <row r="10332" spans="1:3" x14ac:dyDescent="0.25">
      <c r="A10332" s="3" t="s">
        <v>20276</v>
      </c>
      <c r="B10332" s="3" t="s">
        <v>103</v>
      </c>
      <c r="C10332" s="3" t="s">
        <v>20679</v>
      </c>
    </row>
    <row r="10333" spans="1:3" x14ac:dyDescent="0.25">
      <c r="A10333" s="3" t="s">
        <v>11000</v>
      </c>
      <c r="B10333" s="3" t="s">
        <v>103</v>
      </c>
      <c r="C10333" s="3" t="s">
        <v>20679</v>
      </c>
    </row>
    <row r="10334" spans="1:3" x14ac:dyDescent="0.25">
      <c r="A10334" s="3" t="s">
        <v>20278</v>
      </c>
      <c r="B10334" s="3" t="s">
        <v>103</v>
      </c>
      <c r="C10334" s="3" t="s">
        <v>20679</v>
      </c>
    </row>
    <row r="10335" spans="1:3" x14ac:dyDescent="0.25">
      <c r="A10335" s="3" t="s">
        <v>20279</v>
      </c>
      <c r="B10335" s="3" t="s">
        <v>103</v>
      </c>
      <c r="C10335" s="3" t="s">
        <v>20679</v>
      </c>
    </row>
    <row r="10336" spans="1:3" x14ac:dyDescent="0.25">
      <c r="A10336" s="3" t="s">
        <v>20280</v>
      </c>
      <c r="B10336" s="3" t="s">
        <v>103</v>
      </c>
      <c r="C10336" s="3" t="s">
        <v>20679</v>
      </c>
    </row>
    <row r="10337" spans="1:3" x14ac:dyDescent="0.25">
      <c r="A10337" s="3" t="s">
        <v>20281</v>
      </c>
      <c r="B10337" s="3" t="s">
        <v>103</v>
      </c>
      <c r="C10337" s="3" t="s">
        <v>20679</v>
      </c>
    </row>
    <row r="10338" spans="1:3" x14ac:dyDescent="0.25">
      <c r="A10338" s="3" t="s">
        <v>20282</v>
      </c>
      <c r="B10338" s="3" t="s">
        <v>103</v>
      </c>
      <c r="C10338" s="3" t="s">
        <v>20679</v>
      </c>
    </row>
    <row r="10339" spans="1:3" x14ac:dyDescent="0.25">
      <c r="A10339" s="3" t="s">
        <v>20283</v>
      </c>
      <c r="B10339" s="3" t="s">
        <v>103</v>
      </c>
      <c r="C10339" s="3" t="s">
        <v>20679</v>
      </c>
    </row>
    <row r="10340" spans="1:3" x14ac:dyDescent="0.25">
      <c r="A10340" s="3" t="s">
        <v>20284</v>
      </c>
      <c r="B10340" s="3" t="s">
        <v>103</v>
      </c>
      <c r="C10340" s="3" t="s">
        <v>20679</v>
      </c>
    </row>
    <row r="10341" spans="1:3" x14ac:dyDescent="0.25">
      <c r="A10341" s="3" t="s">
        <v>20285</v>
      </c>
      <c r="B10341" s="3" t="s">
        <v>103</v>
      </c>
      <c r="C10341" s="3" t="s">
        <v>20679</v>
      </c>
    </row>
    <row r="10342" spans="1:3" x14ac:dyDescent="0.25">
      <c r="A10342" s="3" t="s">
        <v>20286</v>
      </c>
      <c r="B10342" s="3" t="s">
        <v>103</v>
      </c>
      <c r="C10342" s="3" t="s">
        <v>20679</v>
      </c>
    </row>
    <row r="10343" spans="1:3" x14ac:dyDescent="0.25">
      <c r="A10343" s="3" t="s">
        <v>17157</v>
      </c>
      <c r="B10343" s="3" t="s">
        <v>103</v>
      </c>
      <c r="C10343" s="3" t="s">
        <v>20679</v>
      </c>
    </row>
    <row r="10344" spans="1:3" x14ac:dyDescent="0.25">
      <c r="A10344" s="3" t="s">
        <v>20287</v>
      </c>
      <c r="B10344" s="3" t="s">
        <v>103</v>
      </c>
      <c r="C10344" s="3" t="s">
        <v>20679</v>
      </c>
    </row>
    <row r="10345" spans="1:3" x14ac:dyDescent="0.25">
      <c r="A10345" s="3" t="s">
        <v>20289</v>
      </c>
      <c r="B10345" s="3" t="s">
        <v>103</v>
      </c>
      <c r="C10345" s="3" t="s">
        <v>20679</v>
      </c>
    </row>
    <row r="10346" spans="1:3" x14ac:dyDescent="0.25">
      <c r="A10346" s="3" t="s">
        <v>20290</v>
      </c>
      <c r="B10346" s="3" t="s">
        <v>103</v>
      </c>
      <c r="C10346" s="3" t="s">
        <v>20679</v>
      </c>
    </row>
    <row r="10347" spans="1:3" x14ac:dyDescent="0.25">
      <c r="A10347" s="3" t="s">
        <v>20291</v>
      </c>
      <c r="B10347" s="3" t="s">
        <v>103</v>
      </c>
      <c r="C10347" s="3" t="s">
        <v>20679</v>
      </c>
    </row>
    <row r="10348" spans="1:3" x14ac:dyDescent="0.25">
      <c r="A10348" s="3" t="s">
        <v>20292</v>
      </c>
      <c r="B10348" s="3" t="s">
        <v>103</v>
      </c>
      <c r="C10348" s="3" t="s">
        <v>20679</v>
      </c>
    </row>
    <row r="10349" spans="1:3" x14ac:dyDescent="0.25">
      <c r="A10349" s="3" t="s">
        <v>20293</v>
      </c>
      <c r="B10349" s="3" t="s">
        <v>103</v>
      </c>
      <c r="C10349" s="3" t="s">
        <v>20679</v>
      </c>
    </row>
    <row r="10350" spans="1:3" x14ac:dyDescent="0.25">
      <c r="A10350" s="3" t="s">
        <v>20294</v>
      </c>
      <c r="B10350" s="3" t="s">
        <v>103</v>
      </c>
      <c r="C10350" s="3" t="s">
        <v>20679</v>
      </c>
    </row>
    <row r="10351" spans="1:3" x14ac:dyDescent="0.25">
      <c r="A10351" s="3" t="s">
        <v>20295</v>
      </c>
      <c r="B10351" s="3" t="s">
        <v>103</v>
      </c>
      <c r="C10351" s="3" t="s">
        <v>20679</v>
      </c>
    </row>
    <row r="10352" spans="1:3" x14ac:dyDescent="0.25">
      <c r="A10352" s="3" t="s">
        <v>20296</v>
      </c>
      <c r="B10352" s="3" t="s">
        <v>103</v>
      </c>
      <c r="C10352" s="3" t="s">
        <v>20679</v>
      </c>
    </row>
    <row r="10353" spans="1:3" x14ac:dyDescent="0.25">
      <c r="A10353" s="3" t="s">
        <v>20297</v>
      </c>
      <c r="B10353" s="3" t="s">
        <v>103</v>
      </c>
      <c r="C10353" s="3" t="s">
        <v>20679</v>
      </c>
    </row>
    <row r="10354" spans="1:3" x14ac:dyDescent="0.25">
      <c r="A10354" s="3" t="s">
        <v>20298</v>
      </c>
      <c r="B10354" s="3" t="s">
        <v>103</v>
      </c>
      <c r="C10354" s="3" t="s">
        <v>20679</v>
      </c>
    </row>
    <row r="10355" spans="1:3" x14ac:dyDescent="0.25">
      <c r="A10355" s="3" t="s">
        <v>20300</v>
      </c>
      <c r="B10355" s="3" t="s">
        <v>103</v>
      </c>
      <c r="C10355" s="3" t="s">
        <v>20679</v>
      </c>
    </row>
    <row r="10356" spans="1:3" x14ac:dyDescent="0.25">
      <c r="A10356" s="3" t="s">
        <v>20301</v>
      </c>
      <c r="B10356" s="3" t="s">
        <v>103</v>
      </c>
      <c r="C10356" s="3" t="s">
        <v>20679</v>
      </c>
    </row>
    <row r="10357" spans="1:3" x14ac:dyDescent="0.25">
      <c r="A10357" s="3" t="s">
        <v>20302</v>
      </c>
      <c r="B10357" s="3" t="s">
        <v>103</v>
      </c>
      <c r="C10357" s="3" t="s">
        <v>20679</v>
      </c>
    </row>
    <row r="10358" spans="1:3" x14ac:dyDescent="0.25">
      <c r="A10358" s="3" t="s">
        <v>20303</v>
      </c>
      <c r="B10358" s="3" t="s">
        <v>103</v>
      </c>
      <c r="C10358" s="3" t="s">
        <v>20679</v>
      </c>
    </row>
    <row r="10359" spans="1:3" x14ac:dyDescent="0.25">
      <c r="A10359" s="3" t="s">
        <v>20304</v>
      </c>
      <c r="B10359" s="3" t="s">
        <v>103</v>
      </c>
      <c r="C10359" s="3" t="s">
        <v>20679</v>
      </c>
    </row>
    <row r="10360" spans="1:3" x14ac:dyDescent="0.25">
      <c r="A10360" s="3" t="s">
        <v>20305</v>
      </c>
      <c r="B10360" s="3" t="s">
        <v>103</v>
      </c>
      <c r="C10360" s="3" t="s">
        <v>20679</v>
      </c>
    </row>
    <row r="10361" spans="1:3" x14ac:dyDescent="0.25">
      <c r="A10361" s="3" t="s">
        <v>20306</v>
      </c>
      <c r="B10361" s="3" t="s">
        <v>103</v>
      </c>
      <c r="C10361" s="3" t="s">
        <v>20679</v>
      </c>
    </row>
    <row r="10362" spans="1:3" x14ac:dyDescent="0.25">
      <c r="A10362" s="3" t="s">
        <v>20307</v>
      </c>
      <c r="B10362" s="3" t="s">
        <v>103</v>
      </c>
      <c r="C10362" s="3" t="s">
        <v>20679</v>
      </c>
    </row>
    <row r="10363" spans="1:3" x14ac:dyDescent="0.25">
      <c r="A10363" s="3" t="s">
        <v>20308</v>
      </c>
      <c r="B10363" s="3" t="s">
        <v>103</v>
      </c>
      <c r="C10363" s="3" t="s">
        <v>20679</v>
      </c>
    </row>
    <row r="10364" spans="1:3" x14ac:dyDescent="0.25">
      <c r="A10364" s="3" t="s">
        <v>20309</v>
      </c>
      <c r="B10364" s="3" t="s">
        <v>103</v>
      </c>
      <c r="C10364" s="3" t="s">
        <v>20679</v>
      </c>
    </row>
    <row r="10365" spans="1:3" x14ac:dyDescent="0.25">
      <c r="A10365" s="3" t="s">
        <v>20311</v>
      </c>
      <c r="B10365" s="3" t="s">
        <v>103</v>
      </c>
      <c r="C10365" s="3" t="s">
        <v>20679</v>
      </c>
    </row>
    <row r="10366" spans="1:3" x14ac:dyDescent="0.25">
      <c r="A10366" s="3" t="s">
        <v>20312</v>
      </c>
      <c r="B10366" s="3" t="s">
        <v>103</v>
      </c>
      <c r="C10366" s="3" t="s">
        <v>20679</v>
      </c>
    </row>
    <row r="10367" spans="1:3" x14ac:dyDescent="0.25">
      <c r="A10367" s="3" t="s">
        <v>20313</v>
      </c>
      <c r="B10367" s="3" t="s">
        <v>103</v>
      </c>
      <c r="C10367" s="3" t="s">
        <v>20679</v>
      </c>
    </row>
    <row r="10368" spans="1:3" x14ac:dyDescent="0.25">
      <c r="A10368" s="3" t="s">
        <v>20314</v>
      </c>
      <c r="B10368" s="3" t="s">
        <v>103</v>
      </c>
      <c r="C10368" s="3" t="s">
        <v>20679</v>
      </c>
    </row>
    <row r="10369" spans="1:3" x14ac:dyDescent="0.25">
      <c r="A10369" s="3" t="s">
        <v>20315</v>
      </c>
      <c r="B10369" s="3" t="s">
        <v>103</v>
      </c>
      <c r="C10369" s="3" t="s">
        <v>20679</v>
      </c>
    </row>
    <row r="10370" spans="1:3" x14ac:dyDescent="0.25">
      <c r="A10370" s="3" t="s">
        <v>11822</v>
      </c>
      <c r="B10370" s="3" t="s">
        <v>103</v>
      </c>
      <c r="C10370" s="3" t="s">
        <v>20679</v>
      </c>
    </row>
    <row r="10371" spans="1:3" x14ac:dyDescent="0.25">
      <c r="A10371" s="3" t="s">
        <v>20316</v>
      </c>
      <c r="B10371" s="3" t="s">
        <v>103</v>
      </c>
      <c r="C10371" s="3" t="s">
        <v>20679</v>
      </c>
    </row>
    <row r="10372" spans="1:3" x14ac:dyDescent="0.25">
      <c r="A10372" s="3" t="s">
        <v>10776</v>
      </c>
      <c r="B10372" s="3" t="s">
        <v>103</v>
      </c>
      <c r="C10372" s="3" t="s">
        <v>20679</v>
      </c>
    </row>
    <row r="10373" spans="1:3" x14ac:dyDescent="0.25">
      <c r="A10373" s="3" t="s">
        <v>20317</v>
      </c>
      <c r="B10373" s="3" t="s">
        <v>103</v>
      </c>
      <c r="C10373" s="3" t="s">
        <v>20679</v>
      </c>
    </row>
    <row r="10374" spans="1:3" x14ac:dyDescent="0.25">
      <c r="A10374" s="3" t="s">
        <v>20318</v>
      </c>
      <c r="B10374" s="3" t="s">
        <v>103</v>
      </c>
      <c r="C10374" s="3" t="s">
        <v>20679</v>
      </c>
    </row>
    <row r="10375" spans="1:3" x14ac:dyDescent="0.25">
      <c r="A10375" s="3" t="s">
        <v>20319</v>
      </c>
      <c r="B10375" s="3" t="s">
        <v>103</v>
      </c>
      <c r="C10375" s="3" t="s">
        <v>20679</v>
      </c>
    </row>
    <row r="10376" spans="1:3" x14ac:dyDescent="0.25">
      <c r="A10376" s="3" t="s">
        <v>20320</v>
      </c>
      <c r="B10376" s="3" t="s">
        <v>103</v>
      </c>
      <c r="C10376" s="3" t="s">
        <v>20679</v>
      </c>
    </row>
    <row r="10377" spans="1:3" x14ac:dyDescent="0.25">
      <c r="A10377" s="3" t="s">
        <v>20322</v>
      </c>
      <c r="B10377" s="3" t="s">
        <v>103</v>
      </c>
      <c r="C10377" s="3" t="s">
        <v>20679</v>
      </c>
    </row>
    <row r="10378" spans="1:3" x14ac:dyDescent="0.25">
      <c r="A10378" s="3" t="s">
        <v>20323</v>
      </c>
      <c r="B10378" s="3" t="s">
        <v>103</v>
      </c>
      <c r="C10378" s="3" t="s">
        <v>20679</v>
      </c>
    </row>
    <row r="10379" spans="1:3" x14ac:dyDescent="0.25">
      <c r="A10379" s="3" t="s">
        <v>20324</v>
      </c>
      <c r="B10379" s="3" t="s">
        <v>103</v>
      </c>
      <c r="C10379" s="3" t="s">
        <v>20679</v>
      </c>
    </row>
    <row r="10380" spans="1:3" x14ac:dyDescent="0.25">
      <c r="A10380" s="3" t="s">
        <v>20326</v>
      </c>
      <c r="B10380" s="3" t="s">
        <v>103</v>
      </c>
      <c r="C10380" s="3" t="s">
        <v>20679</v>
      </c>
    </row>
    <row r="10381" spans="1:3" x14ac:dyDescent="0.25">
      <c r="A10381" s="3" t="s">
        <v>20327</v>
      </c>
      <c r="B10381" s="3" t="s">
        <v>103</v>
      </c>
      <c r="C10381" s="3" t="s">
        <v>20679</v>
      </c>
    </row>
    <row r="10382" spans="1:3" x14ac:dyDescent="0.25">
      <c r="A10382" s="3" t="s">
        <v>20328</v>
      </c>
      <c r="B10382" s="3" t="s">
        <v>103</v>
      </c>
      <c r="C10382" s="3" t="s">
        <v>20679</v>
      </c>
    </row>
    <row r="10383" spans="1:3" x14ac:dyDescent="0.25">
      <c r="A10383" s="3" t="s">
        <v>20330</v>
      </c>
      <c r="B10383" s="3" t="s">
        <v>103</v>
      </c>
      <c r="C10383" s="3" t="s">
        <v>20679</v>
      </c>
    </row>
    <row r="10384" spans="1:3" x14ac:dyDescent="0.25">
      <c r="A10384" s="3" t="s">
        <v>20329</v>
      </c>
      <c r="B10384" s="3" t="s">
        <v>103</v>
      </c>
      <c r="C10384" s="3" t="s">
        <v>20679</v>
      </c>
    </row>
    <row r="10385" spans="1:3" x14ac:dyDescent="0.25">
      <c r="A10385" s="3" t="s">
        <v>20331</v>
      </c>
      <c r="B10385" s="3" t="s">
        <v>103</v>
      </c>
      <c r="C10385" s="3" t="s">
        <v>20679</v>
      </c>
    </row>
    <row r="10386" spans="1:3" x14ac:dyDescent="0.25">
      <c r="A10386" s="3" t="s">
        <v>20333</v>
      </c>
      <c r="B10386" s="3" t="s">
        <v>103</v>
      </c>
      <c r="C10386" s="3" t="s">
        <v>20679</v>
      </c>
    </row>
    <row r="10387" spans="1:3" x14ac:dyDescent="0.25">
      <c r="A10387" s="3" t="s">
        <v>20334</v>
      </c>
      <c r="B10387" s="3" t="s">
        <v>103</v>
      </c>
      <c r="C10387" s="3" t="s">
        <v>20679</v>
      </c>
    </row>
    <row r="10388" spans="1:3" x14ac:dyDescent="0.25">
      <c r="A10388" s="3" t="s">
        <v>20335</v>
      </c>
      <c r="B10388" s="3" t="s">
        <v>103</v>
      </c>
      <c r="C10388" s="3" t="s">
        <v>20679</v>
      </c>
    </row>
    <row r="10389" spans="1:3" x14ac:dyDescent="0.25">
      <c r="A10389" s="3" t="s">
        <v>20336</v>
      </c>
      <c r="B10389" s="3" t="s">
        <v>103</v>
      </c>
      <c r="C10389" s="3" t="s">
        <v>20679</v>
      </c>
    </row>
    <row r="10390" spans="1:3" x14ac:dyDescent="0.25">
      <c r="A10390" s="3" t="s">
        <v>20337</v>
      </c>
      <c r="B10390" s="3" t="s">
        <v>103</v>
      </c>
      <c r="C10390" s="3" t="s">
        <v>20679</v>
      </c>
    </row>
    <row r="10391" spans="1:3" x14ac:dyDescent="0.25">
      <c r="A10391" s="3" t="s">
        <v>20338</v>
      </c>
      <c r="B10391" s="3" t="s">
        <v>103</v>
      </c>
      <c r="C10391" s="3" t="s">
        <v>20679</v>
      </c>
    </row>
    <row r="10392" spans="1:3" x14ac:dyDescent="0.25">
      <c r="A10392" s="3" t="s">
        <v>20339</v>
      </c>
      <c r="B10392" s="3" t="s">
        <v>103</v>
      </c>
      <c r="C10392" s="3" t="s">
        <v>20679</v>
      </c>
    </row>
    <row r="10393" spans="1:3" x14ac:dyDescent="0.25">
      <c r="A10393" s="3" t="s">
        <v>20340</v>
      </c>
      <c r="B10393" s="3" t="s">
        <v>103</v>
      </c>
      <c r="C10393" s="3" t="s">
        <v>20679</v>
      </c>
    </row>
    <row r="10394" spans="1:3" x14ac:dyDescent="0.25">
      <c r="A10394" s="3" t="s">
        <v>20341</v>
      </c>
      <c r="B10394" s="3" t="s">
        <v>103</v>
      </c>
      <c r="C10394" s="3" t="s">
        <v>20679</v>
      </c>
    </row>
    <row r="10395" spans="1:3" x14ac:dyDescent="0.25">
      <c r="A10395" s="3" t="s">
        <v>20342</v>
      </c>
      <c r="B10395" s="3" t="s">
        <v>103</v>
      </c>
      <c r="C10395" s="3" t="s">
        <v>20679</v>
      </c>
    </row>
    <row r="10396" spans="1:3" x14ac:dyDescent="0.25">
      <c r="A10396" s="3" t="s">
        <v>20344</v>
      </c>
      <c r="B10396" s="3" t="s">
        <v>103</v>
      </c>
      <c r="C10396" s="3" t="s">
        <v>20679</v>
      </c>
    </row>
    <row r="10397" spans="1:3" x14ac:dyDescent="0.25">
      <c r="A10397" s="3" t="s">
        <v>20345</v>
      </c>
      <c r="B10397" s="3" t="s">
        <v>103</v>
      </c>
      <c r="C10397" s="3" t="s">
        <v>20679</v>
      </c>
    </row>
    <row r="10398" spans="1:3" x14ac:dyDescent="0.25">
      <c r="A10398" s="3" t="s">
        <v>20346</v>
      </c>
      <c r="B10398" s="3" t="s">
        <v>103</v>
      </c>
      <c r="C10398" s="3" t="s">
        <v>20679</v>
      </c>
    </row>
    <row r="10399" spans="1:3" x14ac:dyDescent="0.25">
      <c r="A10399" s="3" t="s">
        <v>20347</v>
      </c>
      <c r="B10399" s="3" t="s">
        <v>103</v>
      </c>
      <c r="C10399" s="3" t="s">
        <v>20679</v>
      </c>
    </row>
    <row r="10400" spans="1:3" x14ac:dyDescent="0.25">
      <c r="A10400" s="3" t="s">
        <v>20348</v>
      </c>
      <c r="B10400" s="3" t="s">
        <v>103</v>
      </c>
      <c r="C10400" s="3" t="s">
        <v>20679</v>
      </c>
    </row>
    <row r="10401" spans="1:3" x14ac:dyDescent="0.25">
      <c r="A10401" s="3" t="s">
        <v>20349</v>
      </c>
      <c r="B10401" s="3" t="s">
        <v>103</v>
      </c>
      <c r="C10401" s="3" t="s">
        <v>20679</v>
      </c>
    </row>
    <row r="10402" spans="1:3" x14ac:dyDescent="0.25">
      <c r="A10402" s="3" t="s">
        <v>20350</v>
      </c>
      <c r="B10402" s="3" t="s">
        <v>103</v>
      </c>
      <c r="C10402" s="3" t="s">
        <v>20679</v>
      </c>
    </row>
    <row r="10403" spans="1:3" x14ac:dyDescent="0.25">
      <c r="A10403" s="3" t="s">
        <v>20351</v>
      </c>
      <c r="B10403" s="3" t="s">
        <v>103</v>
      </c>
      <c r="C10403" s="3" t="s">
        <v>20679</v>
      </c>
    </row>
    <row r="10404" spans="1:3" x14ac:dyDescent="0.25">
      <c r="A10404" s="3" t="s">
        <v>20352</v>
      </c>
      <c r="B10404" s="3" t="s">
        <v>103</v>
      </c>
      <c r="C10404" s="3" t="s">
        <v>20679</v>
      </c>
    </row>
    <row r="10405" spans="1:3" x14ac:dyDescent="0.25">
      <c r="A10405" s="3" t="s">
        <v>20353</v>
      </c>
      <c r="B10405" s="3" t="s">
        <v>103</v>
      </c>
      <c r="C10405" s="3" t="s">
        <v>20679</v>
      </c>
    </row>
    <row r="10406" spans="1:3" x14ac:dyDescent="0.25">
      <c r="A10406" s="3" t="s">
        <v>20355</v>
      </c>
      <c r="B10406" s="3" t="s">
        <v>103</v>
      </c>
      <c r="C10406" s="3" t="s">
        <v>20679</v>
      </c>
    </row>
    <row r="10407" spans="1:3" x14ac:dyDescent="0.25">
      <c r="A10407" s="3" t="s">
        <v>20356</v>
      </c>
      <c r="B10407" s="3" t="s">
        <v>103</v>
      </c>
      <c r="C10407" s="3" t="s">
        <v>20679</v>
      </c>
    </row>
    <row r="10408" spans="1:3" x14ac:dyDescent="0.25">
      <c r="A10408" s="3" t="s">
        <v>20357</v>
      </c>
      <c r="B10408" s="3" t="s">
        <v>103</v>
      </c>
      <c r="C10408" s="3" t="s">
        <v>20679</v>
      </c>
    </row>
    <row r="10409" spans="1:3" x14ac:dyDescent="0.25">
      <c r="A10409" s="3" t="s">
        <v>20358</v>
      </c>
      <c r="B10409" s="3" t="s">
        <v>103</v>
      </c>
      <c r="C10409" s="3" t="s">
        <v>20679</v>
      </c>
    </row>
    <row r="10410" spans="1:3" x14ac:dyDescent="0.25">
      <c r="A10410" s="3" t="s">
        <v>20360</v>
      </c>
      <c r="B10410" s="3" t="s">
        <v>103</v>
      </c>
      <c r="C10410" s="3" t="s">
        <v>20679</v>
      </c>
    </row>
    <row r="10411" spans="1:3" x14ac:dyDescent="0.25">
      <c r="A10411" s="3" t="s">
        <v>20359</v>
      </c>
      <c r="B10411" s="3" t="s">
        <v>103</v>
      </c>
      <c r="C10411" s="3" t="s">
        <v>20679</v>
      </c>
    </row>
    <row r="10412" spans="1:3" x14ac:dyDescent="0.25">
      <c r="A10412" s="3" t="s">
        <v>20361</v>
      </c>
      <c r="B10412" s="3" t="s">
        <v>103</v>
      </c>
      <c r="C10412" s="3" t="s">
        <v>20679</v>
      </c>
    </row>
    <row r="10413" spans="1:3" x14ac:dyDescent="0.25">
      <c r="A10413" s="3" t="s">
        <v>20362</v>
      </c>
      <c r="B10413" s="3" t="s">
        <v>103</v>
      </c>
      <c r="C10413" s="3" t="s">
        <v>20679</v>
      </c>
    </row>
    <row r="10414" spans="1:3" x14ac:dyDescent="0.25">
      <c r="A10414" s="3" t="s">
        <v>20363</v>
      </c>
      <c r="B10414" s="3" t="s">
        <v>103</v>
      </c>
      <c r="C10414" s="3" t="s">
        <v>20679</v>
      </c>
    </row>
    <row r="10415" spans="1:3" x14ac:dyDescent="0.25">
      <c r="A10415" s="3" t="s">
        <v>20364</v>
      </c>
      <c r="B10415" s="3" t="s">
        <v>103</v>
      </c>
      <c r="C10415" s="3" t="s">
        <v>20679</v>
      </c>
    </row>
    <row r="10416" spans="1:3" x14ac:dyDescent="0.25">
      <c r="A10416" s="3" t="s">
        <v>20366</v>
      </c>
      <c r="B10416" s="3" t="s">
        <v>103</v>
      </c>
      <c r="C10416" s="3" t="s">
        <v>20679</v>
      </c>
    </row>
    <row r="10417" spans="1:3" x14ac:dyDescent="0.25">
      <c r="A10417" s="3" t="s">
        <v>20367</v>
      </c>
      <c r="B10417" s="3" t="s">
        <v>103</v>
      </c>
      <c r="C10417" s="3" t="s">
        <v>20679</v>
      </c>
    </row>
    <row r="10418" spans="1:3" x14ac:dyDescent="0.25">
      <c r="A10418" s="3" t="s">
        <v>20368</v>
      </c>
      <c r="B10418" s="3" t="s">
        <v>103</v>
      </c>
      <c r="C10418" s="3" t="s">
        <v>20679</v>
      </c>
    </row>
    <row r="10419" spans="1:3" x14ac:dyDescent="0.25">
      <c r="A10419" s="3" t="s">
        <v>20369</v>
      </c>
      <c r="B10419" s="3" t="s">
        <v>103</v>
      </c>
      <c r="C10419" s="3" t="s">
        <v>20679</v>
      </c>
    </row>
    <row r="10420" spans="1:3" x14ac:dyDescent="0.25">
      <c r="A10420" s="3" t="s">
        <v>20370</v>
      </c>
      <c r="B10420" s="3" t="s">
        <v>103</v>
      </c>
      <c r="C10420" s="3" t="s">
        <v>20679</v>
      </c>
    </row>
    <row r="10421" spans="1:3" x14ac:dyDescent="0.25">
      <c r="A10421" s="3" t="s">
        <v>20371</v>
      </c>
      <c r="B10421" s="3" t="s">
        <v>103</v>
      </c>
      <c r="C10421" s="3" t="s">
        <v>20679</v>
      </c>
    </row>
    <row r="10422" spans="1:3" x14ac:dyDescent="0.25">
      <c r="A10422" s="3" t="s">
        <v>20372</v>
      </c>
      <c r="B10422" s="3" t="s">
        <v>103</v>
      </c>
      <c r="C10422" s="3" t="s">
        <v>20679</v>
      </c>
    </row>
    <row r="10423" spans="1:3" x14ac:dyDescent="0.25">
      <c r="A10423" s="3" t="s">
        <v>20373</v>
      </c>
      <c r="B10423" s="3" t="s">
        <v>103</v>
      </c>
      <c r="C10423" s="3" t="s">
        <v>20679</v>
      </c>
    </row>
    <row r="10424" spans="1:3" x14ac:dyDescent="0.25">
      <c r="A10424" s="3" t="s">
        <v>20374</v>
      </c>
      <c r="B10424" s="3" t="s">
        <v>103</v>
      </c>
      <c r="C10424" s="3" t="s">
        <v>20679</v>
      </c>
    </row>
    <row r="10425" spans="1:3" x14ac:dyDescent="0.25">
      <c r="A10425" s="3" t="s">
        <v>20375</v>
      </c>
      <c r="B10425" s="3" t="s">
        <v>103</v>
      </c>
      <c r="C10425" s="3" t="s">
        <v>20679</v>
      </c>
    </row>
    <row r="10426" spans="1:3" x14ac:dyDescent="0.25">
      <c r="A10426" s="3" t="s">
        <v>20377</v>
      </c>
      <c r="B10426" s="3" t="s">
        <v>103</v>
      </c>
      <c r="C10426" s="3" t="s">
        <v>20679</v>
      </c>
    </row>
    <row r="10427" spans="1:3" x14ac:dyDescent="0.25">
      <c r="A10427" s="3" t="s">
        <v>20378</v>
      </c>
      <c r="B10427" s="3" t="s">
        <v>103</v>
      </c>
      <c r="C10427" s="3" t="s">
        <v>20679</v>
      </c>
    </row>
    <row r="10428" spans="1:3" x14ac:dyDescent="0.25">
      <c r="A10428" s="3" t="s">
        <v>20379</v>
      </c>
      <c r="B10428" s="3" t="s">
        <v>103</v>
      </c>
      <c r="C10428" s="3" t="s">
        <v>20679</v>
      </c>
    </row>
    <row r="10429" spans="1:3" x14ac:dyDescent="0.25">
      <c r="A10429" s="3" t="s">
        <v>20380</v>
      </c>
      <c r="B10429" s="3" t="s">
        <v>103</v>
      </c>
      <c r="C10429" s="3" t="s">
        <v>20679</v>
      </c>
    </row>
    <row r="10430" spans="1:3" x14ac:dyDescent="0.25">
      <c r="A10430" s="3" t="s">
        <v>20381</v>
      </c>
      <c r="B10430" s="3" t="s">
        <v>103</v>
      </c>
      <c r="C10430" s="3" t="s">
        <v>20679</v>
      </c>
    </row>
    <row r="10431" spans="1:3" x14ac:dyDescent="0.25">
      <c r="A10431" s="3" t="s">
        <v>20382</v>
      </c>
      <c r="B10431" s="3" t="s">
        <v>103</v>
      </c>
      <c r="C10431" s="3" t="s">
        <v>20679</v>
      </c>
    </row>
    <row r="10432" spans="1:3" x14ac:dyDescent="0.25">
      <c r="A10432" s="3" t="s">
        <v>11408</v>
      </c>
      <c r="B10432" s="3" t="s">
        <v>103</v>
      </c>
      <c r="C10432" s="3" t="s">
        <v>20679</v>
      </c>
    </row>
    <row r="10433" spans="1:3" x14ac:dyDescent="0.25">
      <c r="A10433" s="3" t="s">
        <v>20383</v>
      </c>
      <c r="B10433" s="3" t="s">
        <v>103</v>
      </c>
      <c r="C10433" s="3" t="s">
        <v>20679</v>
      </c>
    </row>
    <row r="10434" spans="1:3" x14ac:dyDescent="0.25">
      <c r="A10434" s="3" t="s">
        <v>20384</v>
      </c>
      <c r="B10434" s="3" t="s">
        <v>103</v>
      </c>
      <c r="C10434" s="3" t="s">
        <v>20679</v>
      </c>
    </row>
    <row r="10435" spans="1:3" x14ac:dyDescent="0.25">
      <c r="A10435" s="3" t="s">
        <v>20385</v>
      </c>
      <c r="B10435" s="3" t="s">
        <v>103</v>
      </c>
      <c r="C10435" s="3" t="s">
        <v>20679</v>
      </c>
    </row>
    <row r="10436" spans="1:3" x14ac:dyDescent="0.25">
      <c r="A10436" s="3" t="s">
        <v>20386</v>
      </c>
      <c r="B10436" s="3" t="s">
        <v>103</v>
      </c>
      <c r="C10436" s="3" t="s">
        <v>20679</v>
      </c>
    </row>
    <row r="10437" spans="1:3" x14ac:dyDescent="0.25">
      <c r="A10437" s="3" t="s">
        <v>20388</v>
      </c>
      <c r="B10437" s="3" t="s">
        <v>103</v>
      </c>
      <c r="C10437" s="3" t="s">
        <v>20679</v>
      </c>
    </row>
    <row r="10438" spans="1:3" x14ac:dyDescent="0.25">
      <c r="A10438" s="3" t="s">
        <v>20389</v>
      </c>
      <c r="B10438" s="3" t="s">
        <v>103</v>
      </c>
      <c r="C10438" s="3" t="s">
        <v>20679</v>
      </c>
    </row>
    <row r="10439" spans="1:3" x14ac:dyDescent="0.25">
      <c r="A10439" s="3" t="s">
        <v>20390</v>
      </c>
      <c r="B10439" s="3" t="s">
        <v>103</v>
      </c>
      <c r="C10439" s="3" t="s">
        <v>20679</v>
      </c>
    </row>
    <row r="10440" spans="1:3" x14ac:dyDescent="0.25">
      <c r="A10440" s="3" t="s">
        <v>12283</v>
      </c>
      <c r="B10440" s="3" t="s">
        <v>103</v>
      </c>
      <c r="C10440" s="3" t="s">
        <v>20679</v>
      </c>
    </row>
    <row r="10441" spans="1:3" x14ac:dyDescent="0.25">
      <c r="A10441" s="3" t="s">
        <v>11322</v>
      </c>
      <c r="B10441" s="3" t="s">
        <v>103</v>
      </c>
      <c r="C10441" s="3" t="s">
        <v>20679</v>
      </c>
    </row>
    <row r="10442" spans="1:3" x14ac:dyDescent="0.25">
      <c r="A10442" s="3" t="s">
        <v>20391</v>
      </c>
      <c r="B10442" s="3" t="s">
        <v>103</v>
      </c>
      <c r="C10442" s="3" t="s">
        <v>20679</v>
      </c>
    </row>
    <row r="10443" spans="1:3" x14ac:dyDescent="0.25">
      <c r="A10443" s="3" t="s">
        <v>20392</v>
      </c>
      <c r="B10443" s="3" t="s">
        <v>103</v>
      </c>
      <c r="C10443" s="3" t="s">
        <v>20679</v>
      </c>
    </row>
    <row r="10444" spans="1:3" x14ac:dyDescent="0.25">
      <c r="A10444" s="3" t="s">
        <v>20393</v>
      </c>
      <c r="B10444" s="3" t="s">
        <v>103</v>
      </c>
      <c r="C10444" s="3" t="s">
        <v>20679</v>
      </c>
    </row>
    <row r="10445" spans="1:3" x14ac:dyDescent="0.25">
      <c r="A10445" s="3" t="s">
        <v>20394</v>
      </c>
      <c r="B10445" s="3" t="s">
        <v>103</v>
      </c>
      <c r="C10445" s="3" t="s">
        <v>20679</v>
      </c>
    </row>
    <row r="10446" spans="1:3" x14ac:dyDescent="0.25">
      <c r="A10446" s="3" t="s">
        <v>20395</v>
      </c>
      <c r="B10446" s="3" t="s">
        <v>103</v>
      </c>
      <c r="C10446" s="3" t="s">
        <v>20679</v>
      </c>
    </row>
    <row r="10447" spans="1:3" x14ac:dyDescent="0.25">
      <c r="A10447" s="3" t="s">
        <v>20396</v>
      </c>
      <c r="B10447" s="3" t="s">
        <v>103</v>
      </c>
      <c r="C10447" s="3" t="s">
        <v>20679</v>
      </c>
    </row>
    <row r="10448" spans="1:3" x14ac:dyDescent="0.25">
      <c r="A10448" s="3" t="s">
        <v>20397</v>
      </c>
      <c r="B10448" s="3" t="s">
        <v>103</v>
      </c>
      <c r="C10448" s="3" t="s">
        <v>20679</v>
      </c>
    </row>
    <row r="10449" spans="1:3" x14ac:dyDescent="0.25">
      <c r="A10449" s="3" t="s">
        <v>20399</v>
      </c>
      <c r="B10449" s="3" t="s">
        <v>103</v>
      </c>
      <c r="C10449" s="3" t="s">
        <v>20679</v>
      </c>
    </row>
    <row r="10450" spans="1:3" x14ac:dyDescent="0.25">
      <c r="A10450" s="3" t="s">
        <v>4101</v>
      </c>
      <c r="B10450" s="3" t="s">
        <v>103</v>
      </c>
      <c r="C10450" s="3" t="s">
        <v>20679</v>
      </c>
    </row>
    <row r="10451" spans="1:3" x14ac:dyDescent="0.25">
      <c r="A10451" s="3" t="s">
        <v>20400</v>
      </c>
      <c r="B10451" s="3" t="s">
        <v>103</v>
      </c>
      <c r="C10451" s="3" t="s">
        <v>20679</v>
      </c>
    </row>
    <row r="10452" spans="1:3" x14ac:dyDescent="0.25">
      <c r="A10452" s="3" t="s">
        <v>20401</v>
      </c>
      <c r="B10452" s="3" t="s">
        <v>103</v>
      </c>
      <c r="C10452" s="3" t="s">
        <v>20679</v>
      </c>
    </row>
    <row r="10453" spans="1:3" x14ac:dyDescent="0.25">
      <c r="A10453" s="3" t="s">
        <v>20402</v>
      </c>
      <c r="B10453" s="3" t="s">
        <v>103</v>
      </c>
      <c r="C10453" s="3" t="s">
        <v>20679</v>
      </c>
    </row>
    <row r="10454" spans="1:3" x14ac:dyDescent="0.25">
      <c r="A10454" s="3" t="s">
        <v>20403</v>
      </c>
      <c r="B10454" s="3" t="s">
        <v>103</v>
      </c>
      <c r="C10454" s="3" t="s">
        <v>20679</v>
      </c>
    </row>
    <row r="10455" spans="1:3" x14ac:dyDescent="0.25">
      <c r="A10455" s="3" t="s">
        <v>20404</v>
      </c>
      <c r="B10455" s="3" t="s">
        <v>103</v>
      </c>
      <c r="C10455" s="3" t="s">
        <v>20679</v>
      </c>
    </row>
    <row r="10456" spans="1:3" x14ac:dyDescent="0.25">
      <c r="A10456" s="3" t="s">
        <v>20405</v>
      </c>
      <c r="B10456" s="3" t="s">
        <v>103</v>
      </c>
      <c r="C10456" s="3" t="s">
        <v>20679</v>
      </c>
    </row>
    <row r="10457" spans="1:3" x14ac:dyDescent="0.25">
      <c r="A10457" s="3" t="s">
        <v>20406</v>
      </c>
      <c r="B10457" s="3" t="s">
        <v>103</v>
      </c>
      <c r="C10457" s="3" t="s">
        <v>20679</v>
      </c>
    </row>
    <row r="10458" spans="1:3" x14ac:dyDescent="0.25">
      <c r="A10458" s="3" t="s">
        <v>20407</v>
      </c>
      <c r="B10458" s="3" t="s">
        <v>103</v>
      </c>
      <c r="C10458" s="3" t="s">
        <v>20679</v>
      </c>
    </row>
    <row r="10459" spans="1:3" x14ac:dyDescent="0.25">
      <c r="A10459" s="3" t="s">
        <v>20409</v>
      </c>
      <c r="B10459" s="3" t="s">
        <v>103</v>
      </c>
      <c r="C10459" s="3" t="s">
        <v>20679</v>
      </c>
    </row>
    <row r="10460" spans="1:3" x14ac:dyDescent="0.25">
      <c r="A10460" s="3" t="s">
        <v>20410</v>
      </c>
      <c r="B10460" s="3" t="s">
        <v>103</v>
      </c>
      <c r="C10460" s="3" t="s">
        <v>20679</v>
      </c>
    </row>
    <row r="10461" spans="1:3" x14ac:dyDescent="0.25">
      <c r="A10461" s="3" t="s">
        <v>20411</v>
      </c>
      <c r="B10461" s="3" t="s">
        <v>103</v>
      </c>
      <c r="C10461" s="3" t="s">
        <v>20679</v>
      </c>
    </row>
    <row r="10462" spans="1:3" x14ac:dyDescent="0.25">
      <c r="A10462" s="3" t="s">
        <v>20412</v>
      </c>
      <c r="B10462" s="3" t="s">
        <v>103</v>
      </c>
      <c r="C10462" s="3" t="s">
        <v>20679</v>
      </c>
    </row>
    <row r="10463" spans="1:3" x14ac:dyDescent="0.25">
      <c r="A10463" s="3" t="s">
        <v>20413</v>
      </c>
      <c r="B10463" s="3" t="s">
        <v>103</v>
      </c>
      <c r="C10463" s="3" t="s">
        <v>20679</v>
      </c>
    </row>
    <row r="10464" spans="1:3" x14ac:dyDescent="0.25">
      <c r="A10464" s="3" t="s">
        <v>20414</v>
      </c>
      <c r="B10464" s="3" t="s">
        <v>103</v>
      </c>
      <c r="C10464" s="3" t="s">
        <v>20679</v>
      </c>
    </row>
    <row r="10465" spans="1:3" x14ac:dyDescent="0.25">
      <c r="A10465" s="3" t="s">
        <v>20415</v>
      </c>
      <c r="B10465" s="3" t="s">
        <v>103</v>
      </c>
      <c r="C10465" s="3" t="s">
        <v>20679</v>
      </c>
    </row>
    <row r="10466" spans="1:3" x14ac:dyDescent="0.25">
      <c r="A10466" s="3" t="s">
        <v>20416</v>
      </c>
      <c r="B10466" s="3" t="s">
        <v>103</v>
      </c>
      <c r="C10466" s="3" t="s">
        <v>20679</v>
      </c>
    </row>
    <row r="10467" spans="1:3" x14ac:dyDescent="0.25">
      <c r="A10467" s="3" t="s">
        <v>20417</v>
      </c>
      <c r="B10467" s="3" t="s">
        <v>103</v>
      </c>
      <c r="C10467" s="3" t="s">
        <v>20679</v>
      </c>
    </row>
    <row r="10468" spans="1:3" x14ac:dyDescent="0.25">
      <c r="A10468" s="3" t="s">
        <v>20418</v>
      </c>
      <c r="B10468" s="3" t="s">
        <v>103</v>
      </c>
      <c r="C10468" s="3" t="s">
        <v>20679</v>
      </c>
    </row>
    <row r="10469" spans="1:3" x14ac:dyDescent="0.25">
      <c r="A10469" s="3" t="s">
        <v>20420</v>
      </c>
      <c r="B10469" s="3" t="s">
        <v>103</v>
      </c>
      <c r="C10469" s="3" t="s">
        <v>20679</v>
      </c>
    </row>
    <row r="10470" spans="1:3" x14ac:dyDescent="0.25">
      <c r="A10470" s="3" t="s">
        <v>20421</v>
      </c>
      <c r="B10470" s="3" t="s">
        <v>103</v>
      </c>
      <c r="C10470" s="3" t="s">
        <v>20679</v>
      </c>
    </row>
    <row r="10471" spans="1:3" x14ac:dyDescent="0.25">
      <c r="A10471" s="3" t="s">
        <v>20422</v>
      </c>
      <c r="B10471" s="3" t="s">
        <v>103</v>
      </c>
      <c r="C10471" s="3" t="s">
        <v>20679</v>
      </c>
    </row>
    <row r="10472" spans="1:3" x14ac:dyDescent="0.25">
      <c r="A10472" s="3" t="s">
        <v>20423</v>
      </c>
      <c r="B10472" s="3" t="s">
        <v>103</v>
      </c>
      <c r="C10472" s="3" t="s">
        <v>20679</v>
      </c>
    </row>
    <row r="10473" spans="1:3" x14ac:dyDescent="0.25">
      <c r="A10473" s="3" t="s">
        <v>20424</v>
      </c>
      <c r="B10473" s="3" t="s">
        <v>103</v>
      </c>
      <c r="C10473" s="3" t="s">
        <v>20679</v>
      </c>
    </row>
    <row r="10474" spans="1:3" x14ac:dyDescent="0.25">
      <c r="A10474" s="3" t="s">
        <v>20425</v>
      </c>
      <c r="B10474" s="3" t="s">
        <v>103</v>
      </c>
      <c r="C10474" s="3" t="s">
        <v>20679</v>
      </c>
    </row>
    <row r="10475" spans="1:3" x14ac:dyDescent="0.25">
      <c r="A10475" s="3" t="s">
        <v>20426</v>
      </c>
      <c r="B10475" s="3" t="s">
        <v>103</v>
      </c>
      <c r="C10475" s="3" t="s">
        <v>20679</v>
      </c>
    </row>
    <row r="10476" spans="1:3" x14ac:dyDescent="0.25">
      <c r="A10476" s="3" t="s">
        <v>20427</v>
      </c>
      <c r="B10476" s="3" t="s">
        <v>103</v>
      </c>
      <c r="C10476" s="3" t="s">
        <v>20679</v>
      </c>
    </row>
    <row r="10477" spans="1:3" x14ac:dyDescent="0.25">
      <c r="A10477" s="3" t="s">
        <v>20428</v>
      </c>
      <c r="B10477" s="3" t="s">
        <v>103</v>
      </c>
      <c r="C10477" s="3" t="s">
        <v>20679</v>
      </c>
    </row>
    <row r="10478" spans="1:3" x14ac:dyDescent="0.25">
      <c r="A10478" s="3" t="s">
        <v>20429</v>
      </c>
      <c r="B10478" s="3" t="s">
        <v>103</v>
      </c>
      <c r="C10478" s="3" t="s">
        <v>20679</v>
      </c>
    </row>
    <row r="10479" spans="1:3" x14ac:dyDescent="0.25">
      <c r="A10479" s="3" t="s">
        <v>20431</v>
      </c>
      <c r="B10479" s="3" t="s">
        <v>103</v>
      </c>
      <c r="C10479" s="3" t="s">
        <v>20679</v>
      </c>
    </row>
    <row r="10480" spans="1:3" x14ac:dyDescent="0.25">
      <c r="A10480" s="3" t="s">
        <v>20432</v>
      </c>
      <c r="B10480" s="3" t="s">
        <v>103</v>
      </c>
      <c r="C10480" s="3" t="s">
        <v>20679</v>
      </c>
    </row>
    <row r="10481" spans="1:3" x14ac:dyDescent="0.25">
      <c r="A10481" s="3" t="s">
        <v>20433</v>
      </c>
      <c r="B10481" s="3" t="s">
        <v>103</v>
      </c>
      <c r="C10481" s="3" t="s">
        <v>20679</v>
      </c>
    </row>
    <row r="10482" spans="1:3" x14ac:dyDescent="0.25">
      <c r="A10482" s="3" t="s">
        <v>20434</v>
      </c>
      <c r="B10482" s="3" t="s">
        <v>103</v>
      </c>
      <c r="C10482" s="3" t="s">
        <v>20679</v>
      </c>
    </row>
    <row r="10483" spans="1:3" x14ac:dyDescent="0.25">
      <c r="A10483" s="3" t="s">
        <v>20435</v>
      </c>
      <c r="B10483" s="3" t="s">
        <v>103</v>
      </c>
      <c r="C10483" s="3" t="s">
        <v>20679</v>
      </c>
    </row>
    <row r="10484" spans="1:3" x14ac:dyDescent="0.25">
      <c r="A10484" s="3" t="s">
        <v>20436</v>
      </c>
      <c r="B10484" s="3" t="s">
        <v>103</v>
      </c>
      <c r="C10484" s="3" t="s">
        <v>20679</v>
      </c>
    </row>
    <row r="10485" spans="1:3" x14ac:dyDescent="0.25">
      <c r="A10485" s="3" t="s">
        <v>20437</v>
      </c>
      <c r="B10485" s="3" t="s">
        <v>103</v>
      </c>
      <c r="C10485" s="3" t="s">
        <v>20679</v>
      </c>
    </row>
    <row r="10486" spans="1:3" x14ac:dyDescent="0.25">
      <c r="A10486" s="3" t="s">
        <v>20438</v>
      </c>
      <c r="B10486" s="3" t="s">
        <v>103</v>
      </c>
      <c r="C10486" s="3" t="s">
        <v>20679</v>
      </c>
    </row>
    <row r="10487" spans="1:3" x14ac:dyDescent="0.25">
      <c r="A10487" s="3" t="s">
        <v>20439</v>
      </c>
      <c r="B10487" s="3" t="s">
        <v>103</v>
      </c>
      <c r="C10487" s="3" t="s">
        <v>20679</v>
      </c>
    </row>
    <row r="10488" spans="1:3" x14ac:dyDescent="0.25">
      <c r="A10488" s="3" t="s">
        <v>20440</v>
      </c>
      <c r="B10488" s="3" t="s">
        <v>103</v>
      </c>
      <c r="C10488" s="3" t="s">
        <v>20679</v>
      </c>
    </row>
    <row r="10489" spans="1:3" x14ac:dyDescent="0.25">
      <c r="A10489" s="3" t="s">
        <v>20442</v>
      </c>
      <c r="B10489" s="3" t="s">
        <v>103</v>
      </c>
      <c r="C10489" s="3" t="s">
        <v>20679</v>
      </c>
    </row>
    <row r="10490" spans="1:3" x14ac:dyDescent="0.25">
      <c r="A10490" s="3" t="s">
        <v>11321</v>
      </c>
      <c r="B10490" s="3" t="s">
        <v>103</v>
      </c>
      <c r="C10490" s="3" t="s">
        <v>20679</v>
      </c>
    </row>
    <row r="10491" spans="1:3" x14ac:dyDescent="0.25">
      <c r="A10491" s="3" t="s">
        <v>10778</v>
      </c>
      <c r="B10491" s="3" t="s">
        <v>103</v>
      </c>
      <c r="C10491" s="3" t="s">
        <v>20679</v>
      </c>
    </row>
    <row r="10492" spans="1:3" x14ac:dyDescent="0.25">
      <c r="A10492" s="3" t="s">
        <v>20443</v>
      </c>
      <c r="B10492" s="3" t="s">
        <v>103</v>
      </c>
      <c r="C10492" s="3" t="s">
        <v>20679</v>
      </c>
    </row>
    <row r="10493" spans="1:3" x14ac:dyDescent="0.25">
      <c r="A10493" s="3" t="s">
        <v>20444</v>
      </c>
      <c r="B10493" s="3" t="s">
        <v>103</v>
      </c>
      <c r="C10493" s="3" t="s">
        <v>20679</v>
      </c>
    </row>
    <row r="10494" spans="1:3" x14ac:dyDescent="0.25">
      <c r="A10494" s="3" t="s">
        <v>20445</v>
      </c>
      <c r="B10494" s="3" t="s">
        <v>103</v>
      </c>
      <c r="C10494" s="3" t="s">
        <v>20679</v>
      </c>
    </row>
    <row r="10495" spans="1:3" x14ac:dyDescent="0.25">
      <c r="A10495" s="3" t="s">
        <v>20446</v>
      </c>
      <c r="B10495" s="3" t="s">
        <v>103</v>
      </c>
      <c r="C10495" s="3" t="s">
        <v>20679</v>
      </c>
    </row>
    <row r="10496" spans="1:3" x14ac:dyDescent="0.25">
      <c r="A10496" s="3" t="s">
        <v>20447</v>
      </c>
      <c r="B10496" s="3" t="s">
        <v>103</v>
      </c>
      <c r="C10496" s="3" t="s">
        <v>20679</v>
      </c>
    </row>
    <row r="10497" spans="1:3" x14ac:dyDescent="0.25">
      <c r="A10497" s="3" t="s">
        <v>20448</v>
      </c>
      <c r="B10497" s="3" t="s">
        <v>103</v>
      </c>
      <c r="C10497" s="3" t="s">
        <v>20679</v>
      </c>
    </row>
    <row r="10498" spans="1:3" x14ac:dyDescent="0.25">
      <c r="A10498" s="3" t="s">
        <v>20449</v>
      </c>
      <c r="B10498" s="3" t="s">
        <v>103</v>
      </c>
      <c r="C10498" s="3" t="s">
        <v>20679</v>
      </c>
    </row>
    <row r="10499" spans="1:3" x14ac:dyDescent="0.25">
      <c r="A10499" s="3" t="s">
        <v>20450</v>
      </c>
      <c r="B10499" s="3" t="s">
        <v>103</v>
      </c>
      <c r="C10499" s="3" t="s">
        <v>20679</v>
      </c>
    </row>
    <row r="10500" spans="1:3" x14ac:dyDescent="0.25">
      <c r="A10500" s="3" t="s">
        <v>20451</v>
      </c>
      <c r="B10500" s="3" t="s">
        <v>103</v>
      </c>
      <c r="C10500" s="3" t="s">
        <v>20679</v>
      </c>
    </row>
    <row r="10501" spans="1:3" x14ac:dyDescent="0.25">
      <c r="A10501" s="3" t="s">
        <v>20453</v>
      </c>
      <c r="B10501" s="3" t="s">
        <v>103</v>
      </c>
      <c r="C10501" s="3" t="s">
        <v>20679</v>
      </c>
    </row>
    <row r="10502" spans="1:3" x14ac:dyDescent="0.25">
      <c r="A10502" s="3" t="s">
        <v>20454</v>
      </c>
      <c r="B10502" s="3" t="s">
        <v>103</v>
      </c>
      <c r="C10502" s="3" t="s">
        <v>20679</v>
      </c>
    </row>
    <row r="10503" spans="1:3" x14ac:dyDescent="0.25">
      <c r="A10503" s="3" t="s">
        <v>20455</v>
      </c>
      <c r="B10503" s="3" t="s">
        <v>103</v>
      </c>
      <c r="C10503" s="3" t="s">
        <v>20679</v>
      </c>
    </row>
    <row r="10504" spans="1:3" x14ac:dyDescent="0.25">
      <c r="A10504" s="3" t="s">
        <v>20456</v>
      </c>
      <c r="B10504" s="3" t="s">
        <v>103</v>
      </c>
      <c r="C10504" s="3" t="s">
        <v>20679</v>
      </c>
    </row>
    <row r="10505" spans="1:3" x14ac:dyDescent="0.25">
      <c r="A10505" s="3" t="s">
        <v>20457</v>
      </c>
      <c r="B10505" s="3" t="s">
        <v>103</v>
      </c>
      <c r="C10505" s="3" t="s">
        <v>20679</v>
      </c>
    </row>
    <row r="10506" spans="1:3" x14ac:dyDescent="0.25">
      <c r="A10506" s="3" t="s">
        <v>20458</v>
      </c>
      <c r="B10506" s="3" t="s">
        <v>103</v>
      </c>
      <c r="C10506" s="3" t="s">
        <v>20679</v>
      </c>
    </row>
    <row r="10507" spans="1:3" x14ac:dyDescent="0.25">
      <c r="A10507" s="3" t="s">
        <v>11359</v>
      </c>
      <c r="B10507" s="3" t="s">
        <v>103</v>
      </c>
      <c r="C10507" s="3" t="s">
        <v>20679</v>
      </c>
    </row>
    <row r="10508" spans="1:3" x14ac:dyDescent="0.25">
      <c r="A10508" s="3" t="s">
        <v>20459</v>
      </c>
      <c r="B10508" s="3" t="s">
        <v>103</v>
      </c>
      <c r="C10508" s="3" t="s">
        <v>20679</v>
      </c>
    </row>
    <row r="10509" spans="1:3" x14ac:dyDescent="0.25">
      <c r="A10509" s="3" t="s">
        <v>20460</v>
      </c>
      <c r="B10509" s="3" t="s">
        <v>103</v>
      </c>
      <c r="C10509" s="3" t="s">
        <v>20679</v>
      </c>
    </row>
    <row r="10510" spans="1:3" x14ac:dyDescent="0.25">
      <c r="A10510" s="3" t="s">
        <v>20461</v>
      </c>
      <c r="B10510" s="3" t="s">
        <v>103</v>
      </c>
      <c r="C10510" s="3" t="s">
        <v>20679</v>
      </c>
    </row>
    <row r="10511" spans="1:3" x14ac:dyDescent="0.25">
      <c r="A10511" s="3" t="s">
        <v>20462</v>
      </c>
      <c r="B10511" s="3" t="s">
        <v>103</v>
      </c>
      <c r="C10511" s="3" t="s">
        <v>20679</v>
      </c>
    </row>
    <row r="10512" spans="1:3" x14ac:dyDescent="0.25">
      <c r="A10512" s="3" t="s">
        <v>20464</v>
      </c>
      <c r="B10512" s="3" t="s">
        <v>103</v>
      </c>
      <c r="C10512" s="3" t="s">
        <v>20679</v>
      </c>
    </row>
    <row r="10513" spans="1:3" x14ac:dyDescent="0.25">
      <c r="A10513" s="3" t="s">
        <v>20465</v>
      </c>
      <c r="B10513" s="3" t="s">
        <v>103</v>
      </c>
      <c r="C10513" s="3" t="s">
        <v>20679</v>
      </c>
    </row>
    <row r="10514" spans="1:3" x14ac:dyDescent="0.25">
      <c r="A10514" s="3" t="s">
        <v>20466</v>
      </c>
      <c r="B10514" s="3" t="s">
        <v>103</v>
      </c>
      <c r="C10514" s="3" t="s">
        <v>20679</v>
      </c>
    </row>
    <row r="10515" spans="1:3" x14ac:dyDescent="0.25">
      <c r="A10515" s="3" t="s">
        <v>20467</v>
      </c>
      <c r="B10515" s="3" t="s">
        <v>103</v>
      </c>
      <c r="C10515" s="3" t="s">
        <v>20679</v>
      </c>
    </row>
    <row r="10516" spans="1:3" x14ac:dyDescent="0.25">
      <c r="A10516" s="3" t="s">
        <v>20468</v>
      </c>
      <c r="B10516" s="3" t="s">
        <v>103</v>
      </c>
      <c r="C10516" s="3" t="s">
        <v>20679</v>
      </c>
    </row>
    <row r="10517" spans="1:3" x14ac:dyDescent="0.25">
      <c r="A10517" s="3" t="s">
        <v>20469</v>
      </c>
      <c r="B10517" s="3" t="s">
        <v>103</v>
      </c>
      <c r="C10517" s="3" t="s">
        <v>20679</v>
      </c>
    </row>
    <row r="10518" spans="1:3" x14ac:dyDescent="0.25">
      <c r="A10518" s="3" t="s">
        <v>20471</v>
      </c>
      <c r="B10518" s="3" t="s">
        <v>103</v>
      </c>
      <c r="C10518" s="3" t="s">
        <v>20679</v>
      </c>
    </row>
    <row r="10519" spans="1:3" x14ac:dyDescent="0.25">
      <c r="A10519" s="3" t="s">
        <v>20470</v>
      </c>
      <c r="B10519" s="3" t="s">
        <v>103</v>
      </c>
      <c r="C10519" s="3" t="s">
        <v>20679</v>
      </c>
    </row>
    <row r="10520" spans="1:3" x14ac:dyDescent="0.25">
      <c r="A10520" s="3" t="s">
        <v>20472</v>
      </c>
      <c r="B10520" s="3" t="s">
        <v>103</v>
      </c>
      <c r="C10520" s="3" t="s">
        <v>20679</v>
      </c>
    </row>
    <row r="10521" spans="1:3" x14ac:dyDescent="0.25">
      <c r="A10521" s="3" t="s">
        <v>20473</v>
      </c>
      <c r="B10521" s="3" t="s">
        <v>103</v>
      </c>
      <c r="C10521" s="3" t="s">
        <v>20679</v>
      </c>
    </row>
    <row r="10522" spans="1:3" x14ac:dyDescent="0.25">
      <c r="A10522" s="3" t="s">
        <v>20475</v>
      </c>
      <c r="B10522" s="3" t="s">
        <v>103</v>
      </c>
      <c r="C10522" s="3" t="s">
        <v>20679</v>
      </c>
    </row>
    <row r="10523" spans="1:3" x14ac:dyDescent="0.25">
      <c r="A10523" s="3" t="s">
        <v>20476</v>
      </c>
      <c r="B10523" s="3" t="s">
        <v>103</v>
      </c>
      <c r="C10523" s="3" t="s">
        <v>20679</v>
      </c>
    </row>
    <row r="10524" spans="1:3" x14ac:dyDescent="0.25">
      <c r="A10524" s="3" t="s">
        <v>20477</v>
      </c>
      <c r="B10524" s="3" t="s">
        <v>103</v>
      </c>
      <c r="C10524" s="3" t="s">
        <v>20679</v>
      </c>
    </row>
    <row r="10525" spans="1:3" x14ac:dyDescent="0.25">
      <c r="A10525" s="3" t="s">
        <v>11454</v>
      </c>
      <c r="B10525" s="3" t="s">
        <v>103</v>
      </c>
      <c r="C10525" s="3" t="s">
        <v>20679</v>
      </c>
    </row>
    <row r="10526" spans="1:3" x14ac:dyDescent="0.25">
      <c r="A10526" s="3" t="s">
        <v>20478</v>
      </c>
      <c r="B10526" s="3" t="s">
        <v>103</v>
      </c>
      <c r="C10526" s="3" t="s">
        <v>20679</v>
      </c>
    </row>
    <row r="10527" spans="1:3" x14ac:dyDescent="0.25">
      <c r="A10527" s="3" t="s">
        <v>20479</v>
      </c>
      <c r="B10527" s="3" t="s">
        <v>103</v>
      </c>
      <c r="C10527" s="3" t="s">
        <v>20679</v>
      </c>
    </row>
    <row r="10528" spans="1:3" x14ac:dyDescent="0.25">
      <c r="A10528" s="3" t="s">
        <v>4391</v>
      </c>
      <c r="B10528" s="3" t="s">
        <v>103</v>
      </c>
      <c r="C10528" s="3" t="s">
        <v>20679</v>
      </c>
    </row>
    <row r="10529" spans="1:3" x14ac:dyDescent="0.25">
      <c r="A10529" s="3" t="s">
        <v>20480</v>
      </c>
      <c r="B10529" s="3" t="s">
        <v>103</v>
      </c>
      <c r="C10529" s="3" t="s">
        <v>20679</v>
      </c>
    </row>
    <row r="10530" spans="1:3" x14ac:dyDescent="0.25">
      <c r="A10530" s="3" t="s">
        <v>20481</v>
      </c>
      <c r="B10530" s="3" t="s">
        <v>103</v>
      </c>
      <c r="C10530" s="3" t="s">
        <v>20679</v>
      </c>
    </row>
    <row r="10531" spans="1:3" x14ac:dyDescent="0.25">
      <c r="A10531" s="3" t="s">
        <v>20482</v>
      </c>
      <c r="B10531" s="3" t="s">
        <v>103</v>
      </c>
      <c r="C10531" s="3" t="s">
        <v>20679</v>
      </c>
    </row>
    <row r="10532" spans="1:3" x14ac:dyDescent="0.25">
      <c r="A10532" s="3" t="s">
        <v>20483</v>
      </c>
      <c r="B10532" s="3" t="s">
        <v>103</v>
      </c>
      <c r="C10532" s="3" t="s">
        <v>20679</v>
      </c>
    </row>
    <row r="10533" spans="1:3" x14ac:dyDescent="0.25">
      <c r="A10533" s="3" t="s">
        <v>20484</v>
      </c>
      <c r="B10533" s="3" t="s">
        <v>103</v>
      </c>
      <c r="C10533" s="3" t="s">
        <v>20679</v>
      </c>
    </row>
    <row r="10534" spans="1:3" x14ac:dyDescent="0.25">
      <c r="A10534" s="3" t="s">
        <v>20486</v>
      </c>
      <c r="B10534" s="3" t="s">
        <v>103</v>
      </c>
      <c r="C10534" s="3" t="s">
        <v>20679</v>
      </c>
    </row>
    <row r="10535" spans="1:3" x14ac:dyDescent="0.25">
      <c r="A10535" s="3" t="s">
        <v>20487</v>
      </c>
      <c r="B10535" s="3" t="s">
        <v>103</v>
      </c>
      <c r="C10535" s="3" t="s">
        <v>20679</v>
      </c>
    </row>
    <row r="10536" spans="1:3" x14ac:dyDescent="0.25">
      <c r="A10536" s="3" t="s">
        <v>20488</v>
      </c>
      <c r="B10536" s="3" t="s">
        <v>103</v>
      </c>
      <c r="C10536" s="3" t="s">
        <v>20679</v>
      </c>
    </row>
    <row r="10537" spans="1:3" x14ac:dyDescent="0.25">
      <c r="A10537" s="3" t="s">
        <v>20489</v>
      </c>
      <c r="B10537" s="3" t="s">
        <v>103</v>
      </c>
      <c r="C10537" s="3" t="s">
        <v>20679</v>
      </c>
    </row>
    <row r="10538" spans="1:3" x14ac:dyDescent="0.25">
      <c r="A10538" s="3" t="s">
        <v>20490</v>
      </c>
      <c r="B10538" s="3" t="s">
        <v>103</v>
      </c>
      <c r="C10538" s="3" t="s">
        <v>20679</v>
      </c>
    </row>
    <row r="10539" spans="1:3" x14ac:dyDescent="0.25">
      <c r="A10539" s="3" t="s">
        <v>20491</v>
      </c>
      <c r="B10539" s="3" t="s">
        <v>103</v>
      </c>
      <c r="C10539" s="3" t="s">
        <v>20679</v>
      </c>
    </row>
    <row r="10540" spans="1:3" x14ac:dyDescent="0.25">
      <c r="A10540" s="3" t="s">
        <v>20492</v>
      </c>
      <c r="B10540" s="3" t="s">
        <v>103</v>
      </c>
      <c r="C10540" s="3" t="s">
        <v>20679</v>
      </c>
    </row>
    <row r="10541" spans="1:3" x14ac:dyDescent="0.25">
      <c r="A10541" s="3" t="s">
        <v>12342</v>
      </c>
      <c r="B10541" s="3" t="s">
        <v>103</v>
      </c>
      <c r="C10541" s="3" t="s">
        <v>20679</v>
      </c>
    </row>
    <row r="10542" spans="1:3" x14ac:dyDescent="0.25">
      <c r="A10542" s="3" t="s">
        <v>20493</v>
      </c>
      <c r="B10542" s="3" t="s">
        <v>103</v>
      </c>
      <c r="C10542" s="3" t="s">
        <v>20679</v>
      </c>
    </row>
    <row r="10543" spans="1:3" x14ac:dyDescent="0.25">
      <c r="A10543" s="3" t="s">
        <v>20494</v>
      </c>
      <c r="B10543" s="3" t="s">
        <v>103</v>
      </c>
      <c r="C10543" s="3" t="s">
        <v>20679</v>
      </c>
    </row>
    <row r="10544" spans="1:3" x14ac:dyDescent="0.25">
      <c r="A10544" s="3" t="s">
        <v>20495</v>
      </c>
      <c r="B10544" s="3" t="s">
        <v>103</v>
      </c>
      <c r="C10544" s="3" t="s">
        <v>20679</v>
      </c>
    </row>
    <row r="10545" spans="1:3" x14ac:dyDescent="0.25">
      <c r="A10545" s="3" t="s">
        <v>20497</v>
      </c>
      <c r="B10545" s="3" t="s">
        <v>103</v>
      </c>
      <c r="C10545" s="3" t="s">
        <v>20679</v>
      </c>
    </row>
    <row r="10546" spans="1:3" x14ac:dyDescent="0.25">
      <c r="A10546" s="3" t="s">
        <v>20498</v>
      </c>
      <c r="B10546" s="3" t="s">
        <v>103</v>
      </c>
      <c r="C10546" s="3" t="s">
        <v>20679</v>
      </c>
    </row>
    <row r="10547" spans="1:3" x14ac:dyDescent="0.25">
      <c r="A10547" s="3" t="s">
        <v>20499</v>
      </c>
      <c r="B10547" s="3" t="s">
        <v>103</v>
      </c>
      <c r="C10547" s="3" t="s">
        <v>20679</v>
      </c>
    </row>
    <row r="10548" spans="1:3" x14ac:dyDescent="0.25">
      <c r="A10548" s="3" t="s">
        <v>20500</v>
      </c>
      <c r="B10548" s="3" t="s">
        <v>103</v>
      </c>
      <c r="C10548" s="3" t="s">
        <v>20679</v>
      </c>
    </row>
    <row r="10549" spans="1:3" x14ac:dyDescent="0.25">
      <c r="A10549" s="3" t="s">
        <v>20501</v>
      </c>
      <c r="B10549" s="3" t="s">
        <v>103</v>
      </c>
      <c r="C10549" s="3" t="s">
        <v>20679</v>
      </c>
    </row>
    <row r="10550" spans="1:3" x14ac:dyDescent="0.25">
      <c r="A10550" s="3" t="s">
        <v>20502</v>
      </c>
      <c r="B10550" s="3" t="s">
        <v>103</v>
      </c>
      <c r="C10550" s="3" t="s">
        <v>20679</v>
      </c>
    </row>
    <row r="10551" spans="1:3" x14ac:dyDescent="0.25">
      <c r="A10551" s="3" t="s">
        <v>20504</v>
      </c>
      <c r="B10551" s="3" t="s">
        <v>103</v>
      </c>
      <c r="C10551" s="3" t="s">
        <v>20679</v>
      </c>
    </row>
    <row r="10552" spans="1:3" x14ac:dyDescent="0.25">
      <c r="A10552" s="3" t="s">
        <v>20504</v>
      </c>
      <c r="B10552" s="3" t="s">
        <v>103</v>
      </c>
      <c r="C10552" s="3" t="s">
        <v>20679</v>
      </c>
    </row>
    <row r="10553" spans="1:3" x14ac:dyDescent="0.25">
      <c r="A10553" s="3" t="s">
        <v>20504</v>
      </c>
      <c r="B10553" s="3" t="s">
        <v>103</v>
      </c>
      <c r="C10553" s="3" t="s">
        <v>20679</v>
      </c>
    </row>
    <row r="10554" spans="1:3" x14ac:dyDescent="0.25">
      <c r="A10554" s="3" t="s">
        <v>20506</v>
      </c>
      <c r="B10554" s="3" t="s">
        <v>103</v>
      </c>
      <c r="C10554" s="3" t="s">
        <v>20679</v>
      </c>
    </row>
    <row r="10555" spans="1:3" x14ac:dyDescent="0.25">
      <c r="A10555" s="3" t="s">
        <v>20507</v>
      </c>
      <c r="B10555" s="3" t="s">
        <v>103</v>
      </c>
      <c r="C10555" s="3" t="s">
        <v>20679</v>
      </c>
    </row>
    <row r="10556" spans="1:3" x14ac:dyDescent="0.25">
      <c r="A10556" s="3" t="s">
        <v>20508</v>
      </c>
      <c r="B10556" s="3" t="s">
        <v>103</v>
      </c>
      <c r="C10556" s="3" t="s">
        <v>20679</v>
      </c>
    </row>
    <row r="10557" spans="1:3" x14ac:dyDescent="0.25">
      <c r="A10557" s="3" t="s">
        <v>20509</v>
      </c>
      <c r="B10557" s="3" t="s">
        <v>103</v>
      </c>
      <c r="C10557" s="3" t="s">
        <v>20679</v>
      </c>
    </row>
    <row r="10558" spans="1:3" x14ac:dyDescent="0.25">
      <c r="A10558" s="3" t="s">
        <v>20510</v>
      </c>
      <c r="B10558" s="3" t="s">
        <v>103</v>
      </c>
      <c r="C10558" s="3" t="s">
        <v>20679</v>
      </c>
    </row>
    <row r="10559" spans="1:3" x14ac:dyDescent="0.25">
      <c r="A10559" s="3" t="s">
        <v>20511</v>
      </c>
      <c r="B10559" s="3" t="s">
        <v>103</v>
      </c>
      <c r="C10559" s="3" t="s">
        <v>20679</v>
      </c>
    </row>
    <row r="10560" spans="1:3" x14ac:dyDescent="0.25">
      <c r="A10560" s="3" t="s">
        <v>20512</v>
      </c>
      <c r="B10560" s="3" t="s">
        <v>103</v>
      </c>
      <c r="C10560" s="3" t="s">
        <v>20679</v>
      </c>
    </row>
    <row r="10561" spans="1:3" x14ac:dyDescent="0.25">
      <c r="A10561" s="3" t="s">
        <v>20513</v>
      </c>
      <c r="B10561" s="3" t="s">
        <v>103</v>
      </c>
      <c r="C10561" s="3" t="s">
        <v>20679</v>
      </c>
    </row>
    <row r="10562" spans="1:3" x14ac:dyDescent="0.25">
      <c r="A10562" s="3" t="s">
        <v>20514</v>
      </c>
      <c r="B10562" s="3" t="s">
        <v>103</v>
      </c>
      <c r="C10562" s="3" t="s">
        <v>20679</v>
      </c>
    </row>
    <row r="10563" spans="1:3" x14ac:dyDescent="0.25">
      <c r="A10563" s="3" t="s">
        <v>20518</v>
      </c>
      <c r="B10563" s="3" t="s">
        <v>103</v>
      </c>
      <c r="C10563" s="3" t="s">
        <v>20679</v>
      </c>
    </row>
    <row r="10564" spans="1:3" x14ac:dyDescent="0.25">
      <c r="A10564" s="3" t="s">
        <v>20519</v>
      </c>
      <c r="B10564" s="3" t="s">
        <v>103</v>
      </c>
      <c r="C10564" s="3" t="s">
        <v>20679</v>
      </c>
    </row>
    <row r="10565" spans="1:3" x14ac:dyDescent="0.25">
      <c r="A10565" s="3" t="s">
        <v>20515</v>
      </c>
      <c r="B10565" s="3" t="s">
        <v>103</v>
      </c>
      <c r="C10565" s="3" t="s">
        <v>20679</v>
      </c>
    </row>
    <row r="10566" spans="1:3" x14ac:dyDescent="0.25">
      <c r="A10566" s="3" t="s">
        <v>20520</v>
      </c>
      <c r="B10566" s="3" t="s">
        <v>103</v>
      </c>
      <c r="C10566" s="3" t="s">
        <v>20679</v>
      </c>
    </row>
    <row r="10567" spans="1:3" x14ac:dyDescent="0.25">
      <c r="A10567" s="3" t="s">
        <v>20521</v>
      </c>
      <c r="B10567" s="3" t="s">
        <v>103</v>
      </c>
      <c r="C10567" s="3" t="s">
        <v>20679</v>
      </c>
    </row>
    <row r="10568" spans="1:3" x14ac:dyDescent="0.25">
      <c r="A10568" s="3" t="s">
        <v>20522</v>
      </c>
      <c r="B10568" s="3" t="s">
        <v>103</v>
      </c>
      <c r="C10568" s="3" t="s">
        <v>20679</v>
      </c>
    </row>
    <row r="10569" spans="1:3" x14ac:dyDescent="0.25">
      <c r="A10569" s="3" t="s">
        <v>20523</v>
      </c>
      <c r="B10569" s="3" t="s">
        <v>103</v>
      </c>
      <c r="C10569" s="3" t="s">
        <v>20679</v>
      </c>
    </row>
    <row r="10570" spans="1:3" x14ac:dyDescent="0.25">
      <c r="A10570" s="3" t="s">
        <v>20524</v>
      </c>
      <c r="B10570" s="3" t="s">
        <v>103</v>
      </c>
      <c r="C10570" s="3" t="s">
        <v>20679</v>
      </c>
    </row>
    <row r="10571" spans="1:3" x14ac:dyDescent="0.25">
      <c r="A10571" s="3" t="s">
        <v>20525</v>
      </c>
      <c r="B10571" s="3" t="s">
        <v>103</v>
      </c>
      <c r="C10571" s="3" t="s">
        <v>20679</v>
      </c>
    </row>
    <row r="10572" spans="1:3" x14ac:dyDescent="0.25">
      <c r="A10572" s="3" t="s">
        <v>20526</v>
      </c>
      <c r="B10572" s="3" t="s">
        <v>103</v>
      </c>
      <c r="C10572" s="3" t="s">
        <v>20679</v>
      </c>
    </row>
    <row r="10573" spans="1:3" x14ac:dyDescent="0.25">
      <c r="A10573" s="3" t="s">
        <v>20528</v>
      </c>
      <c r="B10573" s="3" t="s">
        <v>103</v>
      </c>
      <c r="C10573" s="3" t="s">
        <v>20679</v>
      </c>
    </row>
    <row r="10574" spans="1:3" x14ac:dyDescent="0.25">
      <c r="A10574" s="3" t="s">
        <v>20529</v>
      </c>
      <c r="B10574" s="3" t="s">
        <v>103</v>
      </c>
      <c r="C10574" s="3" t="s">
        <v>20679</v>
      </c>
    </row>
    <row r="10575" spans="1:3" x14ac:dyDescent="0.25">
      <c r="A10575" s="3" t="s">
        <v>20530</v>
      </c>
      <c r="B10575" s="3" t="s">
        <v>103</v>
      </c>
      <c r="C10575" s="3" t="s">
        <v>20679</v>
      </c>
    </row>
    <row r="10576" spans="1:3" x14ac:dyDescent="0.25">
      <c r="A10576" s="3" t="s">
        <v>20531</v>
      </c>
      <c r="B10576" s="3" t="s">
        <v>103</v>
      </c>
      <c r="C10576" s="3" t="s">
        <v>20679</v>
      </c>
    </row>
    <row r="10577" spans="1:3" x14ac:dyDescent="0.25">
      <c r="A10577" s="3" t="s">
        <v>20532</v>
      </c>
      <c r="B10577" s="3" t="s">
        <v>103</v>
      </c>
      <c r="C10577" s="3" t="s">
        <v>20679</v>
      </c>
    </row>
    <row r="10578" spans="1:3" x14ac:dyDescent="0.25">
      <c r="A10578" s="3" t="s">
        <v>20533</v>
      </c>
      <c r="B10578" s="3" t="s">
        <v>103</v>
      </c>
      <c r="C10578" s="3" t="s">
        <v>20679</v>
      </c>
    </row>
    <row r="10579" spans="1:3" x14ac:dyDescent="0.25">
      <c r="A10579" s="3" t="s">
        <v>20534</v>
      </c>
      <c r="B10579" s="3" t="s">
        <v>103</v>
      </c>
      <c r="C10579" s="3" t="s">
        <v>20679</v>
      </c>
    </row>
    <row r="10580" spans="1:3" x14ac:dyDescent="0.25">
      <c r="A10580" s="3" t="s">
        <v>20535</v>
      </c>
      <c r="B10580" s="3" t="s">
        <v>103</v>
      </c>
      <c r="C10580" s="3" t="s">
        <v>20679</v>
      </c>
    </row>
    <row r="10581" spans="1:3" x14ac:dyDescent="0.25">
      <c r="A10581" s="3" t="s">
        <v>20536</v>
      </c>
      <c r="B10581" s="3" t="s">
        <v>103</v>
      </c>
      <c r="C10581" s="3" t="s">
        <v>20679</v>
      </c>
    </row>
    <row r="10582" spans="1:3" x14ac:dyDescent="0.25">
      <c r="A10582" s="3" t="s">
        <v>20537</v>
      </c>
      <c r="B10582" s="3" t="s">
        <v>103</v>
      </c>
      <c r="C10582" s="3" t="s">
        <v>20679</v>
      </c>
    </row>
    <row r="10583" spans="1:3" x14ac:dyDescent="0.25">
      <c r="A10583" s="3" t="s">
        <v>20539</v>
      </c>
      <c r="B10583" s="3" t="s">
        <v>103</v>
      </c>
      <c r="C10583" s="3" t="s">
        <v>20679</v>
      </c>
    </row>
    <row r="10584" spans="1:3" x14ac:dyDescent="0.25">
      <c r="A10584" s="3" t="s">
        <v>20540</v>
      </c>
      <c r="B10584" s="3" t="s">
        <v>103</v>
      </c>
      <c r="C10584" s="3" t="s">
        <v>20679</v>
      </c>
    </row>
    <row r="10585" spans="1:3" x14ac:dyDescent="0.25">
      <c r="A10585" s="3" t="s">
        <v>20541</v>
      </c>
      <c r="B10585" s="3" t="s">
        <v>103</v>
      </c>
      <c r="C10585" s="3" t="s">
        <v>20679</v>
      </c>
    </row>
    <row r="10586" spans="1:3" x14ac:dyDescent="0.25">
      <c r="A10586" s="3" t="s">
        <v>20542</v>
      </c>
      <c r="B10586" s="3" t="s">
        <v>103</v>
      </c>
      <c r="C10586" s="3" t="s">
        <v>20679</v>
      </c>
    </row>
    <row r="10587" spans="1:3" x14ac:dyDescent="0.25">
      <c r="A10587" s="3" t="s">
        <v>20544</v>
      </c>
      <c r="B10587" s="3" t="s">
        <v>103</v>
      </c>
      <c r="C10587" s="3" t="s">
        <v>20679</v>
      </c>
    </row>
    <row r="10588" spans="1:3" x14ac:dyDescent="0.25">
      <c r="A10588" s="3" t="s">
        <v>20543</v>
      </c>
      <c r="B10588" s="3" t="s">
        <v>103</v>
      </c>
      <c r="C10588" s="3" t="s">
        <v>20679</v>
      </c>
    </row>
    <row r="10589" spans="1:3" x14ac:dyDescent="0.25">
      <c r="A10589" s="3" t="s">
        <v>20545</v>
      </c>
      <c r="B10589" s="3" t="s">
        <v>103</v>
      </c>
      <c r="C10589" s="3" t="s">
        <v>20679</v>
      </c>
    </row>
    <row r="10590" spans="1:3" x14ac:dyDescent="0.25">
      <c r="A10590" s="3" t="s">
        <v>20547</v>
      </c>
      <c r="B10590" s="3" t="s">
        <v>103</v>
      </c>
      <c r="C10590" s="3" t="s">
        <v>20679</v>
      </c>
    </row>
    <row r="10591" spans="1:3" x14ac:dyDescent="0.25">
      <c r="A10591" s="3" t="s">
        <v>20548</v>
      </c>
      <c r="B10591" s="3" t="s">
        <v>103</v>
      </c>
      <c r="C10591" s="3" t="s">
        <v>20679</v>
      </c>
    </row>
    <row r="10592" spans="1:3" x14ac:dyDescent="0.25">
      <c r="A10592" s="3" t="s">
        <v>20550</v>
      </c>
      <c r="B10592" s="3" t="s">
        <v>103</v>
      </c>
      <c r="C10592" s="3" t="s">
        <v>20679</v>
      </c>
    </row>
    <row r="10593" spans="1:3" x14ac:dyDescent="0.25">
      <c r="A10593" s="3" t="s">
        <v>20551</v>
      </c>
      <c r="B10593" s="3" t="s">
        <v>103</v>
      </c>
      <c r="C10593" s="3" t="s">
        <v>20679</v>
      </c>
    </row>
    <row r="10594" spans="1:3" x14ac:dyDescent="0.25">
      <c r="A10594" s="3" t="s">
        <v>20552</v>
      </c>
      <c r="B10594" s="3" t="s">
        <v>103</v>
      </c>
      <c r="C10594" s="3" t="s">
        <v>20679</v>
      </c>
    </row>
    <row r="10595" spans="1:3" x14ac:dyDescent="0.25">
      <c r="A10595" s="3" t="s">
        <v>20553</v>
      </c>
      <c r="B10595" s="3" t="s">
        <v>103</v>
      </c>
      <c r="C10595" s="3" t="s">
        <v>20679</v>
      </c>
    </row>
    <row r="10596" spans="1:3" x14ac:dyDescent="0.25">
      <c r="A10596" s="3" t="s">
        <v>20554</v>
      </c>
      <c r="B10596" s="3" t="s">
        <v>103</v>
      </c>
      <c r="C10596" s="3" t="s">
        <v>20679</v>
      </c>
    </row>
    <row r="10597" spans="1:3" x14ac:dyDescent="0.25">
      <c r="A10597" s="3" t="s">
        <v>20555</v>
      </c>
      <c r="B10597" s="3" t="s">
        <v>103</v>
      </c>
      <c r="C10597" s="3" t="s">
        <v>20679</v>
      </c>
    </row>
    <row r="10598" spans="1:3" x14ac:dyDescent="0.25">
      <c r="A10598" s="3" t="s">
        <v>11410</v>
      </c>
      <c r="B10598" s="3" t="s">
        <v>103</v>
      </c>
      <c r="C10598" s="3" t="s">
        <v>20679</v>
      </c>
    </row>
    <row r="10599" spans="1:3" x14ac:dyDescent="0.25">
      <c r="A10599" s="3" t="s">
        <v>20556</v>
      </c>
      <c r="B10599" s="3" t="s">
        <v>103</v>
      </c>
      <c r="C10599" s="3" t="s">
        <v>20679</v>
      </c>
    </row>
    <row r="10600" spans="1:3" x14ac:dyDescent="0.25">
      <c r="A10600" s="3" t="s">
        <v>20557</v>
      </c>
      <c r="B10600" s="3" t="s">
        <v>103</v>
      </c>
      <c r="C10600" s="3" t="s">
        <v>20679</v>
      </c>
    </row>
    <row r="10601" spans="1:3" x14ac:dyDescent="0.25">
      <c r="A10601" s="3" t="s">
        <v>10910</v>
      </c>
      <c r="B10601" s="3" t="s">
        <v>103</v>
      </c>
      <c r="C10601" s="3" t="s">
        <v>20679</v>
      </c>
    </row>
    <row r="10602" spans="1:3" x14ac:dyDescent="0.25">
      <c r="A10602" s="3" t="s">
        <v>20558</v>
      </c>
      <c r="B10602" s="3" t="s">
        <v>103</v>
      </c>
      <c r="C10602" s="3" t="s">
        <v>20679</v>
      </c>
    </row>
    <row r="10603" spans="1:3" x14ac:dyDescent="0.25">
      <c r="A10603" s="3" t="s">
        <v>20559</v>
      </c>
      <c r="B10603" s="3" t="s">
        <v>103</v>
      </c>
      <c r="C10603" s="3" t="s">
        <v>20679</v>
      </c>
    </row>
    <row r="10604" spans="1:3" x14ac:dyDescent="0.25">
      <c r="A10604" s="3" t="s">
        <v>20561</v>
      </c>
      <c r="B10604" s="3" t="s">
        <v>103</v>
      </c>
      <c r="C10604" s="3" t="s">
        <v>20679</v>
      </c>
    </row>
    <row r="10605" spans="1:3" x14ac:dyDescent="0.25">
      <c r="A10605" s="3" t="s">
        <v>20562</v>
      </c>
      <c r="B10605" s="3" t="s">
        <v>103</v>
      </c>
      <c r="C10605" s="3" t="s">
        <v>20679</v>
      </c>
    </row>
    <row r="10606" spans="1:3" x14ac:dyDescent="0.25">
      <c r="A10606" s="3" t="s">
        <v>20562</v>
      </c>
      <c r="B10606" s="3" t="s">
        <v>103</v>
      </c>
      <c r="C10606" s="3" t="s">
        <v>20679</v>
      </c>
    </row>
    <row r="10607" spans="1:3" x14ac:dyDescent="0.25">
      <c r="A10607" s="3" t="s">
        <v>10911</v>
      </c>
      <c r="B10607" s="3" t="s">
        <v>103</v>
      </c>
      <c r="C10607" s="3" t="s">
        <v>20679</v>
      </c>
    </row>
    <row r="10608" spans="1:3" x14ac:dyDescent="0.25">
      <c r="A10608" s="3" t="s">
        <v>20563</v>
      </c>
      <c r="B10608" s="3" t="s">
        <v>103</v>
      </c>
      <c r="C10608" s="3" t="s">
        <v>20679</v>
      </c>
    </row>
    <row r="10609" spans="1:3" x14ac:dyDescent="0.25">
      <c r="A10609" s="3" t="s">
        <v>20564</v>
      </c>
      <c r="B10609" s="3" t="s">
        <v>103</v>
      </c>
      <c r="C10609" s="3" t="s">
        <v>20679</v>
      </c>
    </row>
    <row r="10610" spans="1:3" x14ac:dyDescent="0.25">
      <c r="A10610" s="3" t="s">
        <v>20565</v>
      </c>
      <c r="B10610" s="3" t="s">
        <v>103</v>
      </c>
      <c r="C10610" s="3" t="s">
        <v>20679</v>
      </c>
    </row>
    <row r="10611" spans="1:3" x14ac:dyDescent="0.25">
      <c r="A10611" s="3" t="s">
        <v>20566</v>
      </c>
      <c r="B10611" s="3" t="s">
        <v>103</v>
      </c>
      <c r="C10611" s="3" t="s">
        <v>20679</v>
      </c>
    </row>
    <row r="10612" spans="1:3" x14ac:dyDescent="0.25">
      <c r="A10612" s="3" t="s">
        <v>11720</v>
      </c>
      <c r="B10612" s="3" t="s">
        <v>103</v>
      </c>
      <c r="C10612" s="3" t="s">
        <v>20679</v>
      </c>
    </row>
    <row r="10613" spans="1:3" x14ac:dyDescent="0.25">
      <c r="A10613" s="3" t="s">
        <v>20567</v>
      </c>
      <c r="B10613" s="3" t="s">
        <v>103</v>
      </c>
      <c r="C10613" s="3" t="s">
        <v>20679</v>
      </c>
    </row>
    <row r="10614" spans="1:3" x14ac:dyDescent="0.25">
      <c r="A10614" s="3" t="s">
        <v>20568</v>
      </c>
      <c r="B10614" s="3" t="s">
        <v>103</v>
      </c>
      <c r="C10614" s="3" t="s">
        <v>20679</v>
      </c>
    </row>
    <row r="10615" spans="1:3" x14ac:dyDescent="0.25">
      <c r="A10615" s="3" t="s">
        <v>20569</v>
      </c>
      <c r="B10615" s="3" t="s">
        <v>103</v>
      </c>
      <c r="C10615" s="3" t="s">
        <v>20679</v>
      </c>
    </row>
    <row r="10616" spans="1:3" x14ac:dyDescent="0.25">
      <c r="A10616" s="3" t="s">
        <v>20571</v>
      </c>
      <c r="B10616" s="3" t="s">
        <v>103</v>
      </c>
      <c r="C10616" s="3" t="s">
        <v>20679</v>
      </c>
    </row>
    <row r="10617" spans="1:3" x14ac:dyDescent="0.25">
      <c r="A10617" s="3" t="s">
        <v>20572</v>
      </c>
      <c r="B10617" s="3" t="s">
        <v>103</v>
      </c>
      <c r="C10617" s="3" t="s">
        <v>20679</v>
      </c>
    </row>
    <row r="10618" spans="1:3" x14ac:dyDescent="0.25">
      <c r="A10618" s="3" t="s">
        <v>20573</v>
      </c>
      <c r="B10618" s="3" t="s">
        <v>103</v>
      </c>
      <c r="C10618" s="3" t="s">
        <v>20679</v>
      </c>
    </row>
    <row r="10619" spans="1:3" x14ac:dyDescent="0.25">
      <c r="A10619" s="3" t="s">
        <v>20574</v>
      </c>
      <c r="B10619" s="3" t="s">
        <v>103</v>
      </c>
      <c r="C10619" s="3" t="s">
        <v>20679</v>
      </c>
    </row>
    <row r="10620" spans="1:3" x14ac:dyDescent="0.25">
      <c r="A10620" s="3" t="s">
        <v>20575</v>
      </c>
      <c r="B10620" s="3" t="s">
        <v>103</v>
      </c>
      <c r="C10620" s="3" t="s">
        <v>20679</v>
      </c>
    </row>
    <row r="10621" spans="1:3" x14ac:dyDescent="0.25">
      <c r="A10621" s="3" t="s">
        <v>20576</v>
      </c>
      <c r="B10621" s="3" t="s">
        <v>103</v>
      </c>
      <c r="C10621" s="3" t="s">
        <v>20679</v>
      </c>
    </row>
    <row r="10622" spans="1:3" x14ac:dyDescent="0.25">
      <c r="A10622" s="3" t="s">
        <v>20577</v>
      </c>
      <c r="B10622" s="3" t="s">
        <v>103</v>
      </c>
      <c r="C10622" s="3" t="s">
        <v>20679</v>
      </c>
    </row>
    <row r="10623" spans="1:3" x14ac:dyDescent="0.25">
      <c r="A10623" s="3" t="s">
        <v>20578</v>
      </c>
      <c r="B10623" s="3" t="s">
        <v>103</v>
      </c>
      <c r="C10623" s="3" t="s">
        <v>20679</v>
      </c>
    </row>
    <row r="10624" spans="1:3" x14ac:dyDescent="0.25">
      <c r="A10624" s="3" t="s">
        <v>20579</v>
      </c>
      <c r="B10624" s="3" t="s">
        <v>103</v>
      </c>
      <c r="C10624" s="3" t="s">
        <v>20679</v>
      </c>
    </row>
    <row r="10625" spans="1:3" x14ac:dyDescent="0.25">
      <c r="A10625" s="3" t="s">
        <v>20580</v>
      </c>
      <c r="B10625" s="3" t="s">
        <v>103</v>
      </c>
      <c r="C10625" s="3" t="s">
        <v>20679</v>
      </c>
    </row>
    <row r="10626" spans="1:3" x14ac:dyDescent="0.25">
      <c r="A10626" s="3" t="s">
        <v>20582</v>
      </c>
      <c r="B10626" s="3" t="s">
        <v>103</v>
      </c>
      <c r="C10626" s="3" t="s">
        <v>20679</v>
      </c>
    </row>
    <row r="10627" spans="1:3" x14ac:dyDescent="0.25">
      <c r="A10627" s="3" t="s">
        <v>20583</v>
      </c>
      <c r="B10627" s="3" t="s">
        <v>103</v>
      </c>
      <c r="C10627" s="3" t="s">
        <v>20679</v>
      </c>
    </row>
    <row r="10628" spans="1:3" x14ac:dyDescent="0.25">
      <c r="A10628" s="3" t="s">
        <v>20584</v>
      </c>
      <c r="B10628" s="3" t="s">
        <v>103</v>
      </c>
      <c r="C10628" s="3" t="s">
        <v>20679</v>
      </c>
    </row>
    <row r="10629" spans="1:3" x14ac:dyDescent="0.25">
      <c r="A10629" s="3" t="s">
        <v>20585</v>
      </c>
      <c r="B10629" s="3" t="s">
        <v>103</v>
      </c>
      <c r="C10629" s="3" t="s">
        <v>20679</v>
      </c>
    </row>
    <row r="10630" spans="1:3" x14ac:dyDescent="0.25">
      <c r="A10630" s="3" t="s">
        <v>11891</v>
      </c>
      <c r="B10630" s="3" t="s">
        <v>103</v>
      </c>
      <c r="C10630" s="3" t="s">
        <v>20679</v>
      </c>
    </row>
    <row r="10631" spans="1:3" x14ac:dyDescent="0.25">
      <c r="A10631" s="3" t="s">
        <v>20586</v>
      </c>
      <c r="B10631" s="3" t="s">
        <v>103</v>
      </c>
      <c r="C10631" s="3" t="s">
        <v>20679</v>
      </c>
    </row>
    <row r="10632" spans="1:3" x14ac:dyDescent="0.25">
      <c r="A10632" s="3" t="s">
        <v>20587</v>
      </c>
      <c r="B10632" s="3" t="s">
        <v>103</v>
      </c>
      <c r="C10632" s="3" t="s">
        <v>20679</v>
      </c>
    </row>
    <row r="10633" spans="1:3" x14ac:dyDescent="0.25">
      <c r="A10633" s="3" t="s">
        <v>11899</v>
      </c>
      <c r="B10633" s="3" t="s">
        <v>103</v>
      </c>
      <c r="C10633" s="3" t="s">
        <v>20679</v>
      </c>
    </row>
    <row r="10634" spans="1:3" x14ac:dyDescent="0.25">
      <c r="A10634" s="3" t="s">
        <v>20588</v>
      </c>
      <c r="B10634" s="3" t="s">
        <v>103</v>
      </c>
      <c r="C10634" s="3" t="s">
        <v>20679</v>
      </c>
    </row>
    <row r="10635" spans="1:3" x14ac:dyDescent="0.25">
      <c r="A10635" s="3" t="s">
        <v>20589</v>
      </c>
      <c r="B10635" s="3" t="s">
        <v>103</v>
      </c>
      <c r="C10635" s="3" t="s">
        <v>20679</v>
      </c>
    </row>
    <row r="10636" spans="1:3" x14ac:dyDescent="0.25">
      <c r="A10636" s="3" t="s">
        <v>20590</v>
      </c>
      <c r="B10636" s="3" t="s">
        <v>103</v>
      </c>
      <c r="C10636" s="3" t="s">
        <v>20679</v>
      </c>
    </row>
    <row r="10637" spans="1:3" x14ac:dyDescent="0.25">
      <c r="A10637" s="3" t="s">
        <v>20592</v>
      </c>
      <c r="B10637" s="3" t="s">
        <v>103</v>
      </c>
      <c r="C10637" s="3" t="s">
        <v>20679</v>
      </c>
    </row>
    <row r="10638" spans="1:3" x14ac:dyDescent="0.25">
      <c r="A10638" s="3" t="s">
        <v>20593</v>
      </c>
      <c r="B10638" s="3" t="s">
        <v>103</v>
      </c>
      <c r="C10638" s="3" t="s">
        <v>20679</v>
      </c>
    </row>
    <row r="10639" spans="1:3" x14ac:dyDescent="0.25">
      <c r="A10639" s="3" t="s">
        <v>20594</v>
      </c>
      <c r="B10639" s="3" t="s">
        <v>103</v>
      </c>
      <c r="C10639" s="3" t="s">
        <v>20679</v>
      </c>
    </row>
    <row r="10640" spans="1:3" x14ac:dyDescent="0.25">
      <c r="A10640" s="3" t="s">
        <v>20595</v>
      </c>
      <c r="B10640" s="3" t="s">
        <v>103</v>
      </c>
      <c r="C10640" s="3" t="s">
        <v>20679</v>
      </c>
    </row>
    <row r="10641" spans="1:3" x14ac:dyDescent="0.25">
      <c r="A10641" s="3" t="s">
        <v>20596</v>
      </c>
      <c r="B10641" s="3" t="s">
        <v>103</v>
      </c>
      <c r="C10641" s="3" t="s">
        <v>20679</v>
      </c>
    </row>
    <row r="10642" spans="1:3" x14ac:dyDescent="0.25">
      <c r="A10642" s="3" t="s">
        <v>20597</v>
      </c>
      <c r="B10642" s="3" t="s">
        <v>103</v>
      </c>
      <c r="C10642" s="3" t="s">
        <v>20679</v>
      </c>
    </row>
    <row r="10643" spans="1:3" x14ac:dyDescent="0.25">
      <c r="A10643" s="3" t="s">
        <v>20598</v>
      </c>
      <c r="B10643" s="3" t="s">
        <v>103</v>
      </c>
      <c r="C10643" s="3" t="s">
        <v>20679</v>
      </c>
    </row>
    <row r="10644" spans="1:3" x14ac:dyDescent="0.25">
      <c r="A10644" s="3" t="s">
        <v>20599</v>
      </c>
      <c r="B10644" s="3" t="s">
        <v>103</v>
      </c>
      <c r="C10644" s="3" t="s">
        <v>20679</v>
      </c>
    </row>
    <row r="10645" spans="1:3" x14ac:dyDescent="0.25">
      <c r="A10645" s="3" t="s">
        <v>4737</v>
      </c>
      <c r="B10645" s="3" t="s">
        <v>103</v>
      </c>
      <c r="C10645" s="3" t="s">
        <v>20679</v>
      </c>
    </row>
    <row r="10646" spans="1:3" x14ac:dyDescent="0.25">
      <c r="A10646" s="3" t="s">
        <v>20600</v>
      </c>
      <c r="B10646" s="3" t="s">
        <v>103</v>
      </c>
      <c r="C10646" s="3" t="s">
        <v>20679</v>
      </c>
    </row>
    <row r="10647" spans="1:3" x14ac:dyDescent="0.25">
      <c r="A10647" s="3" t="s">
        <v>20601</v>
      </c>
      <c r="B10647" s="3" t="s">
        <v>103</v>
      </c>
      <c r="C10647" s="3" t="s">
        <v>20679</v>
      </c>
    </row>
    <row r="10648" spans="1:3" x14ac:dyDescent="0.25">
      <c r="A10648" s="3" t="s">
        <v>20603</v>
      </c>
      <c r="B10648" s="3" t="s">
        <v>103</v>
      </c>
      <c r="C10648" s="3" t="s">
        <v>20679</v>
      </c>
    </row>
    <row r="10649" spans="1:3" x14ac:dyDescent="0.25">
      <c r="A10649" s="3" t="s">
        <v>12343</v>
      </c>
      <c r="B10649" s="3" t="s">
        <v>103</v>
      </c>
      <c r="C10649" s="3" t="s">
        <v>20679</v>
      </c>
    </row>
    <row r="10650" spans="1:3" x14ac:dyDescent="0.25">
      <c r="A10650" s="3" t="s">
        <v>20604</v>
      </c>
      <c r="B10650" s="3" t="s">
        <v>103</v>
      </c>
      <c r="C10650" s="3" t="s">
        <v>20679</v>
      </c>
    </row>
    <row r="10651" spans="1:3" x14ac:dyDescent="0.25">
      <c r="A10651" s="3" t="s">
        <v>20605</v>
      </c>
      <c r="B10651" s="3" t="s">
        <v>103</v>
      </c>
      <c r="C10651" s="3" t="s">
        <v>20679</v>
      </c>
    </row>
    <row r="10652" spans="1:3" x14ac:dyDescent="0.25">
      <c r="A10652" s="3" t="s">
        <v>20606</v>
      </c>
      <c r="B10652" s="3" t="s">
        <v>103</v>
      </c>
      <c r="C10652" s="3" t="s">
        <v>20679</v>
      </c>
    </row>
    <row r="10653" spans="1:3" x14ac:dyDescent="0.25">
      <c r="A10653" s="3" t="s">
        <v>20607</v>
      </c>
      <c r="B10653" s="3" t="s">
        <v>103</v>
      </c>
      <c r="C10653" s="3" t="s">
        <v>20679</v>
      </c>
    </row>
    <row r="10654" spans="1:3" x14ac:dyDescent="0.25">
      <c r="A10654" s="3" t="s">
        <v>20608</v>
      </c>
      <c r="B10654" s="3" t="s">
        <v>103</v>
      </c>
      <c r="C10654" s="3" t="s">
        <v>20679</v>
      </c>
    </row>
    <row r="10655" spans="1:3" x14ac:dyDescent="0.25">
      <c r="A10655" s="3" t="s">
        <v>20609</v>
      </c>
      <c r="B10655" s="3" t="s">
        <v>103</v>
      </c>
      <c r="C10655" s="3" t="s">
        <v>20679</v>
      </c>
    </row>
    <row r="10656" spans="1:3" x14ac:dyDescent="0.25">
      <c r="A10656" s="3" t="s">
        <v>20610</v>
      </c>
      <c r="B10656" s="3" t="s">
        <v>103</v>
      </c>
      <c r="C10656" s="3" t="s">
        <v>20679</v>
      </c>
    </row>
    <row r="10657" spans="1:3" x14ac:dyDescent="0.25">
      <c r="A10657" s="3" t="s">
        <v>20611</v>
      </c>
      <c r="B10657" s="3" t="s">
        <v>103</v>
      </c>
      <c r="C10657" s="3" t="s">
        <v>20679</v>
      </c>
    </row>
    <row r="10658" spans="1:3" x14ac:dyDescent="0.25">
      <c r="A10658" s="3" t="s">
        <v>20612</v>
      </c>
      <c r="B10658" s="3" t="s">
        <v>103</v>
      </c>
      <c r="C10658" s="3" t="s">
        <v>20679</v>
      </c>
    </row>
    <row r="10659" spans="1:3" x14ac:dyDescent="0.25">
      <c r="A10659" s="3" t="s">
        <v>20614</v>
      </c>
      <c r="B10659" s="3" t="s">
        <v>103</v>
      </c>
      <c r="C10659" s="3" t="s">
        <v>20679</v>
      </c>
    </row>
    <row r="10660" spans="1:3" x14ac:dyDescent="0.25">
      <c r="A10660" s="3" t="s">
        <v>20615</v>
      </c>
      <c r="B10660" s="3" t="s">
        <v>103</v>
      </c>
      <c r="C10660" s="3" t="s">
        <v>20679</v>
      </c>
    </row>
    <row r="10661" spans="1:3" x14ac:dyDescent="0.25">
      <c r="A10661" s="3" t="s">
        <v>20616</v>
      </c>
      <c r="B10661" s="3" t="s">
        <v>103</v>
      </c>
      <c r="C10661" s="3" t="s">
        <v>20679</v>
      </c>
    </row>
    <row r="10662" spans="1:3" x14ac:dyDescent="0.25">
      <c r="A10662" s="3" t="s">
        <v>20617</v>
      </c>
      <c r="B10662" s="3" t="s">
        <v>103</v>
      </c>
      <c r="C10662" s="3" t="s">
        <v>20679</v>
      </c>
    </row>
    <row r="10663" spans="1:3" x14ac:dyDescent="0.25">
      <c r="A10663" s="3" t="s">
        <v>12011</v>
      </c>
      <c r="B10663" s="3" t="s">
        <v>103</v>
      </c>
      <c r="C10663" s="3" t="s">
        <v>20679</v>
      </c>
    </row>
    <row r="10664" spans="1:3" x14ac:dyDescent="0.25">
      <c r="A10664" s="3" t="s">
        <v>20618</v>
      </c>
      <c r="B10664" s="3" t="s">
        <v>103</v>
      </c>
      <c r="C10664" s="3" t="s">
        <v>20679</v>
      </c>
    </row>
    <row r="10665" spans="1:3" x14ac:dyDescent="0.25">
      <c r="A10665" s="3" t="s">
        <v>20619</v>
      </c>
      <c r="B10665" s="3" t="s">
        <v>103</v>
      </c>
      <c r="C10665" s="3" t="s">
        <v>20679</v>
      </c>
    </row>
    <row r="10666" spans="1:3" x14ac:dyDescent="0.25">
      <c r="A10666" s="3" t="s">
        <v>20620</v>
      </c>
      <c r="B10666" s="3" t="s">
        <v>103</v>
      </c>
      <c r="C10666" s="3" t="s">
        <v>20679</v>
      </c>
    </row>
    <row r="10667" spans="1:3" x14ac:dyDescent="0.25">
      <c r="A10667" s="3" t="s">
        <v>20621</v>
      </c>
      <c r="B10667" s="3" t="s">
        <v>103</v>
      </c>
      <c r="C10667" s="3" t="s">
        <v>20679</v>
      </c>
    </row>
    <row r="10668" spans="1:3" x14ac:dyDescent="0.25">
      <c r="A10668" s="3" t="s">
        <v>20622</v>
      </c>
      <c r="B10668" s="3" t="s">
        <v>103</v>
      </c>
      <c r="C10668" s="3" t="s">
        <v>20679</v>
      </c>
    </row>
    <row r="10669" spans="1:3" x14ac:dyDescent="0.25">
      <c r="A10669" s="3" t="s">
        <v>20623</v>
      </c>
      <c r="B10669" s="3" t="s">
        <v>103</v>
      </c>
      <c r="C10669" s="3" t="s">
        <v>20679</v>
      </c>
    </row>
    <row r="10670" spans="1:3" x14ac:dyDescent="0.25">
      <c r="A10670" s="3" t="s">
        <v>20625</v>
      </c>
      <c r="B10670" s="3" t="s">
        <v>103</v>
      </c>
      <c r="C10670" s="3" t="s">
        <v>20679</v>
      </c>
    </row>
    <row r="10671" spans="1:3" x14ac:dyDescent="0.25">
      <c r="A10671" s="3" t="s">
        <v>20626</v>
      </c>
      <c r="B10671" s="3" t="s">
        <v>103</v>
      </c>
      <c r="C10671" s="3" t="s">
        <v>20679</v>
      </c>
    </row>
    <row r="10672" spans="1:3" x14ac:dyDescent="0.25">
      <c r="A10672" s="3" t="s">
        <v>20627</v>
      </c>
      <c r="B10672" s="3" t="s">
        <v>103</v>
      </c>
      <c r="C10672" s="3" t="s">
        <v>20679</v>
      </c>
    </row>
    <row r="10673" spans="1:3" x14ac:dyDescent="0.25">
      <c r="A10673" s="3" t="s">
        <v>20628</v>
      </c>
      <c r="B10673" s="3" t="s">
        <v>103</v>
      </c>
      <c r="C10673" s="3" t="s">
        <v>20679</v>
      </c>
    </row>
    <row r="10674" spans="1:3" x14ac:dyDescent="0.25">
      <c r="A10674" s="3" t="s">
        <v>20629</v>
      </c>
      <c r="B10674" s="3" t="s">
        <v>103</v>
      </c>
      <c r="C10674" s="3" t="s">
        <v>20679</v>
      </c>
    </row>
    <row r="10675" spans="1:3" x14ac:dyDescent="0.25">
      <c r="A10675" s="3" t="s">
        <v>20630</v>
      </c>
      <c r="B10675" s="3" t="s">
        <v>103</v>
      </c>
      <c r="C10675" s="3" t="s">
        <v>20679</v>
      </c>
    </row>
    <row r="10676" spans="1:3" x14ac:dyDescent="0.25">
      <c r="A10676" s="3" t="s">
        <v>20631</v>
      </c>
      <c r="B10676" s="3" t="s">
        <v>103</v>
      </c>
      <c r="C10676" s="3" t="s">
        <v>20679</v>
      </c>
    </row>
    <row r="10677" spans="1:3" x14ac:dyDescent="0.25">
      <c r="A10677" s="3" t="s">
        <v>20632</v>
      </c>
      <c r="B10677" s="3" t="s">
        <v>103</v>
      </c>
      <c r="C10677" s="3" t="s">
        <v>20679</v>
      </c>
    </row>
    <row r="10678" spans="1:3" x14ac:dyDescent="0.25">
      <c r="A10678" s="3" t="s">
        <v>20633</v>
      </c>
      <c r="B10678" s="3" t="s">
        <v>103</v>
      </c>
      <c r="C10678" s="3" t="s">
        <v>20679</v>
      </c>
    </row>
    <row r="10679" spans="1:3" x14ac:dyDescent="0.25">
      <c r="A10679" s="3" t="s">
        <v>20634</v>
      </c>
      <c r="B10679" s="3" t="s">
        <v>103</v>
      </c>
      <c r="C10679" s="3" t="s">
        <v>20679</v>
      </c>
    </row>
    <row r="10680" spans="1:3" x14ac:dyDescent="0.25">
      <c r="A10680" s="3" t="s">
        <v>20636</v>
      </c>
      <c r="B10680" s="3" t="s">
        <v>103</v>
      </c>
      <c r="C10680" s="3" t="s">
        <v>20679</v>
      </c>
    </row>
    <row r="10681" spans="1:3" x14ac:dyDescent="0.25">
      <c r="A10681" s="3" t="s">
        <v>20637</v>
      </c>
      <c r="B10681" s="3" t="s">
        <v>103</v>
      </c>
      <c r="C10681" s="3" t="s">
        <v>20679</v>
      </c>
    </row>
    <row r="10682" spans="1:3" x14ac:dyDescent="0.25">
      <c r="A10682" s="3" t="s">
        <v>20638</v>
      </c>
      <c r="B10682" s="3" t="s">
        <v>103</v>
      </c>
      <c r="C10682" s="3" t="s">
        <v>20679</v>
      </c>
    </row>
    <row r="10683" spans="1:3" x14ac:dyDescent="0.25">
      <c r="A10683" s="3" t="s">
        <v>20639</v>
      </c>
      <c r="B10683" s="3" t="s">
        <v>103</v>
      </c>
      <c r="C10683" s="3" t="s">
        <v>20679</v>
      </c>
    </row>
    <row r="10684" spans="1:3" x14ac:dyDescent="0.25">
      <c r="A10684" s="3" t="s">
        <v>10912</v>
      </c>
      <c r="B10684" s="3" t="s">
        <v>103</v>
      </c>
      <c r="C10684" s="3" t="s">
        <v>20679</v>
      </c>
    </row>
    <row r="10685" spans="1:3" x14ac:dyDescent="0.25">
      <c r="A10685" s="3" t="s">
        <v>20640</v>
      </c>
      <c r="B10685" s="3" t="s">
        <v>103</v>
      </c>
      <c r="C10685" s="3" t="s">
        <v>20679</v>
      </c>
    </row>
    <row r="10686" spans="1:3" x14ac:dyDescent="0.25">
      <c r="A10686" s="3" t="s">
        <v>20641</v>
      </c>
      <c r="B10686" s="3" t="s">
        <v>103</v>
      </c>
      <c r="C10686" s="3" t="s">
        <v>20679</v>
      </c>
    </row>
    <row r="10687" spans="1:3" x14ac:dyDescent="0.25">
      <c r="A10687" s="3" t="s">
        <v>20642</v>
      </c>
      <c r="B10687" s="3" t="s">
        <v>103</v>
      </c>
      <c r="C10687" s="3" t="s">
        <v>20679</v>
      </c>
    </row>
    <row r="10688" spans="1:3" x14ac:dyDescent="0.25">
      <c r="A10688" s="3" t="s">
        <v>20643</v>
      </c>
      <c r="B10688" s="3" t="s">
        <v>103</v>
      </c>
      <c r="C10688" s="3" t="s">
        <v>20679</v>
      </c>
    </row>
    <row r="10689" spans="1:3" x14ac:dyDescent="0.25">
      <c r="A10689" s="3" t="s">
        <v>20644</v>
      </c>
      <c r="B10689" s="3" t="s">
        <v>103</v>
      </c>
      <c r="C10689" s="3" t="s">
        <v>20679</v>
      </c>
    </row>
    <row r="10690" spans="1:3" x14ac:dyDescent="0.25">
      <c r="A10690" s="3" t="s">
        <v>590</v>
      </c>
      <c r="B10690" s="3" t="s">
        <v>103</v>
      </c>
      <c r="C10690" s="3" t="s">
        <v>20679</v>
      </c>
    </row>
    <row r="10691" spans="1:3" x14ac:dyDescent="0.25">
      <c r="A10691" s="3" t="s">
        <v>591</v>
      </c>
      <c r="B10691" s="3" t="s">
        <v>103</v>
      </c>
      <c r="C10691" s="3" t="s">
        <v>20679</v>
      </c>
    </row>
    <row r="10692" spans="1:3" x14ac:dyDescent="0.25">
      <c r="A10692" s="3" t="s">
        <v>593</v>
      </c>
      <c r="B10692" s="3" t="s">
        <v>103</v>
      </c>
      <c r="C10692" s="3" t="s">
        <v>20679</v>
      </c>
    </row>
    <row r="10693" spans="1:3" x14ac:dyDescent="0.25">
      <c r="A10693" s="3" t="s">
        <v>594</v>
      </c>
      <c r="B10693" s="3" t="s">
        <v>103</v>
      </c>
      <c r="C10693" s="3" t="s">
        <v>20679</v>
      </c>
    </row>
    <row r="10694" spans="1:3" x14ac:dyDescent="0.25">
      <c r="A10694" s="3" t="s">
        <v>595</v>
      </c>
      <c r="B10694" s="3" t="s">
        <v>103</v>
      </c>
      <c r="C10694" s="3" t="s">
        <v>20679</v>
      </c>
    </row>
    <row r="10695" spans="1:3" x14ac:dyDescent="0.25">
      <c r="A10695" s="3" t="s">
        <v>596</v>
      </c>
      <c r="B10695" s="3" t="s">
        <v>103</v>
      </c>
      <c r="C10695" s="3" t="s">
        <v>20679</v>
      </c>
    </row>
    <row r="10696" spans="1:3" x14ac:dyDescent="0.25">
      <c r="A10696" s="3" t="s">
        <v>598</v>
      </c>
      <c r="B10696" s="3" t="s">
        <v>103</v>
      </c>
      <c r="C10696" s="3" t="s">
        <v>20679</v>
      </c>
    </row>
    <row r="10697" spans="1:3" x14ac:dyDescent="0.25">
      <c r="A10697" s="3" t="s">
        <v>599</v>
      </c>
      <c r="B10697" s="3" t="s">
        <v>103</v>
      </c>
      <c r="C10697" s="3" t="s">
        <v>20679</v>
      </c>
    </row>
    <row r="10698" spans="1:3" x14ac:dyDescent="0.25">
      <c r="A10698" s="3" t="s">
        <v>600</v>
      </c>
      <c r="B10698" s="3" t="s">
        <v>103</v>
      </c>
      <c r="C10698" s="3" t="s">
        <v>20679</v>
      </c>
    </row>
    <row r="10699" spans="1:3" x14ac:dyDescent="0.25">
      <c r="A10699" s="3" t="s">
        <v>601</v>
      </c>
      <c r="B10699" s="3" t="s">
        <v>103</v>
      </c>
      <c r="C10699" s="3" t="s">
        <v>20679</v>
      </c>
    </row>
    <row r="10700" spans="1:3" x14ac:dyDescent="0.25">
      <c r="A10700" s="3" t="s">
        <v>603</v>
      </c>
      <c r="B10700" s="3" t="s">
        <v>103</v>
      </c>
      <c r="C10700" s="3" t="s">
        <v>20679</v>
      </c>
    </row>
    <row r="10701" spans="1:3" x14ac:dyDescent="0.25">
      <c r="A10701" s="3" t="s">
        <v>604</v>
      </c>
      <c r="B10701" s="3" t="s">
        <v>103</v>
      </c>
      <c r="C10701" s="3" t="s">
        <v>20679</v>
      </c>
    </row>
    <row r="10702" spans="1:3" x14ac:dyDescent="0.25">
      <c r="A10702" s="3" t="s">
        <v>605</v>
      </c>
      <c r="B10702" s="3" t="s">
        <v>103</v>
      </c>
      <c r="C10702" s="3" t="s">
        <v>20679</v>
      </c>
    </row>
    <row r="10703" spans="1:3" x14ac:dyDescent="0.25">
      <c r="A10703" s="3" t="s">
        <v>606</v>
      </c>
      <c r="B10703" s="3" t="s">
        <v>103</v>
      </c>
      <c r="C10703" s="3" t="s">
        <v>20679</v>
      </c>
    </row>
    <row r="10704" spans="1:3" x14ac:dyDescent="0.25">
      <c r="A10704" s="3" t="s">
        <v>607</v>
      </c>
      <c r="B10704" s="3" t="s">
        <v>103</v>
      </c>
      <c r="C10704" s="3" t="s">
        <v>20679</v>
      </c>
    </row>
    <row r="10705" spans="1:3" x14ac:dyDescent="0.25">
      <c r="A10705" s="3" t="s">
        <v>608</v>
      </c>
      <c r="B10705" s="3" t="s">
        <v>103</v>
      </c>
      <c r="C10705" s="3" t="s">
        <v>20679</v>
      </c>
    </row>
    <row r="10706" spans="1:3" x14ac:dyDescent="0.25">
      <c r="A10706" s="3" t="s">
        <v>609</v>
      </c>
      <c r="B10706" s="3" t="s">
        <v>103</v>
      </c>
      <c r="C10706" s="3" t="s">
        <v>20679</v>
      </c>
    </row>
    <row r="10707" spans="1:3" x14ac:dyDescent="0.25">
      <c r="A10707" s="3" t="s">
        <v>610</v>
      </c>
      <c r="B10707" s="3" t="s">
        <v>103</v>
      </c>
      <c r="C10707" s="3" t="s">
        <v>20679</v>
      </c>
    </row>
    <row r="10708" spans="1:3" x14ac:dyDescent="0.25">
      <c r="A10708" s="3" t="s">
        <v>611</v>
      </c>
      <c r="B10708" s="3" t="s">
        <v>103</v>
      </c>
      <c r="C10708" s="3" t="s">
        <v>20679</v>
      </c>
    </row>
    <row r="10709" spans="1:3" x14ac:dyDescent="0.25">
      <c r="A10709" s="3" t="s">
        <v>612</v>
      </c>
      <c r="B10709" s="3" t="s">
        <v>103</v>
      </c>
      <c r="C10709" s="3" t="s">
        <v>20679</v>
      </c>
    </row>
    <row r="10710" spans="1:3" x14ac:dyDescent="0.25">
      <c r="A10710" s="3" t="s">
        <v>614</v>
      </c>
      <c r="B10710" s="3" t="s">
        <v>103</v>
      </c>
      <c r="C10710" s="3" t="s">
        <v>20679</v>
      </c>
    </row>
    <row r="10711" spans="1:3" x14ac:dyDescent="0.25">
      <c r="A10711" s="3" t="s">
        <v>615</v>
      </c>
      <c r="B10711" s="3" t="s">
        <v>103</v>
      </c>
      <c r="C10711" s="3" t="s">
        <v>20679</v>
      </c>
    </row>
    <row r="10712" spans="1:3" x14ac:dyDescent="0.25">
      <c r="A10712" s="3" t="s">
        <v>616</v>
      </c>
      <c r="B10712" s="3" t="s">
        <v>103</v>
      </c>
      <c r="C10712" s="3" t="s">
        <v>20679</v>
      </c>
    </row>
    <row r="10713" spans="1:3" x14ac:dyDescent="0.25">
      <c r="A10713" s="3" t="s">
        <v>617</v>
      </c>
      <c r="B10713" s="3" t="s">
        <v>103</v>
      </c>
      <c r="C10713" s="3" t="s">
        <v>20679</v>
      </c>
    </row>
    <row r="10714" spans="1:3" x14ac:dyDescent="0.25">
      <c r="A10714" s="3" t="s">
        <v>618</v>
      </c>
      <c r="B10714" s="3" t="s">
        <v>103</v>
      </c>
      <c r="C10714" s="3" t="s">
        <v>20679</v>
      </c>
    </row>
    <row r="10715" spans="1:3" x14ac:dyDescent="0.25">
      <c r="A10715" s="3" t="s">
        <v>619</v>
      </c>
      <c r="B10715" s="3" t="s">
        <v>103</v>
      </c>
      <c r="C10715" s="3" t="s">
        <v>20679</v>
      </c>
    </row>
    <row r="10716" spans="1:3" x14ac:dyDescent="0.25">
      <c r="A10716" s="3" t="s">
        <v>621</v>
      </c>
      <c r="B10716" s="3" t="s">
        <v>103</v>
      </c>
      <c r="C10716" s="3" t="s">
        <v>20679</v>
      </c>
    </row>
    <row r="10717" spans="1:3" x14ac:dyDescent="0.25">
      <c r="A10717" s="3" t="s">
        <v>622</v>
      </c>
      <c r="B10717" s="3" t="s">
        <v>103</v>
      </c>
      <c r="C10717" s="3" t="s">
        <v>20679</v>
      </c>
    </row>
    <row r="10718" spans="1:3" x14ac:dyDescent="0.25">
      <c r="A10718" s="3" t="s">
        <v>623</v>
      </c>
      <c r="B10718" s="3" t="s">
        <v>103</v>
      </c>
      <c r="C10718" s="3" t="s">
        <v>20679</v>
      </c>
    </row>
    <row r="10719" spans="1:3" x14ac:dyDescent="0.25">
      <c r="A10719" s="3" t="s">
        <v>625</v>
      </c>
      <c r="B10719" s="3" t="s">
        <v>103</v>
      </c>
      <c r="C10719" s="3" t="s">
        <v>20679</v>
      </c>
    </row>
    <row r="10720" spans="1:3" x14ac:dyDescent="0.25">
      <c r="A10720" s="3" t="s">
        <v>626</v>
      </c>
      <c r="B10720" s="3" t="s">
        <v>103</v>
      </c>
      <c r="C10720" s="3" t="s">
        <v>20679</v>
      </c>
    </row>
    <row r="10721" spans="1:3" x14ac:dyDescent="0.25">
      <c r="A10721" s="3" t="s">
        <v>627</v>
      </c>
      <c r="B10721" s="3" t="s">
        <v>103</v>
      </c>
      <c r="C10721" s="3" t="s">
        <v>20679</v>
      </c>
    </row>
    <row r="10722" spans="1:3" x14ac:dyDescent="0.25">
      <c r="A10722" s="3" t="s">
        <v>628</v>
      </c>
      <c r="B10722" s="3" t="s">
        <v>103</v>
      </c>
      <c r="C10722" s="3" t="s">
        <v>20679</v>
      </c>
    </row>
    <row r="10723" spans="1:3" x14ac:dyDescent="0.25">
      <c r="A10723" s="3" t="s">
        <v>629</v>
      </c>
      <c r="B10723" s="3" t="s">
        <v>103</v>
      </c>
      <c r="C10723" s="3" t="s">
        <v>20679</v>
      </c>
    </row>
    <row r="10724" spans="1:3" x14ac:dyDescent="0.25">
      <c r="A10724" s="3" t="s">
        <v>11906</v>
      </c>
      <c r="B10724" s="3" t="s">
        <v>103</v>
      </c>
      <c r="C10724" s="3" t="s">
        <v>20679</v>
      </c>
    </row>
    <row r="10725" spans="1:3" x14ac:dyDescent="0.25">
      <c r="A10725" s="3" t="s">
        <v>630</v>
      </c>
      <c r="B10725" s="3" t="s">
        <v>103</v>
      </c>
      <c r="C10725" s="3" t="s">
        <v>20679</v>
      </c>
    </row>
    <row r="10726" spans="1:3" x14ac:dyDescent="0.25">
      <c r="A10726" s="3" t="s">
        <v>631</v>
      </c>
      <c r="B10726" s="3" t="s">
        <v>103</v>
      </c>
      <c r="C10726" s="3" t="s">
        <v>20679</v>
      </c>
    </row>
    <row r="10727" spans="1:3" x14ac:dyDescent="0.25">
      <c r="A10727" s="3" t="s">
        <v>632</v>
      </c>
      <c r="B10727" s="3" t="s">
        <v>103</v>
      </c>
      <c r="C10727" s="3" t="s">
        <v>20679</v>
      </c>
    </row>
    <row r="10728" spans="1:3" x14ac:dyDescent="0.25">
      <c r="A10728" s="3" t="s">
        <v>633</v>
      </c>
      <c r="B10728" s="3" t="s">
        <v>103</v>
      </c>
      <c r="C10728" s="3" t="s">
        <v>20679</v>
      </c>
    </row>
    <row r="10729" spans="1:3" x14ac:dyDescent="0.25">
      <c r="A10729" s="3" t="s">
        <v>634</v>
      </c>
      <c r="B10729" s="3" t="s">
        <v>103</v>
      </c>
      <c r="C10729" s="3" t="s">
        <v>20679</v>
      </c>
    </row>
    <row r="10730" spans="1:3" x14ac:dyDescent="0.25">
      <c r="A10730" s="3" t="s">
        <v>636</v>
      </c>
      <c r="B10730" s="3" t="s">
        <v>103</v>
      </c>
      <c r="C10730" s="3" t="s">
        <v>20679</v>
      </c>
    </row>
    <row r="10731" spans="1:3" x14ac:dyDescent="0.25">
      <c r="A10731" s="3" t="s">
        <v>11735</v>
      </c>
      <c r="B10731" s="3" t="s">
        <v>103</v>
      </c>
      <c r="C10731" s="3" t="s">
        <v>20679</v>
      </c>
    </row>
    <row r="10732" spans="1:3" x14ac:dyDescent="0.25">
      <c r="A10732" s="3" t="s">
        <v>637</v>
      </c>
      <c r="B10732" s="3" t="s">
        <v>103</v>
      </c>
      <c r="C10732" s="3" t="s">
        <v>20679</v>
      </c>
    </row>
    <row r="10733" spans="1:3" x14ac:dyDescent="0.25">
      <c r="A10733" s="3" t="s">
        <v>11736</v>
      </c>
      <c r="B10733" s="3" t="s">
        <v>103</v>
      </c>
      <c r="C10733" s="3" t="s">
        <v>20679</v>
      </c>
    </row>
    <row r="10734" spans="1:3" x14ac:dyDescent="0.25">
      <c r="A10734" s="3" t="s">
        <v>639</v>
      </c>
      <c r="B10734" s="3" t="s">
        <v>103</v>
      </c>
      <c r="C10734" s="3" t="s">
        <v>20679</v>
      </c>
    </row>
    <row r="10735" spans="1:3" x14ac:dyDescent="0.25">
      <c r="A10735" s="3" t="s">
        <v>640</v>
      </c>
      <c r="B10735" s="3" t="s">
        <v>103</v>
      </c>
      <c r="C10735" s="3" t="s">
        <v>20679</v>
      </c>
    </row>
    <row r="10736" spans="1:3" x14ac:dyDescent="0.25">
      <c r="A10736" s="3" t="s">
        <v>638</v>
      </c>
      <c r="B10736" s="3" t="s">
        <v>103</v>
      </c>
      <c r="C10736" s="3" t="s">
        <v>20679</v>
      </c>
    </row>
    <row r="10737" spans="1:3" x14ac:dyDescent="0.25">
      <c r="A10737" s="3" t="s">
        <v>641</v>
      </c>
      <c r="B10737" s="3" t="s">
        <v>103</v>
      </c>
      <c r="C10737" s="3" t="s">
        <v>20679</v>
      </c>
    </row>
    <row r="10738" spans="1:3" x14ac:dyDescent="0.25">
      <c r="A10738" s="3" t="s">
        <v>642</v>
      </c>
      <c r="B10738" s="3" t="s">
        <v>103</v>
      </c>
      <c r="C10738" s="3" t="s">
        <v>20679</v>
      </c>
    </row>
    <row r="10739" spans="1:3" x14ac:dyDescent="0.25">
      <c r="A10739" s="3" t="s">
        <v>643</v>
      </c>
      <c r="B10739" s="3" t="s">
        <v>103</v>
      </c>
      <c r="C10739" s="3" t="s">
        <v>20679</v>
      </c>
    </row>
    <row r="10740" spans="1:3" x14ac:dyDescent="0.25">
      <c r="A10740" s="3" t="s">
        <v>644</v>
      </c>
      <c r="B10740" s="3" t="s">
        <v>103</v>
      </c>
      <c r="C10740" s="3" t="s">
        <v>20679</v>
      </c>
    </row>
    <row r="10741" spans="1:3" x14ac:dyDescent="0.25">
      <c r="A10741" s="3" t="s">
        <v>649</v>
      </c>
      <c r="B10741" s="3" t="s">
        <v>103</v>
      </c>
      <c r="C10741" s="3" t="s">
        <v>20679</v>
      </c>
    </row>
    <row r="10742" spans="1:3" x14ac:dyDescent="0.25">
      <c r="A10742" s="3" t="s">
        <v>645</v>
      </c>
      <c r="B10742" s="3" t="s">
        <v>103</v>
      </c>
      <c r="C10742" s="3" t="s">
        <v>20679</v>
      </c>
    </row>
    <row r="10743" spans="1:3" x14ac:dyDescent="0.25">
      <c r="A10743" s="3" t="s">
        <v>647</v>
      </c>
      <c r="B10743" s="3" t="s">
        <v>103</v>
      </c>
      <c r="C10743" s="3" t="s">
        <v>20679</v>
      </c>
    </row>
    <row r="10744" spans="1:3" x14ac:dyDescent="0.25">
      <c r="A10744" s="3" t="s">
        <v>648</v>
      </c>
      <c r="B10744" s="3" t="s">
        <v>103</v>
      </c>
      <c r="C10744" s="3" t="s">
        <v>20679</v>
      </c>
    </row>
    <row r="10745" spans="1:3" x14ac:dyDescent="0.25">
      <c r="A10745" s="3" t="s">
        <v>650</v>
      </c>
      <c r="B10745" s="3" t="s">
        <v>103</v>
      </c>
      <c r="C10745" s="3" t="s">
        <v>20679</v>
      </c>
    </row>
    <row r="10746" spans="1:3" x14ac:dyDescent="0.25">
      <c r="A10746" s="3" t="s">
        <v>651</v>
      </c>
      <c r="B10746" s="3" t="s">
        <v>103</v>
      </c>
      <c r="C10746" s="3" t="s">
        <v>20679</v>
      </c>
    </row>
    <row r="10747" spans="1:3" x14ac:dyDescent="0.25">
      <c r="A10747" s="3" t="s">
        <v>652</v>
      </c>
      <c r="B10747" s="3" t="s">
        <v>103</v>
      </c>
      <c r="C10747" s="3" t="s">
        <v>20679</v>
      </c>
    </row>
    <row r="10748" spans="1:3" x14ac:dyDescent="0.25">
      <c r="A10748" s="3" t="s">
        <v>653</v>
      </c>
      <c r="B10748" s="3" t="s">
        <v>103</v>
      </c>
      <c r="C10748" s="3" t="s">
        <v>20679</v>
      </c>
    </row>
    <row r="10749" spans="1:3" x14ac:dyDescent="0.25">
      <c r="A10749" s="3" t="s">
        <v>654</v>
      </c>
      <c r="B10749" s="3" t="s">
        <v>103</v>
      </c>
      <c r="C10749" s="3" t="s">
        <v>20679</v>
      </c>
    </row>
    <row r="10750" spans="1:3" x14ac:dyDescent="0.25">
      <c r="A10750" s="3" t="s">
        <v>655</v>
      </c>
      <c r="B10750" s="3" t="s">
        <v>103</v>
      </c>
      <c r="C10750" s="3" t="s">
        <v>20679</v>
      </c>
    </row>
    <row r="10751" spans="1:3" x14ac:dyDescent="0.25">
      <c r="A10751" s="3" t="s">
        <v>657</v>
      </c>
      <c r="B10751" s="3" t="s">
        <v>103</v>
      </c>
      <c r="C10751" s="3" t="s">
        <v>20679</v>
      </c>
    </row>
    <row r="10752" spans="1:3" x14ac:dyDescent="0.25">
      <c r="A10752" s="3" t="s">
        <v>658</v>
      </c>
      <c r="B10752" s="3" t="s">
        <v>103</v>
      </c>
      <c r="C10752" s="3" t="s">
        <v>20679</v>
      </c>
    </row>
    <row r="10753" spans="1:3" x14ac:dyDescent="0.25">
      <c r="A10753" s="3" t="s">
        <v>659</v>
      </c>
      <c r="B10753" s="3" t="s">
        <v>103</v>
      </c>
      <c r="C10753" s="3" t="s">
        <v>20679</v>
      </c>
    </row>
    <row r="10754" spans="1:3" x14ac:dyDescent="0.25">
      <c r="A10754" s="3" t="s">
        <v>660</v>
      </c>
      <c r="B10754" s="3" t="s">
        <v>103</v>
      </c>
      <c r="C10754" s="3" t="s">
        <v>20679</v>
      </c>
    </row>
    <row r="10755" spans="1:3" x14ac:dyDescent="0.25">
      <c r="A10755" s="3" t="s">
        <v>661</v>
      </c>
      <c r="B10755" s="3" t="s">
        <v>103</v>
      </c>
      <c r="C10755" s="3" t="s">
        <v>20679</v>
      </c>
    </row>
    <row r="10756" spans="1:3" x14ac:dyDescent="0.25">
      <c r="A10756" s="3" t="s">
        <v>662</v>
      </c>
      <c r="B10756" s="3" t="s">
        <v>103</v>
      </c>
      <c r="C10756" s="3" t="s">
        <v>20679</v>
      </c>
    </row>
    <row r="10757" spans="1:3" x14ac:dyDescent="0.25">
      <c r="A10757" s="3" t="s">
        <v>663</v>
      </c>
      <c r="B10757" s="3" t="s">
        <v>103</v>
      </c>
      <c r="C10757" s="3" t="s">
        <v>20679</v>
      </c>
    </row>
    <row r="10758" spans="1:3" x14ac:dyDescent="0.25">
      <c r="A10758" s="3" t="s">
        <v>664</v>
      </c>
      <c r="B10758" s="3" t="s">
        <v>103</v>
      </c>
      <c r="C10758" s="3" t="s">
        <v>20679</v>
      </c>
    </row>
    <row r="10759" spans="1:3" x14ac:dyDescent="0.25">
      <c r="A10759" s="3" t="s">
        <v>665</v>
      </c>
      <c r="B10759" s="3" t="s">
        <v>103</v>
      </c>
      <c r="C10759" s="3" t="s">
        <v>20679</v>
      </c>
    </row>
    <row r="10760" spans="1:3" x14ac:dyDescent="0.25">
      <c r="A10760" s="3" t="s">
        <v>11762</v>
      </c>
      <c r="B10760" s="3" t="s">
        <v>103</v>
      </c>
      <c r="C10760" s="3" t="s">
        <v>20679</v>
      </c>
    </row>
    <row r="10761" spans="1:3" x14ac:dyDescent="0.25">
      <c r="A10761" s="3" t="s">
        <v>666</v>
      </c>
      <c r="B10761" s="3" t="s">
        <v>103</v>
      </c>
      <c r="C10761" s="3" t="s">
        <v>20679</v>
      </c>
    </row>
    <row r="10762" spans="1:3" x14ac:dyDescent="0.25">
      <c r="A10762" s="3" t="s">
        <v>668</v>
      </c>
      <c r="B10762" s="3" t="s">
        <v>103</v>
      </c>
      <c r="C10762" s="3" t="s">
        <v>20679</v>
      </c>
    </row>
    <row r="10763" spans="1:3" x14ac:dyDescent="0.25">
      <c r="A10763" s="3" t="s">
        <v>669</v>
      </c>
      <c r="B10763" s="3" t="s">
        <v>103</v>
      </c>
      <c r="C10763" s="3" t="s">
        <v>20679</v>
      </c>
    </row>
    <row r="10764" spans="1:3" x14ac:dyDescent="0.25">
      <c r="A10764" s="3" t="s">
        <v>670</v>
      </c>
      <c r="B10764" s="3" t="s">
        <v>103</v>
      </c>
      <c r="C10764" s="3" t="s">
        <v>20679</v>
      </c>
    </row>
    <row r="10765" spans="1:3" x14ac:dyDescent="0.25">
      <c r="A10765" s="3" t="s">
        <v>671</v>
      </c>
      <c r="B10765" s="3" t="s">
        <v>103</v>
      </c>
      <c r="C10765" s="3" t="s">
        <v>20679</v>
      </c>
    </row>
    <row r="10766" spans="1:3" x14ac:dyDescent="0.25">
      <c r="A10766" s="3" t="s">
        <v>672</v>
      </c>
      <c r="B10766" s="3" t="s">
        <v>103</v>
      </c>
      <c r="C10766" s="3" t="s">
        <v>20679</v>
      </c>
    </row>
    <row r="10767" spans="1:3" x14ac:dyDescent="0.25">
      <c r="A10767" s="3" t="s">
        <v>673</v>
      </c>
      <c r="B10767" s="3" t="s">
        <v>103</v>
      </c>
      <c r="C10767" s="3" t="s">
        <v>20679</v>
      </c>
    </row>
    <row r="10768" spans="1:3" x14ac:dyDescent="0.25">
      <c r="A10768" s="3" t="s">
        <v>674</v>
      </c>
      <c r="B10768" s="3" t="s">
        <v>103</v>
      </c>
      <c r="C10768" s="3" t="s">
        <v>20679</v>
      </c>
    </row>
    <row r="10769" spans="1:3" x14ac:dyDescent="0.25">
      <c r="A10769" s="3" t="s">
        <v>675</v>
      </c>
      <c r="B10769" s="3" t="s">
        <v>103</v>
      </c>
      <c r="C10769" s="3" t="s">
        <v>20679</v>
      </c>
    </row>
    <row r="10770" spans="1:3" x14ac:dyDescent="0.25">
      <c r="A10770" s="3" t="s">
        <v>676</v>
      </c>
      <c r="B10770" s="3" t="s">
        <v>103</v>
      </c>
      <c r="C10770" s="3" t="s">
        <v>20679</v>
      </c>
    </row>
    <row r="10771" spans="1:3" x14ac:dyDescent="0.25">
      <c r="A10771" s="3" t="s">
        <v>677</v>
      </c>
      <c r="B10771" s="3" t="s">
        <v>103</v>
      </c>
      <c r="C10771" s="3" t="s">
        <v>20679</v>
      </c>
    </row>
    <row r="10772" spans="1:3" x14ac:dyDescent="0.25">
      <c r="A10772" s="3" t="s">
        <v>679</v>
      </c>
      <c r="B10772" s="3" t="s">
        <v>103</v>
      </c>
      <c r="C10772" s="3" t="s">
        <v>20679</v>
      </c>
    </row>
    <row r="10773" spans="1:3" x14ac:dyDescent="0.25">
      <c r="A10773" s="3" t="s">
        <v>680</v>
      </c>
      <c r="B10773" s="3" t="s">
        <v>103</v>
      </c>
      <c r="C10773" s="3" t="s">
        <v>20679</v>
      </c>
    </row>
    <row r="10774" spans="1:3" x14ac:dyDescent="0.25">
      <c r="A10774" s="3" t="s">
        <v>681</v>
      </c>
      <c r="B10774" s="3" t="s">
        <v>103</v>
      </c>
      <c r="C10774" s="3" t="s">
        <v>20679</v>
      </c>
    </row>
    <row r="10775" spans="1:3" x14ac:dyDescent="0.25">
      <c r="A10775" s="3" t="s">
        <v>682</v>
      </c>
      <c r="B10775" s="3" t="s">
        <v>103</v>
      </c>
      <c r="C10775" s="3" t="s">
        <v>20679</v>
      </c>
    </row>
    <row r="10776" spans="1:3" x14ac:dyDescent="0.25">
      <c r="A10776" s="3" t="s">
        <v>683</v>
      </c>
      <c r="B10776" s="3" t="s">
        <v>103</v>
      </c>
      <c r="C10776" s="3" t="s">
        <v>20679</v>
      </c>
    </row>
    <row r="10777" spans="1:3" x14ac:dyDescent="0.25">
      <c r="A10777" s="3" t="s">
        <v>684</v>
      </c>
      <c r="B10777" s="3" t="s">
        <v>103</v>
      </c>
      <c r="C10777" s="3" t="s">
        <v>20679</v>
      </c>
    </row>
    <row r="10778" spans="1:3" x14ac:dyDescent="0.25">
      <c r="A10778" s="3" t="s">
        <v>685</v>
      </c>
      <c r="B10778" s="3" t="s">
        <v>103</v>
      </c>
      <c r="C10778" s="3" t="s">
        <v>20679</v>
      </c>
    </row>
    <row r="10779" spans="1:3" x14ac:dyDescent="0.25">
      <c r="A10779" s="3" t="s">
        <v>686</v>
      </c>
      <c r="B10779" s="3" t="s">
        <v>103</v>
      </c>
      <c r="C10779" s="3" t="s">
        <v>20679</v>
      </c>
    </row>
    <row r="10780" spans="1:3" x14ac:dyDescent="0.25">
      <c r="A10780" s="3" t="s">
        <v>687</v>
      </c>
      <c r="B10780" s="3" t="s">
        <v>103</v>
      </c>
      <c r="C10780" s="3" t="s">
        <v>20679</v>
      </c>
    </row>
    <row r="10781" spans="1:3" x14ac:dyDescent="0.25">
      <c r="A10781" s="3" t="s">
        <v>688</v>
      </c>
      <c r="B10781" s="3" t="s">
        <v>103</v>
      </c>
      <c r="C10781" s="3" t="s">
        <v>20679</v>
      </c>
    </row>
    <row r="10782" spans="1:3" x14ac:dyDescent="0.25">
      <c r="A10782" s="3" t="s">
        <v>690</v>
      </c>
      <c r="B10782" s="3" t="s">
        <v>103</v>
      </c>
      <c r="C10782" s="3" t="s">
        <v>20679</v>
      </c>
    </row>
    <row r="10783" spans="1:3" x14ac:dyDescent="0.25">
      <c r="A10783" s="3" t="s">
        <v>691</v>
      </c>
      <c r="B10783" s="3" t="s">
        <v>103</v>
      </c>
      <c r="C10783" s="3" t="s">
        <v>20679</v>
      </c>
    </row>
    <row r="10784" spans="1:3" x14ac:dyDescent="0.25">
      <c r="A10784" s="3" t="s">
        <v>692</v>
      </c>
      <c r="B10784" s="3" t="s">
        <v>103</v>
      </c>
      <c r="C10784" s="3" t="s">
        <v>20679</v>
      </c>
    </row>
    <row r="10785" spans="1:3" x14ac:dyDescent="0.25">
      <c r="A10785" s="3" t="s">
        <v>693</v>
      </c>
      <c r="B10785" s="3" t="s">
        <v>103</v>
      </c>
      <c r="C10785" s="3" t="s">
        <v>20679</v>
      </c>
    </row>
    <row r="10786" spans="1:3" x14ac:dyDescent="0.25">
      <c r="A10786" s="3" t="s">
        <v>694</v>
      </c>
      <c r="B10786" s="3" t="s">
        <v>103</v>
      </c>
      <c r="C10786" s="3" t="s">
        <v>20679</v>
      </c>
    </row>
    <row r="10787" spans="1:3" x14ac:dyDescent="0.25">
      <c r="A10787" s="3" t="s">
        <v>695</v>
      </c>
      <c r="B10787" s="3" t="s">
        <v>103</v>
      </c>
      <c r="C10787" s="3" t="s">
        <v>20679</v>
      </c>
    </row>
    <row r="10788" spans="1:3" x14ac:dyDescent="0.25">
      <c r="A10788" s="3" t="s">
        <v>696</v>
      </c>
      <c r="B10788" s="3" t="s">
        <v>103</v>
      </c>
      <c r="C10788" s="3" t="s">
        <v>20679</v>
      </c>
    </row>
    <row r="10789" spans="1:3" x14ac:dyDescent="0.25">
      <c r="A10789" s="3" t="s">
        <v>697</v>
      </c>
      <c r="B10789" s="3" t="s">
        <v>103</v>
      </c>
      <c r="C10789" s="3" t="s">
        <v>20679</v>
      </c>
    </row>
    <row r="10790" spans="1:3" x14ac:dyDescent="0.25">
      <c r="A10790" s="3" t="s">
        <v>698</v>
      </c>
      <c r="B10790" s="3" t="s">
        <v>103</v>
      </c>
      <c r="C10790" s="3" t="s">
        <v>20679</v>
      </c>
    </row>
    <row r="10791" spans="1:3" x14ac:dyDescent="0.25">
      <c r="A10791" s="3" t="s">
        <v>699</v>
      </c>
      <c r="B10791" s="3" t="s">
        <v>103</v>
      </c>
      <c r="C10791" s="3" t="s">
        <v>20679</v>
      </c>
    </row>
    <row r="10792" spans="1:3" x14ac:dyDescent="0.25">
      <c r="A10792" s="3" t="s">
        <v>701</v>
      </c>
      <c r="B10792" s="3" t="s">
        <v>103</v>
      </c>
      <c r="C10792" s="3" t="s">
        <v>20679</v>
      </c>
    </row>
    <row r="10793" spans="1:3" x14ac:dyDescent="0.25">
      <c r="A10793" s="3" t="s">
        <v>702</v>
      </c>
      <c r="B10793" s="3" t="s">
        <v>103</v>
      </c>
      <c r="C10793" s="3" t="s">
        <v>20679</v>
      </c>
    </row>
    <row r="10794" spans="1:3" x14ac:dyDescent="0.25">
      <c r="A10794" s="3" t="s">
        <v>703</v>
      </c>
      <c r="B10794" s="3" t="s">
        <v>103</v>
      </c>
      <c r="C10794" s="3" t="s">
        <v>20679</v>
      </c>
    </row>
    <row r="10795" spans="1:3" x14ac:dyDescent="0.25">
      <c r="A10795" s="3" t="s">
        <v>704</v>
      </c>
      <c r="B10795" s="3" t="s">
        <v>103</v>
      </c>
      <c r="C10795" s="3" t="s">
        <v>20679</v>
      </c>
    </row>
    <row r="10796" spans="1:3" x14ac:dyDescent="0.25">
      <c r="A10796" s="3" t="s">
        <v>705</v>
      </c>
      <c r="B10796" s="3" t="s">
        <v>103</v>
      </c>
      <c r="C10796" s="3" t="s">
        <v>20679</v>
      </c>
    </row>
    <row r="10797" spans="1:3" x14ac:dyDescent="0.25">
      <c r="A10797" s="3" t="s">
        <v>706</v>
      </c>
      <c r="B10797" s="3" t="s">
        <v>103</v>
      </c>
      <c r="C10797" s="3" t="s">
        <v>20679</v>
      </c>
    </row>
    <row r="10798" spans="1:3" x14ac:dyDescent="0.25">
      <c r="A10798" s="3" t="s">
        <v>707</v>
      </c>
      <c r="B10798" s="3" t="s">
        <v>103</v>
      </c>
      <c r="C10798" s="3" t="s">
        <v>20679</v>
      </c>
    </row>
    <row r="10799" spans="1:3" x14ac:dyDescent="0.25">
      <c r="A10799" s="3" t="s">
        <v>708</v>
      </c>
      <c r="B10799" s="3" t="s">
        <v>103</v>
      </c>
      <c r="C10799" s="3" t="s">
        <v>20679</v>
      </c>
    </row>
    <row r="10800" spans="1:3" x14ac:dyDescent="0.25">
      <c r="A10800" s="3" t="s">
        <v>709</v>
      </c>
      <c r="B10800" s="3" t="s">
        <v>103</v>
      </c>
      <c r="C10800" s="3" t="s">
        <v>20679</v>
      </c>
    </row>
    <row r="10801" spans="1:3" x14ac:dyDescent="0.25">
      <c r="A10801" s="3" t="s">
        <v>710</v>
      </c>
      <c r="B10801" s="3" t="s">
        <v>103</v>
      </c>
      <c r="C10801" s="3" t="s">
        <v>20679</v>
      </c>
    </row>
    <row r="10802" spans="1:3" x14ac:dyDescent="0.25">
      <c r="A10802" s="3" t="s">
        <v>11308</v>
      </c>
      <c r="B10802" s="3" t="s">
        <v>103</v>
      </c>
      <c r="C10802" s="3" t="s">
        <v>20679</v>
      </c>
    </row>
    <row r="10803" spans="1:3" x14ac:dyDescent="0.25">
      <c r="A10803" s="3" t="s">
        <v>712</v>
      </c>
      <c r="B10803" s="3" t="s">
        <v>103</v>
      </c>
      <c r="C10803" s="3" t="s">
        <v>20679</v>
      </c>
    </row>
    <row r="10804" spans="1:3" x14ac:dyDescent="0.25">
      <c r="A10804" s="3" t="s">
        <v>713</v>
      </c>
      <c r="B10804" s="3" t="s">
        <v>103</v>
      </c>
      <c r="C10804" s="3" t="s">
        <v>20679</v>
      </c>
    </row>
    <row r="10805" spans="1:3" x14ac:dyDescent="0.25">
      <c r="A10805" s="3" t="s">
        <v>716</v>
      </c>
      <c r="B10805" s="3" t="s">
        <v>103</v>
      </c>
      <c r="C10805" s="3" t="s">
        <v>20679</v>
      </c>
    </row>
    <row r="10806" spans="1:3" x14ac:dyDescent="0.25">
      <c r="A10806" s="3" t="s">
        <v>717</v>
      </c>
      <c r="B10806" s="3" t="s">
        <v>103</v>
      </c>
      <c r="C10806" s="3" t="s">
        <v>20679</v>
      </c>
    </row>
    <row r="10807" spans="1:3" x14ac:dyDescent="0.25">
      <c r="A10807" s="3" t="s">
        <v>718</v>
      </c>
      <c r="B10807" s="3" t="s">
        <v>103</v>
      </c>
      <c r="C10807" s="3" t="s">
        <v>20679</v>
      </c>
    </row>
    <row r="10808" spans="1:3" x14ac:dyDescent="0.25">
      <c r="A10808" s="3" t="s">
        <v>719</v>
      </c>
      <c r="B10808" s="3" t="s">
        <v>103</v>
      </c>
      <c r="C10808" s="3" t="s">
        <v>20679</v>
      </c>
    </row>
    <row r="10809" spans="1:3" x14ac:dyDescent="0.25">
      <c r="A10809" s="3" t="s">
        <v>720</v>
      </c>
      <c r="B10809" s="3" t="s">
        <v>103</v>
      </c>
      <c r="C10809" s="3" t="s">
        <v>20679</v>
      </c>
    </row>
    <row r="10810" spans="1:3" x14ac:dyDescent="0.25">
      <c r="A10810" s="3" t="s">
        <v>721</v>
      </c>
      <c r="B10810" s="3" t="s">
        <v>103</v>
      </c>
      <c r="C10810" s="3" t="s">
        <v>20679</v>
      </c>
    </row>
    <row r="10811" spans="1:3" x14ac:dyDescent="0.25">
      <c r="A10811" s="3" t="s">
        <v>723</v>
      </c>
      <c r="B10811" s="3" t="s">
        <v>103</v>
      </c>
      <c r="C10811" s="3" t="s">
        <v>20679</v>
      </c>
    </row>
    <row r="10812" spans="1:3" x14ac:dyDescent="0.25">
      <c r="A10812" s="3" t="s">
        <v>724</v>
      </c>
      <c r="B10812" s="3" t="s">
        <v>103</v>
      </c>
      <c r="C10812" s="3" t="s">
        <v>20679</v>
      </c>
    </row>
    <row r="10813" spans="1:3" x14ac:dyDescent="0.25">
      <c r="A10813" s="3" t="s">
        <v>725</v>
      </c>
      <c r="B10813" s="3" t="s">
        <v>103</v>
      </c>
      <c r="C10813" s="3" t="s">
        <v>20679</v>
      </c>
    </row>
    <row r="10814" spans="1:3" x14ac:dyDescent="0.25">
      <c r="A10814" s="3" t="s">
        <v>725</v>
      </c>
      <c r="B10814" s="3" t="s">
        <v>103</v>
      </c>
      <c r="C10814" s="3" t="s">
        <v>20679</v>
      </c>
    </row>
    <row r="10815" spans="1:3" x14ac:dyDescent="0.25">
      <c r="A10815" s="3" t="s">
        <v>726</v>
      </c>
      <c r="B10815" s="3" t="s">
        <v>103</v>
      </c>
      <c r="C10815" s="3" t="s">
        <v>20679</v>
      </c>
    </row>
    <row r="10816" spans="1:3" x14ac:dyDescent="0.25">
      <c r="A10816" s="3" t="s">
        <v>727</v>
      </c>
      <c r="B10816" s="3" t="s">
        <v>103</v>
      </c>
      <c r="C10816" s="3" t="s">
        <v>20679</v>
      </c>
    </row>
    <row r="10817" spans="1:3" x14ac:dyDescent="0.25">
      <c r="A10817" s="3" t="s">
        <v>728</v>
      </c>
      <c r="B10817" s="3" t="s">
        <v>103</v>
      </c>
      <c r="C10817" s="3" t="s">
        <v>20679</v>
      </c>
    </row>
    <row r="10818" spans="1:3" x14ac:dyDescent="0.25">
      <c r="A10818" s="3" t="s">
        <v>729</v>
      </c>
      <c r="B10818" s="3" t="s">
        <v>103</v>
      </c>
      <c r="C10818" s="3" t="s">
        <v>20679</v>
      </c>
    </row>
    <row r="10819" spans="1:3" x14ac:dyDescent="0.25">
      <c r="A10819" s="3" t="s">
        <v>730</v>
      </c>
      <c r="B10819" s="3" t="s">
        <v>103</v>
      </c>
      <c r="C10819" s="3" t="s">
        <v>20679</v>
      </c>
    </row>
    <row r="10820" spans="1:3" x14ac:dyDescent="0.25">
      <c r="A10820" s="3" t="s">
        <v>731</v>
      </c>
      <c r="B10820" s="3" t="s">
        <v>103</v>
      </c>
      <c r="C10820" s="3" t="s">
        <v>20679</v>
      </c>
    </row>
    <row r="10821" spans="1:3" x14ac:dyDescent="0.25">
      <c r="A10821" s="3" t="s">
        <v>733</v>
      </c>
      <c r="B10821" s="3" t="s">
        <v>103</v>
      </c>
      <c r="C10821" s="3" t="s">
        <v>20679</v>
      </c>
    </row>
    <row r="10822" spans="1:3" x14ac:dyDescent="0.25">
      <c r="A10822" s="3" t="s">
        <v>734</v>
      </c>
      <c r="B10822" s="3" t="s">
        <v>103</v>
      </c>
      <c r="C10822" s="3" t="s">
        <v>20679</v>
      </c>
    </row>
    <row r="10823" spans="1:3" x14ac:dyDescent="0.25">
      <c r="A10823" s="3" t="s">
        <v>735</v>
      </c>
      <c r="B10823" s="3" t="s">
        <v>103</v>
      </c>
      <c r="C10823" s="3" t="s">
        <v>20679</v>
      </c>
    </row>
    <row r="10824" spans="1:3" x14ac:dyDescent="0.25">
      <c r="A10824" s="3" t="s">
        <v>736</v>
      </c>
      <c r="B10824" s="3" t="s">
        <v>103</v>
      </c>
      <c r="C10824" s="3" t="s">
        <v>20679</v>
      </c>
    </row>
    <row r="10825" spans="1:3" x14ac:dyDescent="0.25">
      <c r="A10825" s="3" t="s">
        <v>737</v>
      </c>
      <c r="B10825" s="3" t="s">
        <v>103</v>
      </c>
      <c r="C10825" s="3" t="s">
        <v>20679</v>
      </c>
    </row>
    <row r="10826" spans="1:3" x14ac:dyDescent="0.25">
      <c r="A10826" s="3" t="s">
        <v>738</v>
      </c>
      <c r="B10826" s="3" t="s">
        <v>103</v>
      </c>
      <c r="C10826" s="3" t="s">
        <v>20679</v>
      </c>
    </row>
    <row r="10827" spans="1:3" x14ac:dyDescent="0.25">
      <c r="A10827" s="3" t="s">
        <v>739</v>
      </c>
      <c r="B10827" s="3" t="s">
        <v>103</v>
      </c>
      <c r="C10827" s="3" t="s">
        <v>20679</v>
      </c>
    </row>
    <row r="10828" spans="1:3" x14ac:dyDescent="0.25">
      <c r="A10828" s="3" t="s">
        <v>740</v>
      </c>
      <c r="B10828" s="3" t="s">
        <v>103</v>
      </c>
      <c r="C10828" s="3" t="s">
        <v>20679</v>
      </c>
    </row>
    <row r="10829" spans="1:3" x14ac:dyDescent="0.25">
      <c r="A10829" s="3" t="s">
        <v>741</v>
      </c>
      <c r="B10829" s="3" t="s">
        <v>103</v>
      </c>
      <c r="C10829" s="3" t="s">
        <v>20679</v>
      </c>
    </row>
    <row r="10830" spans="1:3" x14ac:dyDescent="0.25">
      <c r="A10830" s="3" t="s">
        <v>742</v>
      </c>
      <c r="B10830" s="3" t="s">
        <v>103</v>
      </c>
      <c r="C10830" s="3" t="s">
        <v>20679</v>
      </c>
    </row>
    <row r="10831" spans="1:3" x14ac:dyDescent="0.25">
      <c r="A10831" s="3" t="s">
        <v>744</v>
      </c>
      <c r="B10831" s="3" t="s">
        <v>103</v>
      </c>
      <c r="C10831" s="3" t="s">
        <v>20679</v>
      </c>
    </row>
    <row r="10832" spans="1:3" x14ac:dyDescent="0.25">
      <c r="A10832" s="3" t="s">
        <v>11050</v>
      </c>
      <c r="B10832" s="3" t="s">
        <v>103</v>
      </c>
      <c r="C10832" s="3" t="s">
        <v>20679</v>
      </c>
    </row>
    <row r="10833" spans="1:3" x14ac:dyDescent="0.25">
      <c r="A10833" s="3" t="s">
        <v>745</v>
      </c>
      <c r="B10833" s="3" t="s">
        <v>103</v>
      </c>
      <c r="C10833" s="3" t="s">
        <v>20679</v>
      </c>
    </row>
    <row r="10834" spans="1:3" x14ac:dyDescent="0.25">
      <c r="A10834" s="3" t="s">
        <v>747</v>
      </c>
      <c r="B10834" s="3" t="s">
        <v>103</v>
      </c>
      <c r="C10834" s="3" t="s">
        <v>20679</v>
      </c>
    </row>
    <row r="10835" spans="1:3" x14ac:dyDescent="0.25">
      <c r="A10835" s="3" t="s">
        <v>746</v>
      </c>
      <c r="B10835" s="3" t="s">
        <v>103</v>
      </c>
      <c r="C10835" s="3" t="s">
        <v>20679</v>
      </c>
    </row>
    <row r="10836" spans="1:3" x14ac:dyDescent="0.25">
      <c r="A10836" s="3" t="s">
        <v>11042</v>
      </c>
      <c r="B10836" s="3" t="s">
        <v>103</v>
      </c>
      <c r="C10836" s="3" t="s">
        <v>20679</v>
      </c>
    </row>
    <row r="10837" spans="1:3" x14ac:dyDescent="0.25">
      <c r="A10837" s="3" t="s">
        <v>748</v>
      </c>
      <c r="B10837" s="3" t="s">
        <v>103</v>
      </c>
      <c r="C10837" s="3" t="s">
        <v>20679</v>
      </c>
    </row>
    <row r="10838" spans="1:3" x14ac:dyDescent="0.25">
      <c r="A10838" s="3" t="s">
        <v>749</v>
      </c>
      <c r="B10838" s="3" t="s">
        <v>103</v>
      </c>
      <c r="C10838" s="3" t="s">
        <v>20679</v>
      </c>
    </row>
    <row r="10839" spans="1:3" x14ac:dyDescent="0.25">
      <c r="A10839" s="3" t="s">
        <v>11537</v>
      </c>
      <c r="B10839" s="3" t="s">
        <v>103</v>
      </c>
      <c r="C10839" s="3" t="s">
        <v>20679</v>
      </c>
    </row>
    <row r="10840" spans="1:3" x14ac:dyDescent="0.25">
      <c r="A10840" s="3" t="s">
        <v>750</v>
      </c>
      <c r="B10840" s="3" t="s">
        <v>103</v>
      </c>
      <c r="C10840" s="3" t="s">
        <v>20679</v>
      </c>
    </row>
    <row r="10841" spans="1:3" x14ac:dyDescent="0.25">
      <c r="A10841" s="3" t="s">
        <v>751</v>
      </c>
      <c r="B10841" s="3" t="s">
        <v>103</v>
      </c>
      <c r="C10841" s="3" t="s">
        <v>20679</v>
      </c>
    </row>
    <row r="10842" spans="1:3" x14ac:dyDescent="0.25">
      <c r="A10842" s="3" t="s">
        <v>752</v>
      </c>
      <c r="B10842" s="3" t="s">
        <v>103</v>
      </c>
      <c r="C10842" s="3" t="s">
        <v>20679</v>
      </c>
    </row>
    <row r="10843" spans="1:3" x14ac:dyDescent="0.25">
      <c r="A10843" s="3" t="s">
        <v>753</v>
      </c>
      <c r="B10843" s="3" t="s">
        <v>103</v>
      </c>
      <c r="C10843" s="3" t="s">
        <v>20679</v>
      </c>
    </row>
    <row r="10844" spans="1:3" x14ac:dyDescent="0.25">
      <c r="A10844" s="3" t="s">
        <v>755</v>
      </c>
      <c r="B10844" s="3" t="s">
        <v>103</v>
      </c>
      <c r="C10844" s="3" t="s">
        <v>20679</v>
      </c>
    </row>
    <row r="10845" spans="1:3" x14ac:dyDescent="0.25">
      <c r="A10845" s="3" t="s">
        <v>756</v>
      </c>
      <c r="B10845" s="3" t="s">
        <v>103</v>
      </c>
      <c r="C10845" s="3" t="s">
        <v>20679</v>
      </c>
    </row>
    <row r="10846" spans="1:3" x14ac:dyDescent="0.25">
      <c r="A10846" s="3" t="s">
        <v>757</v>
      </c>
      <c r="B10846" s="3" t="s">
        <v>103</v>
      </c>
      <c r="C10846" s="3" t="s">
        <v>20679</v>
      </c>
    </row>
    <row r="10847" spans="1:3" x14ac:dyDescent="0.25">
      <c r="A10847" s="3" t="s">
        <v>758</v>
      </c>
      <c r="B10847" s="3" t="s">
        <v>103</v>
      </c>
      <c r="C10847" s="3" t="s">
        <v>20679</v>
      </c>
    </row>
    <row r="10848" spans="1:3" x14ac:dyDescent="0.25">
      <c r="A10848" s="3" t="s">
        <v>759</v>
      </c>
      <c r="B10848" s="3" t="s">
        <v>103</v>
      </c>
      <c r="C10848" s="3" t="s">
        <v>20679</v>
      </c>
    </row>
    <row r="10849" spans="1:3" x14ac:dyDescent="0.25">
      <c r="A10849" s="3" t="s">
        <v>760</v>
      </c>
      <c r="B10849" s="3" t="s">
        <v>103</v>
      </c>
      <c r="C10849" s="3" t="s">
        <v>20679</v>
      </c>
    </row>
    <row r="10850" spans="1:3" x14ac:dyDescent="0.25">
      <c r="A10850" s="3" t="s">
        <v>761</v>
      </c>
      <c r="B10850" s="3" t="s">
        <v>103</v>
      </c>
      <c r="C10850" s="3" t="s">
        <v>20679</v>
      </c>
    </row>
    <row r="10851" spans="1:3" x14ac:dyDescent="0.25">
      <c r="A10851" s="3" t="s">
        <v>762</v>
      </c>
      <c r="B10851" s="3" t="s">
        <v>103</v>
      </c>
      <c r="C10851" s="3" t="s">
        <v>20679</v>
      </c>
    </row>
    <row r="10852" spans="1:3" x14ac:dyDescent="0.25">
      <c r="A10852" s="3" t="s">
        <v>763</v>
      </c>
      <c r="B10852" s="3" t="s">
        <v>103</v>
      </c>
      <c r="C10852" s="3" t="s">
        <v>20679</v>
      </c>
    </row>
    <row r="10853" spans="1:3" x14ac:dyDescent="0.25">
      <c r="A10853" s="3" t="s">
        <v>764</v>
      </c>
      <c r="B10853" s="3" t="s">
        <v>103</v>
      </c>
      <c r="C10853" s="3" t="s">
        <v>20679</v>
      </c>
    </row>
    <row r="10854" spans="1:3" x14ac:dyDescent="0.25">
      <c r="A10854" s="3" t="s">
        <v>766</v>
      </c>
      <c r="B10854" s="3" t="s">
        <v>103</v>
      </c>
      <c r="C10854" s="3" t="s">
        <v>20679</v>
      </c>
    </row>
    <row r="10855" spans="1:3" x14ac:dyDescent="0.25">
      <c r="A10855" s="3" t="s">
        <v>767</v>
      </c>
      <c r="B10855" s="3" t="s">
        <v>103</v>
      </c>
      <c r="C10855" s="3" t="s">
        <v>20679</v>
      </c>
    </row>
    <row r="10856" spans="1:3" x14ac:dyDescent="0.25">
      <c r="A10856" s="3" t="s">
        <v>768</v>
      </c>
      <c r="B10856" s="3" t="s">
        <v>103</v>
      </c>
      <c r="C10856" s="3" t="s">
        <v>20679</v>
      </c>
    </row>
    <row r="10857" spans="1:3" x14ac:dyDescent="0.25">
      <c r="A10857" s="3" t="s">
        <v>769</v>
      </c>
      <c r="B10857" s="3" t="s">
        <v>103</v>
      </c>
      <c r="C10857" s="3" t="s">
        <v>20679</v>
      </c>
    </row>
    <row r="10858" spans="1:3" x14ac:dyDescent="0.25">
      <c r="A10858" s="3" t="s">
        <v>12286</v>
      </c>
      <c r="B10858" s="3" t="s">
        <v>103</v>
      </c>
      <c r="C10858" s="3" t="s">
        <v>20679</v>
      </c>
    </row>
    <row r="10859" spans="1:3" x14ac:dyDescent="0.25">
      <c r="A10859" s="3" t="s">
        <v>770</v>
      </c>
      <c r="B10859" s="3" t="s">
        <v>103</v>
      </c>
      <c r="C10859" s="3" t="s">
        <v>20679</v>
      </c>
    </row>
    <row r="10860" spans="1:3" x14ac:dyDescent="0.25">
      <c r="A10860" s="3" t="s">
        <v>771</v>
      </c>
      <c r="B10860" s="3" t="s">
        <v>103</v>
      </c>
      <c r="C10860" s="3" t="s">
        <v>20679</v>
      </c>
    </row>
    <row r="10861" spans="1:3" x14ac:dyDescent="0.25">
      <c r="A10861" s="3" t="s">
        <v>772</v>
      </c>
      <c r="B10861" s="3" t="s">
        <v>103</v>
      </c>
      <c r="C10861" s="3" t="s">
        <v>20679</v>
      </c>
    </row>
    <row r="10862" spans="1:3" x14ac:dyDescent="0.25">
      <c r="A10862" s="3" t="s">
        <v>773</v>
      </c>
      <c r="B10862" s="3" t="s">
        <v>103</v>
      </c>
      <c r="C10862" s="3" t="s">
        <v>20679</v>
      </c>
    </row>
    <row r="10863" spans="1:3" x14ac:dyDescent="0.25">
      <c r="A10863" s="3" t="s">
        <v>774</v>
      </c>
      <c r="B10863" s="3" t="s">
        <v>103</v>
      </c>
      <c r="C10863" s="3" t="s">
        <v>20679</v>
      </c>
    </row>
    <row r="10864" spans="1:3" x14ac:dyDescent="0.25">
      <c r="A10864" s="3" t="s">
        <v>775</v>
      </c>
      <c r="B10864" s="3" t="s">
        <v>103</v>
      </c>
      <c r="C10864" s="3" t="s">
        <v>20679</v>
      </c>
    </row>
    <row r="10865" spans="1:3" x14ac:dyDescent="0.25">
      <c r="A10865" s="3" t="s">
        <v>777</v>
      </c>
      <c r="B10865" s="3" t="s">
        <v>103</v>
      </c>
      <c r="C10865" s="3" t="s">
        <v>20679</v>
      </c>
    </row>
    <row r="10866" spans="1:3" x14ac:dyDescent="0.25">
      <c r="A10866" s="3" t="s">
        <v>779</v>
      </c>
      <c r="B10866" s="3" t="s">
        <v>103</v>
      </c>
      <c r="C10866" s="3" t="s">
        <v>20679</v>
      </c>
    </row>
    <row r="10867" spans="1:3" x14ac:dyDescent="0.25">
      <c r="A10867" s="3" t="s">
        <v>778</v>
      </c>
      <c r="B10867" s="3" t="s">
        <v>103</v>
      </c>
      <c r="C10867" s="3" t="s">
        <v>20679</v>
      </c>
    </row>
    <row r="10868" spans="1:3" x14ac:dyDescent="0.25">
      <c r="A10868" s="3" t="s">
        <v>780</v>
      </c>
      <c r="B10868" s="3" t="s">
        <v>103</v>
      </c>
      <c r="C10868" s="3" t="s">
        <v>20679</v>
      </c>
    </row>
    <row r="10869" spans="1:3" x14ac:dyDescent="0.25">
      <c r="A10869" s="3" t="s">
        <v>781</v>
      </c>
      <c r="B10869" s="3" t="s">
        <v>103</v>
      </c>
      <c r="C10869" s="3" t="s">
        <v>20679</v>
      </c>
    </row>
    <row r="10870" spans="1:3" x14ac:dyDescent="0.25">
      <c r="A10870" s="3" t="s">
        <v>782</v>
      </c>
      <c r="B10870" s="3" t="s">
        <v>103</v>
      </c>
      <c r="C10870" s="3" t="s">
        <v>20679</v>
      </c>
    </row>
    <row r="10871" spans="1:3" x14ac:dyDescent="0.25">
      <c r="A10871" s="3" t="s">
        <v>783</v>
      </c>
      <c r="B10871" s="3" t="s">
        <v>103</v>
      </c>
      <c r="C10871" s="3" t="s">
        <v>20679</v>
      </c>
    </row>
    <row r="10872" spans="1:3" x14ac:dyDescent="0.25">
      <c r="A10872" s="3" t="s">
        <v>784</v>
      </c>
      <c r="B10872" s="3" t="s">
        <v>103</v>
      </c>
      <c r="C10872" s="3" t="s">
        <v>20679</v>
      </c>
    </row>
    <row r="10873" spans="1:3" x14ac:dyDescent="0.25">
      <c r="A10873" s="3" t="s">
        <v>785</v>
      </c>
      <c r="B10873" s="3" t="s">
        <v>103</v>
      </c>
      <c r="C10873" s="3" t="s">
        <v>20679</v>
      </c>
    </row>
    <row r="10874" spans="1:3" x14ac:dyDescent="0.25">
      <c r="A10874" s="3" t="s">
        <v>11031</v>
      </c>
      <c r="B10874" s="3" t="s">
        <v>103</v>
      </c>
      <c r="C10874" s="3" t="s">
        <v>20679</v>
      </c>
    </row>
    <row r="10875" spans="1:3" x14ac:dyDescent="0.25">
      <c r="A10875" s="3" t="s">
        <v>786</v>
      </c>
      <c r="B10875" s="3" t="s">
        <v>103</v>
      </c>
      <c r="C10875" s="3" t="s">
        <v>20679</v>
      </c>
    </row>
    <row r="10876" spans="1:3" x14ac:dyDescent="0.25">
      <c r="A10876" s="3" t="s">
        <v>788</v>
      </c>
      <c r="B10876" s="3" t="s">
        <v>103</v>
      </c>
      <c r="C10876" s="3" t="s">
        <v>20679</v>
      </c>
    </row>
    <row r="10877" spans="1:3" x14ac:dyDescent="0.25">
      <c r="A10877" s="3" t="s">
        <v>789</v>
      </c>
      <c r="B10877" s="3" t="s">
        <v>103</v>
      </c>
      <c r="C10877" s="3" t="s">
        <v>20679</v>
      </c>
    </row>
    <row r="10878" spans="1:3" x14ac:dyDescent="0.25">
      <c r="A10878" s="3" t="s">
        <v>790</v>
      </c>
      <c r="B10878" s="3" t="s">
        <v>103</v>
      </c>
      <c r="C10878" s="3" t="s">
        <v>20679</v>
      </c>
    </row>
    <row r="10879" spans="1:3" x14ac:dyDescent="0.25">
      <c r="A10879" s="3" t="s">
        <v>791</v>
      </c>
      <c r="B10879" s="3" t="s">
        <v>103</v>
      </c>
      <c r="C10879" s="3" t="s">
        <v>20679</v>
      </c>
    </row>
    <row r="10880" spans="1:3" x14ac:dyDescent="0.25">
      <c r="A10880" s="3" t="s">
        <v>792</v>
      </c>
      <c r="B10880" s="3" t="s">
        <v>103</v>
      </c>
      <c r="C10880" s="3" t="s">
        <v>20679</v>
      </c>
    </row>
    <row r="10881" spans="1:3" x14ac:dyDescent="0.25">
      <c r="A10881" s="3" t="s">
        <v>793</v>
      </c>
      <c r="B10881" s="3" t="s">
        <v>103</v>
      </c>
      <c r="C10881" s="3" t="s">
        <v>20679</v>
      </c>
    </row>
    <row r="10882" spans="1:3" x14ac:dyDescent="0.25">
      <c r="A10882" s="3" t="s">
        <v>11769</v>
      </c>
      <c r="B10882" s="3" t="s">
        <v>103</v>
      </c>
      <c r="C10882" s="3" t="s">
        <v>20679</v>
      </c>
    </row>
    <row r="10883" spans="1:3" x14ac:dyDescent="0.25">
      <c r="A10883" s="3" t="s">
        <v>794</v>
      </c>
      <c r="B10883" s="3" t="s">
        <v>103</v>
      </c>
      <c r="C10883" s="3" t="s">
        <v>20679</v>
      </c>
    </row>
    <row r="10884" spans="1:3" x14ac:dyDescent="0.25">
      <c r="A10884" s="3" t="s">
        <v>795</v>
      </c>
      <c r="B10884" s="3" t="s">
        <v>103</v>
      </c>
      <c r="C10884" s="3" t="s">
        <v>20679</v>
      </c>
    </row>
    <row r="10885" spans="1:3" x14ac:dyDescent="0.25">
      <c r="A10885" s="3" t="s">
        <v>796</v>
      </c>
      <c r="B10885" s="3" t="s">
        <v>103</v>
      </c>
      <c r="C10885" s="3" t="s">
        <v>20679</v>
      </c>
    </row>
    <row r="10886" spans="1:3" x14ac:dyDescent="0.25">
      <c r="A10886" s="3" t="s">
        <v>797</v>
      </c>
      <c r="B10886" s="3" t="s">
        <v>103</v>
      </c>
      <c r="C10886" s="3" t="s">
        <v>20679</v>
      </c>
    </row>
    <row r="10887" spans="1:3" x14ac:dyDescent="0.25">
      <c r="A10887" s="3" t="s">
        <v>799</v>
      </c>
      <c r="B10887" s="3" t="s">
        <v>103</v>
      </c>
      <c r="C10887" s="3" t="s">
        <v>20679</v>
      </c>
    </row>
    <row r="10888" spans="1:3" x14ac:dyDescent="0.25">
      <c r="A10888" s="3" t="s">
        <v>10913</v>
      </c>
      <c r="B10888" s="3" t="s">
        <v>103</v>
      </c>
      <c r="C10888" s="3" t="s">
        <v>20679</v>
      </c>
    </row>
    <row r="10889" spans="1:3" x14ac:dyDescent="0.25">
      <c r="A10889" s="3" t="s">
        <v>800</v>
      </c>
      <c r="B10889" s="3" t="s">
        <v>103</v>
      </c>
      <c r="C10889" s="3" t="s">
        <v>20679</v>
      </c>
    </row>
    <row r="10890" spans="1:3" x14ac:dyDescent="0.25">
      <c r="A10890" s="3" t="s">
        <v>801</v>
      </c>
      <c r="B10890" s="3" t="s">
        <v>103</v>
      </c>
      <c r="C10890" s="3" t="s">
        <v>20679</v>
      </c>
    </row>
    <row r="10891" spans="1:3" x14ac:dyDescent="0.25">
      <c r="A10891" s="3" t="s">
        <v>802</v>
      </c>
      <c r="B10891" s="3" t="s">
        <v>103</v>
      </c>
      <c r="C10891" s="3" t="s">
        <v>20679</v>
      </c>
    </row>
    <row r="10892" spans="1:3" x14ac:dyDescent="0.25">
      <c r="A10892" s="3" t="s">
        <v>803</v>
      </c>
      <c r="B10892" s="3" t="s">
        <v>103</v>
      </c>
      <c r="C10892" s="3" t="s">
        <v>20679</v>
      </c>
    </row>
    <row r="10893" spans="1:3" x14ac:dyDescent="0.25">
      <c r="A10893" s="3" t="s">
        <v>804</v>
      </c>
      <c r="B10893" s="3" t="s">
        <v>103</v>
      </c>
      <c r="C10893" s="3" t="s">
        <v>20679</v>
      </c>
    </row>
    <row r="10894" spans="1:3" x14ac:dyDescent="0.25">
      <c r="A10894" s="3" t="s">
        <v>805</v>
      </c>
      <c r="B10894" s="3" t="s">
        <v>103</v>
      </c>
      <c r="C10894" s="3" t="s">
        <v>20679</v>
      </c>
    </row>
    <row r="10895" spans="1:3" x14ac:dyDescent="0.25">
      <c r="A10895" s="3" t="s">
        <v>806</v>
      </c>
      <c r="B10895" s="3" t="s">
        <v>103</v>
      </c>
      <c r="C10895" s="3" t="s">
        <v>20679</v>
      </c>
    </row>
    <row r="10896" spans="1:3" x14ac:dyDescent="0.25">
      <c r="A10896" s="3" t="s">
        <v>1705</v>
      </c>
      <c r="B10896" s="3" t="s">
        <v>103</v>
      </c>
      <c r="C10896" s="3" t="s">
        <v>20679</v>
      </c>
    </row>
    <row r="10897" spans="1:3" x14ac:dyDescent="0.25">
      <c r="A10897" s="3" t="s">
        <v>807</v>
      </c>
      <c r="B10897" s="3" t="s">
        <v>103</v>
      </c>
      <c r="C10897" s="3" t="s">
        <v>20679</v>
      </c>
    </row>
    <row r="10898" spans="1:3" x14ac:dyDescent="0.25">
      <c r="A10898" s="3" t="s">
        <v>808</v>
      </c>
      <c r="B10898" s="3" t="s">
        <v>103</v>
      </c>
      <c r="C10898" s="3" t="s">
        <v>20679</v>
      </c>
    </row>
    <row r="10899" spans="1:3" x14ac:dyDescent="0.25">
      <c r="A10899" s="3" t="s">
        <v>810</v>
      </c>
      <c r="B10899" s="3" t="s">
        <v>103</v>
      </c>
      <c r="C10899" s="3" t="s">
        <v>20679</v>
      </c>
    </row>
    <row r="10900" spans="1:3" x14ac:dyDescent="0.25">
      <c r="A10900" s="3" t="s">
        <v>811</v>
      </c>
      <c r="B10900" s="3" t="s">
        <v>103</v>
      </c>
      <c r="C10900" s="3" t="s">
        <v>20679</v>
      </c>
    </row>
    <row r="10901" spans="1:3" x14ac:dyDescent="0.25">
      <c r="A10901" s="3" t="s">
        <v>812</v>
      </c>
      <c r="B10901" s="3" t="s">
        <v>103</v>
      </c>
      <c r="C10901" s="3" t="s">
        <v>20679</v>
      </c>
    </row>
    <row r="10902" spans="1:3" x14ac:dyDescent="0.25">
      <c r="A10902" s="3" t="s">
        <v>813</v>
      </c>
      <c r="B10902" s="3" t="s">
        <v>103</v>
      </c>
      <c r="C10902" s="3" t="s">
        <v>20679</v>
      </c>
    </row>
    <row r="10903" spans="1:3" x14ac:dyDescent="0.25">
      <c r="A10903" s="3" t="s">
        <v>814</v>
      </c>
      <c r="B10903" s="3" t="s">
        <v>103</v>
      </c>
      <c r="C10903" s="3" t="s">
        <v>20679</v>
      </c>
    </row>
    <row r="10904" spans="1:3" x14ac:dyDescent="0.25">
      <c r="A10904" s="3" t="s">
        <v>815</v>
      </c>
      <c r="B10904" s="3" t="s">
        <v>103</v>
      </c>
      <c r="C10904" s="3" t="s">
        <v>20679</v>
      </c>
    </row>
    <row r="10905" spans="1:3" x14ac:dyDescent="0.25">
      <c r="A10905" s="3" t="s">
        <v>816</v>
      </c>
      <c r="B10905" s="3" t="s">
        <v>103</v>
      </c>
      <c r="C10905" s="3" t="s">
        <v>20679</v>
      </c>
    </row>
    <row r="10906" spans="1:3" x14ac:dyDescent="0.25">
      <c r="A10906" s="3" t="s">
        <v>817</v>
      </c>
      <c r="B10906" s="3" t="s">
        <v>103</v>
      </c>
      <c r="C10906" s="3" t="s">
        <v>20679</v>
      </c>
    </row>
    <row r="10907" spans="1:3" x14ac:dyDescent="0.25">
      <c r="A10907" s="3" t="s">
        <v>818</v>
      </c>
      <c r="B10907" s="3" t="s">
        <v>103</v>
      </c>
      <c r="C10907" s="3" t="s">
        <v>20679</v>
      </c>
    </row>
    <row r="10908" spans="1:3" x14ac:dyDescent="0.25">
      <c r="A10908" s="3" t="s">
        <v>819</v>
      </c>
      <c r="B10908" s="3" t="s">
        <v>103</v>
      </c>
      <c r="C10908" s="3" t="s">
        <v>20679</v>
      </c>
    </row>
    <row r="10909" spans="1:3" x14ac:dyDescent="0.25">
      <c r="A10909" s="3" t="s">
        <v>821</v>
      </c>
      <c r="B10909" s="3" t="s">
        <v>103</v>
      </c>
      <c r="C10909" s="3" t="s">
        <v>20679</v>
      </c>
    </row>
    <row r="10910" spans="1:3" x14ac:dyDescent="0.25">
      <c r="A10910" s="3" t="s">
        <v>11151</v>
      </c>
      <c r="B10910" s="3" t="s">
        <v>103</v>
      </c>
      <c r="C10910" s="3" t="s">
        <v>20679</v>
      </c>
    </row>
    <row r="10911" spans="1:3" x14ac:dyDescent="0.25">
      <c r="A10911" s="3" t="s">
        <v>822</v>
      </c>
      <c r="B10911" s="3" t="s">
        <v>103</v>
      </c>
      <c r="C10911" s="3" t="s">
        <v>20679</v>
      </c>
    </row>
    <row r="10912" spans="1:3" x14ac:dyDescent="0.25">
      <c r="A10912" s="3" t="s">
        <v>824</v>
      </c>
      <c r="B10912" s="3" t="s">
        <v>103</v>
      </c>
      <c r="C10912" s="3" t="s">
        <v>20679</v>
      </c>
    </row>
    <row r="10913" spans="1:3" x14ac:dyDescent="0.25">
      <c r="A10913" s="3" t="s">
        <v>825</v>
      </c>
      <c r="B10913" s="3" t="s">
        <v>103</v>
      </c>
      <c r="C10913" s="3" t="s">
        <v>20679</v>
      </c>
    </row>
    <row r="10914" spans="1:3" x14ac:dyDescent="0.25">
      <c r="A10914" s="3" t="s">
        <v>826</v>
      </c>
      <c r="B10914" s="3" t="s">
        <v>103</v>
      </c>
      <c r="C10914" s="3" t="s">
        <v>20679</v>
      </c>
    </row>
    <row r="10915" spans="1:3" x14ac:dyDescent="0.25">
      <c r="A10915" s="3" t="s">
        <v>827</v>
      </c>
      <c r="B10915" s="3" t="s">
        <v>103</v>
      </c>
      <c r="C10915" s="3" t="s">
        <v>20679</v>
      </c>
    </row>
    <row r="10916" spans="1:3" x14ac:dyDescent="0.25">
      <c r="A10916" s="3" t="s">
        <v>828</v>
      </c>
      <c r="B10916" s="3" t="s">
        <v>103</v>
      </c>
      <c r="C10916" s="3" t="s">
        <v>20679</v>
      </c>
    </row>
    <row r="10917" spans="1:3" x14ac:dyDescent="0.25">
      <c r="A10917" s="3" t="s">
        <v>829</v>
      </c>
      <c r="B10917" s="3" t="s">
        <v>103</v>
      </c>
      <c r="C10917" s="3" t="s">
        <v>20679</v>
      </c>
    </row>
    <row r="10918" spans="1:3" x14ac:dyDescent="0.25">
      <c r="A10918" s="3" t="s">
        <v>830</v>
      </c>
      <c r="B10918" s="3" t="s">
        <v>103</v>
      </c>
      <c r="C10918" s="3" t="s">
        <v>20679</v>
      </c>
    </row>
    <row r="10919" spans="1:3" x14ac:dyDescent="0.25">
      <c r="A10919" s="3" t="s">
        <v>832</v>
      </c>
      <c r="B10919" s="3" t="s">
        <v>103</v>
      </c>
      <c r="C10919" s="3" t="s">
        <v>20679</v>
      </c>
    </row>
    <row r="10920" spans="1:3" x14ac:dyDescent="0.25">
      <c r="A10920" s="3" t="s">
        <v>833</v>
      </c>
      <c r="B10920" s="3" t="s">
        <v>103</v>
      </c>
      <c r="C10920" s="3" t="s">
        <v>20679</v>
      </c>
    </row>
    <row r="10921" spans="1:3" x14ac:dyDescent="0.25">
      <c r="A10921" s="3" t="s">
        <v>834</v>
      </c>
      <c r="B10921" s="3" t="s">
        <v>103</v>
      </c>
      <c r="C10921" s="3" t="s">
        <v>20679</v>
      </c>
    </row>
    <row r="10922" spans="1:3" x14ac:dyDescent="0.25">
      <c r="A10922" s="3" t="s">
        <v>11590</v>
      </c>
      <c r="B10922" s="3" t="s">
        <v>103</v>
      </c>
      <c r="C10922" s="3" t="s">
        <v>20679</v>
      </c>
    </row>
    <row r="10923" spans="1:3" x14ac:dyDescent="0.25">
      <c r="A10923" s="3" t="s">
        <v>835</v>
      </c>
      <c r="B10923" s="3" t="s">
        <v>103</v>
      </c>
      <c r="C10923" s="3" t="s">
        <v>20679</v>
      </c>
    </row>
    <row r="10924" spans="1:3" x14ac:dyDescent="0.25">
      <c r="A10924" s="3" t="s">
        <v>836</v>
      </c>
      <c r="B10924" s="3" t="s">
        <v>103</v>
      </c>
      <c r="C10924" s="3" t="s">
        <v>20679</v>
      </c>
    </row>
    <row r="10925" spans="1:3" x14ac:dyDescent="0.25">
      <c r="A10925" s="3" t="s">
        <v>837</v>
      </c>
      <c r="B10925" s="3" t="s">
        <v>103</v>
      </c>
      <c r="C10925" s="3" t="s">
        <v>20679</v>
      </c>
    </row>
    <row r="10926" spans="1:3" x14ac:dyDescent="0.25">
      <c r="A10926" s="3" t="s">
        <v>838</v>
      </c>
      <c r="B10926" s="3" t="s">
        <v>103</v>
      </c>
      <c r="C10926" s="3" t="s">
        <v>20679</v>
      </c>
    </row>
    <row r="10927" spans="1:3" x14ac:dyDescent="0.25">
      <c r="A10927" s="3" t="s">
        <v>839</v>
      </c>
      <c r="B10927" s="3" t="s">
        <v>103</v>
      </c>
      <c r="C10927" s="3" t="s">
        <v>20679</v>
      </c>
    </row>
    <row r="10928" spans="1:3" x14ac:dyDescent="0.25">
      <c r="A10928" s="3" t="s">
        <v>840</v>
      </c>
      <c r="B10928" s="3" t="s">
        <v>103</v>
      </c>
      <c r="C10928" s="3" t="s">
        <v>20679</v>
      </c>
    </row>
    <row r="10929" spans="1:3" x14ac:dyDescent="0.25">
      <c r="A10929" s="3" t="s">
        <v>841</v>
      </c>
      <c r="B10929" s="3" t="s">
        <v>103</v>
      </c>
      <c r="C10929" s="3" t="s">
        <v>20679</v>
      </c>
    </row>
    <row r="10930" spans="1:3" x14ac:dyDescent="0.25">
      <c r="A10930" s="3" t="s">
        <v>843</v>
      </c>
      <c r="B10930" s="3" t="s">
        <v>103</v>
      </c>
      <c r="C10930" s="3" t="s">
        <v>20679</v>
      </c>
    </row>
    <row r="10931" spans="1:3" x14ac:dyDescent="0.25">
      <c r="A10931" s="3" t="s">
        <v>844</v>
      </c>
      <c r="B10931" s="3" t="s">
        <v>103</v>
      </c>
      <c r="C10931" s="3" t="s">
        <v>20679</v>
      </c>
    </row>
    <row r="10932" spans="1:3" x14ac:dyDescent="0.25">
      <c r="A10932" s="3" t="s">
        <v>845</v>
      </c>
      <c r="B10932" s="3" t="s">
        <v>103</v>
      </c>
      <c r="C10932" s="3" t="s">
        <v>20679</v>
      </c>
    </row>
    <row r="10933" spans="1:3" x14ac:dyDescent="0.25">
      <c r="A10933" s="3" t="s">
        <v>847</v>
      </c>
      <c r="B10933" s="3" t="s">
        <v>103</v>
      </c>
      <c r="C10933" s="3" t="s">
        <v>20679</v>
      </c>
    </row>
    <row r="10934" spans="1:3" x14ac:dyDescent="0.25">
      <c r="A10934" s="3" t="s">
        <v>846</v>
      </c>
      <c r="B10934" s="3" t="s">
        <v>103</v>
      </c>
      <c r="C10934" s="3" t="s">
        <v>20679</v>
      </c>
    </row>
    <row r="10935" spans="1:3" x14ac:dyDescent="0.25">
      <c r="A10935" s="3" t="s">
        <v>848</v>
      </c>
      <c r="B10935" s="3" t="s">
        <v>103</v>
      </c>
      <c r="C10935" s="3" t="s">
        <v>20679</v>
      </c>
    </row>
    <row r="10936" spans="1:3" x14ac:dyDescent="0.25">
      <c r="A10936" s="3" t="s">
        <v>849</v>
      </c>
      <c r="B10936" s="3" t="s">
        <v>103</v>
      </c>
      <c r="C10936" s="3" t="s">
        <v>20679</v>
      </c>
    </row>
    <row r="10937" spans="1:3" x14ac:dyDescent="0.25">
      <c r="A10937" s="3" t="s">
        <v>850</v>
      </c>
      <c r="B10937" s="3" t="s">
        <v>103</v>
      </c>
      <c r="C10937" s="3" t="s">
        <v>20679</v>
      </c>
    </row>
    <row r="10938" spans="1:3" x14ac:dyDescent="0.25">
      <c r="A10938" s="3" t="s">
        <v>12054</v>
      </c>
      <c r="B10938" s="3" t="s">
        <v>103</v>
      </c>
      <c r="C10938" s="3" t="s">
        <v>20679</v>
      </c>
    </row>
    <row r="10939" spans="1:3" x14ac:dyDescent="0.25">
      <c r="A10939" s="3" t="s">
        <v>851</v>
      </c>
      <c r="B10939" s="3" t="s">
        <v>103</v>
      </c>
      <c r="C10939" s="3" t="s">
        <v>20679</v>
      </c>
    </row>
    <row r="10940" spans="1:3" x14ac:dyDescent="0.25">
      <c r="A10940" s="3" t="s">
        <v>852</v>
      </c>
      <c r="B10940" s="3" t="s">
        <v>103</v>
      </c>
      <c r="C10940" s="3" t="s">
        <v>20679</v>
      </c>
    </row>
    <row r="10941" spans="1:3" x14ac:dyDescent="0.25">
      <c r="A10941" s="3" t="s">
        <v>11805</v>
      </c>
      <c r="B10941" s="3" t="s">
        <v>103</v>
      </c>
      <c r="C10941" s="3" t="s">
        <v>20679</v>
      </c>
    </row>
    <row r="10942" spans="1:3" x14ac:dyDescent="0.25">
      <c r="A10942" s="3" t="s">
        <v>854</v>
      </c>
      <c r="B10942" s="3" t="s">
        <v>103</v>
      </c>
      <c r="C10942" s="3" t="s">
        <v>20679</v>
      </c>
    </row>
    <row r="10943" spans="1:3" x14ac:dyDescent="0.25">
      <c r="A10943" s="3" t="s">
        <v>855</v>
      </c>
      <c r="B10943" s="3" t="s">
        <v>103</v>
      </c>
      <c r="C10943" s="3" t="s">
        <v>20679</v>
      </c>
    </row>
    <row r="10944" spans="1:3" x14ac:dyDescent="0.25">
      <c r="A10944" s="3" t="s">
        <v>856</v>
      </c>
      <c r="B10944" s="3" t="s">
        <v>103</v>
      </c>
      <c r="C10944" s="3" t="s">
        <v>20679</v>
      </c>
    </row>
    <row r="10945" spans="1:3" x14ac:dyDescent="0.25">
      <c r="A10945" s="3" t="s">
        <v>857</v>
      </c>
      <c r="B10945" s="3" t="s">
        <v>103</v>
      </c>
      <c r="C10945" s="3" t="s">
        <v>20679</v>
      </c>
    </row>
    <row r="10946" spans="1:3" x14ac:dyDescent="0.25">
      <c r="A10946" s="3" t="s">
        <v>858</v>
      </c>
      <c r="B10946" s="3" t="s">
        <v>103</v>
      </c>
      <c r="C10946" s="3" t="s">
        <v>20679</v>
      </c>
    </row>
    <row r="10947" spans="1:3" x14ac:dyDescent="0.25">
      <c r="A10947" s="3" t="s">
        <v>859</v>
      </c>
      <c r="B10947" s="3" t="s">
        <v>103</v>
      </c>
      <c r="C10947" s="3" t="s">
        <v>20679</v>
      </c>
    </row>
    <row r="10948" spans="1:3" x14ac:dyDescent="0.25">
      <c r="A10948" s="3" t="s">
        <v>860</v>
      </c>
      <c r="B10948" s="3" t="s">
        <v>103</v>
      </c>
      <c r="C10948" s="3" t="s">
        <v>20679</v>
      </c>
    </row>
    <row r="10949" spans="1:3" x14ac:dyDescent="0.25">
      <c r="A10949" s="3" t="s">
        <v>7111</v>
      </c>
      <c r="B10949" s="3" t="s">
        <v>103</v>
      </c>
      <c r="C10949" s="3" t="s">
        <v>20679</v>
      </c>
    </row>
    <row r="10950" spans="1:3" x14ac:dyDescent="0.25">
      <c r="A10950" s="3" t="s">
        <v>861</v>
      </c>
      <c r="B10950" s="3" t="s">
        <v>103</v>
      </c>
      <c r="C10950" s="3" t="s">
        <v>20679</v>
      </c>
    </row>
    <row r="10951" spans="1:3" x14ac:dyDescent="0.25">
      <c r="A10951" s="3" t="s">
        <v>863</v>
      </c>
      <c r="B10951" s="3" t="s">
        <v>103</v>
      </c>
      <c r="C10951" s="3" t="s">
        <v>20679</v>
      </c>
    </row>
    <row r="10952" spans="1:3" x14ac:dyDescent="0.25">
      <c r="A10952" s="3" t="s">
        <v>865</v>
      </c>
      <c r="B10952" s="3" t="s">
        <v>103</v>
      </c>
      <c r="C10952" s="3" t="s">
        <v>20679</v>
      </c>
    </row>
    <row r="10953" spans="1:3" x14ac:dyDescent="0.25">
      <c r="A10953" s="3" t="s">
        <v>866</v>
      </c>
      <c r="B10953" s="3" t="s">
        <v>103</v>
      </c>
      <c r="C10953" s="3" t="s">
        <v>20679</v>
      </c>
    </row>
    <row r="10954" spans="1:3" x14ac:dyDescent="0.25">
      <c r="A10954" s="3" t="s">
        <v>867</v>
      </c>
      <c r="B10954" s="3" t="s">
        <v>103</v>
      </c>
      <c r="C10954" s="3" t="s">
        <v>20679</v>
      </c>
    </row>
    <row r="10955" spans="1:3" x14ac:dyDescent="0.25">
      <c r="A10955" s="3" t="s">
        <v>11366</v>
      </c>
      <c r="B10955" s="3" t="s">
        <v>103</v>
      </c>
      <c r="C10955" s="3" t="s">
        <v>20679</v>
      </c>
    </row>
    <row r="10956" spans="1:3" x14ac:dyDescent="0.25">
      <c r="A10956" s="3" t="s">
        <v>868</v>
      </c>
      <c r="B10956" s="3" t="s">
        <v>103</v>
      </c>
      <c r="C10956" s="3" t="s">
        <v>20679</v>
      </c>
    </row>
    <row r="10957" spans="1:3" x14ac:dyDescent="0.25">
      <c r="A10957" s="3" t="s">
        <v>869</v>
      </c>
      <c r="B10957" s="3" t="s">
        <v>103</v>
      </c>
      <c r="C10957" s="3" t="s">
        <v>20679</v>
      </c>
    </row>
    <row r="10958" spans="1:3" x14ac:dyDescent="0.25">
      <c r="A10958" s="3" t="s">
        <v>870</v>
      </c>
      <c r="B10958" s="3" t="s">
        <v>103</v>
      </c>
      <c r="C10958" s="3" t="s">
        <v>20679</v>
      </c>
    </row>
    <row r="10959" spans="1:3" x14ac:dyDescent="0.25">
      <c r="A10959" s="3" t="s">
        <v>871</v>
      </c>
      <c r="B10959" s="3" t="s">
        <v>103</v>
      </c>
      <c r="C10959" s="3" t="s">
        <v>20679</v>
      </c>
    </row>
    <row r="10960" spans="1:3" x14ac:dyDescent="0.25">
      <c r="A10960" s="3" t="s">
        <v>872</v>
      </c>
      <c r="B10960" s="3" t="s">
        <v>103</v>
      </c>
      <c r="C10960" s="3" t="s">
        <v>20679</v>
      </c>
    </row>
    <row r="10961" spans="1:3" x14ac:dyDescent="0.25">
      <c r="A10961" s="3" t="s">
        <v>873</v>
      </c>
      <c r="B10961" s="3" t="s">
        <v>103</v>
      </c>
      <c r="C10961" s="3" t="s">
        <v>20679</v>
      </c>
    </row>
    <row r="10962" spans="1:3" x14ac:dyDescent="0.25">
      <c r="A10962" s="3" t="s">
        <v>874</v>
      </c>
      <c r="B10962" s="3" t="s">
        <v>103</v>
      </c>
      <c r="C10962" s="3" t="s">
        <v>20679</v>
      </c>
    </row>
    <row r="10963" spans="1:3" x14ac:dyDescent="0.25">
      <c r="A10963" s="3" t="s">
        <v>876</v>
      </c>
      <c r="B10963" s="3" t="s">
        <v>103</v>
      </c>
      <c r="C10963" s="3" t="s">
        <v>20679</v>
      </c>
    </row>
    <row r="10964" spans="1:3" x14ac:dyDescent="0.25">
      <c r="A10964" s="3" t="s">
        <v>877</v>
      </c>
      <c r="B10964" s="3" t="s">
        <v>103</v>
      </c>
      <c r="C10964" s="3" t="s">
        <v>20679</v>
      </c>
    </row>
    <row r="10965" spans="1:3" x14ac:dyDescent="0.25">
      <c r="A10965" s="3" t="s">
        <v>878</v>
      </c>
      <c r="B10965" s="3" t="s">
        <v>103</v>
      </c>
      <c r="C10965" s="3" t="s">
        <v>20679</v>
      </c>
    </row>
    <row r="10966" spans="1:3" x14ac:dyDescent="0.25">
      <c r="A10966" s="3" t="s">
        <v>879</v>
      </c>
      <c r="B10966" s="3" t="s">
        <v>103</v>
      </c>
      <c r="C10966" s="3" t="s">
        <v>20679</v>
      </c>
    </row>
    <row r="10967" spans="1:3" x14ac:dyDescent="0.25">
      <c r="A10967" s="3" t="s">
        <v>879</v>
      </c>
      <c r="B10967" s="3" t="s">
        <v>103</v>
      </c>
      <c r="C10967" s="3" t="s">
        <v>20679</v>
      </c>
    </row>
    <row r="10968" spans="1:3" x14ac:dyDescent="0.25">
      <c r="A10968" s="3" t="s">
        <v>880</v>
      </c>
      <c r="B10968" s="3" t="s">
        <v>103</v>
      </c>
      <c r="C10968" s="3" t="s">
        <v>20679</v>
      </c>
    </row>
    <row r="10969" spans="1:3" x14ac:dyDescent="0.25">
      <c r="A10969" s="3" t="s">
        <v>881</v>
      </c>
      <c r="B10969" s="3" t="s">
        <v>103</v>
      </c>
      <c r="C10969" s="3" t="s">
        <v>20679</v>
      </c>
    </row>
    <row r="10970" spans="1:3" x14ac:dyDescent="0.25">
      <c r="A10970" s="3" t="s">
        <v>882</v>
      </c>
      <c r="B10970" s="3" t="s">
        <v>103</v>
      </c>
      <c r="C10970" s="3" t="s">
        <v>20679</v>
      </c>
    </row>
    <row r="10971" spans="1:3" x14ac:dyDescent="0.25">
      <c r="A10971" s="3" t="s">
        <v>883</v>
      </c>
      <c r="B10971" s="3" t="s">
        <v>103</v>
      </c>
      <c r="C10971" s="3" t="s">
        <v>20679</v>
      </c>
    </row>
    <row r="10972" spans="1:3" x14ac:dyDescent="0.25">
      <c r="A10972" s="3" t="s">
        <v>884</v>
      </c>
      <c r="B10972" s="3" t="s">
        <v>103</v>
      </c>
      <c r="C10972" s="3" t="s">
        <v>20679</v>
      </c>
    </row>
    <row r="10973" spans="1:3" x14ac:dyDescent="0.25">
      <c r="A10973" s="3" t="s">
        <v>886</v>
      </c>
      <c r="B10973" s="3" t="s">
        <v>103</v>
      </c>
      <c r="C10973" s="3" t="s">
        <v>20679</v>
      </c>
    </row>
    <row r="10974" spans="1:3" x14ac:dyDescent="0.25">
      <c r="A10974" s="3" t="s">
        <v>887</v>
      </c>
      <c r="B10974" s="3" t="s">
        <v>103</v>
      </c>
      <c r="C10974" s="3" t="s">
        <v>20679</v>
      </c>
    </row>
    <row r="10975" spans="1:3" x14ac:dyDescent="0.25">
      <c r="A10975" s="3" t="s">
        <v>888</v>
      </c>
      <c r="B10975" s="3" t="s">
        <v>103</v>
      </c>
      <c r="C10975" s="3" t="s">
        <v>20679</v>
      </c>
    </row>
    <row r="10976" spans="1:3" x14ac:dyDescent="0.25">
      <c r="A10976" s="3" t="s">
        <v>11792</v>
      </c>
      <c r="B10976" s="3" t="s">
        <v>103</v>
      </c>
      <c r="C10976" s="3" t="s">
        <v>20679</v>
      </c>
    </row>
    <row r="10977" spans="1:3" x14ac:dyDescent="0.25">
      <c r="A10977" s="3" t="s">
        <v>889</v>
      </c>
      <c r="B10977" s="3" t="s">
        <v>103</v>
      </c>
      <c r="C10977" s="3" t="s">
        <v>20679</v>
      </c>
    </row>
    <row r="10978" spans="1:3" x14ac:dyDescent="0.25">
      <c r="A10978" s="3" t="s">
        <v>890</v>
      </c>
      <c r="B10978" s="3" t="s">
        <v>103</v>
      </c>
      <c r="C10978" s="3" t="s">
        <v>20679</v>
      </c>
    </row>
    <row r="10979" spans="1:3" x14ac:dyDescent="0.25">
      <c r="A10979" s="3" t="s">
        <v>892</v>
      </c>
      <c r="B10979" s="3" t="s">
        <v>103</v>
      </c>
      <c r="C10979" s="3" t="s">
        <v>20679</v>
      </c>
    </row>
    <row r="10980" spans="1:3" x14ac:dyDescent="0.25">
      <c r="A10980" s="3" t="s">
        <v>893</v>
      </c>
      <c r="B10980" s="3" t="s">
        <v>103</v>
      </c>
      <c r="C10980" s="3" t="s">
        <v>20679</v>
      </c>
    </row>
    <row r="10981" spans="1:3" x14ac:dyDescent="0.25">
      <c r="A10981" s="3" t="s">
        <v>894</v>
      </c>
      <c r="B10981" s="3" t="s">
        <v>103</v>
      </c>
      <c r="C10981" s="3" t="s">
        <v>20679</v>
      </c>
    </row>
    <row r="10982" spans="1:3" x14ac:dyDescent="0.25">
      <c r="A10982" s="3" t="s">
        <v>895</v>
      </c>
      <c r="B10982" s="3" t="s">
        <v>103</v>
      </c>
      <c r="C10982" s="3" t="s">
        <v>20679</v>
      </c>
    </row>
    <row r="10983" spans="1:3" x14ac:dyDescent="0.25">
      <c r="A10983" s="3" t="s">
        <v>897</v>
      </c>
      <c r="B10983" s="3" t="s">
        <v>103</v>
      </c>
      <c r="C10983" s="3" t="s">
        <v>20679</v>
      </c>
    </row>
    <row r="10984" spans="1:3" x14ac:dyDescent="0.25">
      <c r="A10984" s="3" t="s">
        <v>11834</v>
      </c>
      <c r="B10984" s="3" t="s">
        <v>103</v>
      </c>
      <c r="C10984" s="3" t="s">
        <v>20679</v>
      </c>
    </row>
    <row r="10985" spans="1:3" x14ac:dyDescent="0.25">
      <c r="A10985" s="3" t="s">
        <v>898</v>
      </c>
      <c r="B10985" s="3" t="s">
        <v>103</v>
      </c>
      <c r="C10985" s="3" t="s">
        <v>20679</v>
      </c>
    </row>
    <row r="10986" spans="1:3" x14ac:dyDescent="0.25">
      <c r="A10986" s="3" t="s">
        <v>899</v>
      </c>
      <c r="B10986" s="3" t="s">
        <v>103</v>
      </c>
      <c r="C10986" s="3" t="s">
        <v>20679</v>
      </c>
    </row>
    <row r="10987" spans="1:3" x14ac:dyDescent="0.25">
      <c r="A10987" s="3" t="s">
        <v>900</v>
      </c>
      <c r="B10987" s="3" t="s">
        <v>103</v>
      </c>
      <c r="C10987" s="3" t="s">
        <v>20679</v>
      </c>
    </row>
    <row r="10988" spans="1:3" x14ac:dyDescent="0.25">
      <c r="A10988" s="3" t="s">
        <v>19781</v>
      </c>
      <c r="B10988" s="3" t="s">
        <v>103</v>
      </c>
      <c r="C10988" s="3" t="s">
        <v>20679</v>
      </c>
    </row>
    <row r="10989" spans="1:3" x14ac:dyDescent="0.25">
      <c r="A10989" s="3" t="s">
        <v>901</v>
      </c>
      <c r="B10989" s="3" t="s">
        <v>103</v>
      </c>
      <c r="C10989" s="3" t="s">
        <v>20679</v>
      </c>
    </row>
    <row r="10990" spans="1:3" x14ac:dyDescent="0.25">
      <c r="A10990" s="3" t="s">
        <v>902</v>
      </c>
      <c r="B10990" s="3" t="s">
        <v>103</v>
      </c>
      <c r="C10990" s="3" t="s">
        <v>20679</v>
      </c>
    </row>
    <row r="10991" spans="1:3" x14ac:dyDescent="0.25">
      <c r="A10991" s="3" t="s">
        <v>903</v>
      </c>
      <c r="B10991" s="3" t="s">
        <v>103</v>
      </c>
      <c r="C10991" s="3" t="s">
        <v>20679</v>
      </c>
    </row>
    <row r="10992" spans="1:3" x14ac:dyDescent="0.25">
      <c r="A10992" s="3" t="s">
        <v>904</v>
      </c>
      <c r="B10992" s="3" t="s">
        <v>103</v>
      </c>
      <c r="C10992" s="3" t="s">
        <v>20679</v>
      </c>
    </row>
    <row r="10993" spans="1:3" x14ac:dyDescent="0.25">
      <c r="A10993" s="3" t="s">
        <v>905</v>
      </c>
      <c r="B10993" s="3" t="s">
        <v>103</v>
      </c>
      <c r="C10993" s="3" t="s">
        <v>20679</v>
      </c>
    </row>
    <row r="10994" spans="1:3" x14ac:dyDescent="0.25">
      <c r="A10994" s="3" t="s">
        <v>906</v>
      </c>
      <c r="B10994" s="3" t="s">
        <v>103</v>
      </c>
      <c r="C10994" s="3" t="s">
        <v>20679</v>
      </c>
    </row>
    <row r="10995" spans="1:3" x14ac:dyDescent="0.25">
      <c r="A10995" s="3" t="s">
        <v>908</v>
      </c>
      <c r="B10995" s="3" t="s">
        <v>103</v>
      </c>
      <c r="C10995" s="3" t="s">
        <v>20679</v>
      </c>
    </row>
    <row r="10996" spans="1:3" x14ac:dyDescent="0.25">
      <c r="A10996" s="3" t="s">
        <v>909</v>
      </c>
      <c r="B10996" s="3" t="s">
        <v>103</v>
      </c>
      <c r="C10996" s="3" t="s">
        <v>20679</v>
      </c>
    </row>
    <row r="10997" spans="1:3" x14ac:dyDescent="0.25">
      <c r="A10997" s="3" t="s">
        <v>910</v>
      </c>
      <c r="B10997" s="3" t="s">
        <v>103</v>
      </c>
      <c r="C10997" s="3" t="s">
        <v>20679</v>
      </c>
    </row>
    <row r="10998" spans="1:3" x14ac:dyDescent="0.25">
      <c r="A10998" s="3" t="s">
        <v>911</v>
      </c>
      <c r="B10998" s="3" t="s">
        <v>103</v>
      </c>
      <c r="C10998" s="3" t="s">
        <v>20679</v>
      </c>
    </row>
    <row r="10999" spans="1:3" x14ac:dyDescent="0.25">
      <c r="A10999" s="3" t="s">
        <v>912</v>
      </c>
      <c r="B10999" s="3" t="s">
        <v>103</v>
      </c>
      <c r="C10999" s="3" t="s">
        <v>20679</v>
      </c>
    </row>
    <row r="11000" spans="1:3" x14ac:dyDescent="0.25">
      <c r="A11000" s="3" t="s">
        <v>913</v>
      </c>
      <c r="B11000" s="3" t="s">
        <v>103</v>
      </c>
      <c r="C11000" s="3" t="s">
        <v>20679</v>
      </c>
    </row>
    <row r="11001" spans="1:3" x14ac:dyDescent="0.25">
      <c r="A11001" s="3" t="s">
        <v>914</v>
      </c>
      <c r="B11001" s="3" t="s">
        <v>103</v>
      </c>
      <c r="C11001" s="3" t="s">
        <v>20679</v>
      </c>
    </row>
    <row r="11002" spans="1:3" x14ac:dyDescent="0.25">
      <c r="A11002" s="3" t="s">
        <v>915</v>
      </c>
      <c r="B11002" s="3" t="s">
        <v>103</v>
      </c>
      <c r="C11002" s="3" t="s">
        <v>20679</v>
      </c>
    </row>
    <row r="11003" spans="1:3" x14ac:dyDescent="0.25">
      <c r="A11003" s="3" t="s">
        <v>916</v>
      </c>
      <c r="B11003" s="3" t="s">
        <v>103</v>
      </c>
      <c r="C11003" s="3" t="s">
        <v>20679</v>
      </c>
    </row>
    <row r="11004" spans="1:3" x14ac:dyDescent="0.25">
      <c r="A11004" s="3" t="s">
        <v>12232</v>
      </c>
      <c r="B11004" s="3" t="s">
        <v>103</v>
      </c>
      <c r="C11004" s="3" t="s">
        <v>20679</v>
      </c>
    </row>
    <row r="11005" spans="1:3" x14ac:dyDescent="0.25">
      <c r="A11005" s="3" t="s">
        <v>917</v>
      </c>
      <c r="B11005" s="3" t="s">
        <v>103</v>
      </c>
      <c r="C11005" s="3" t="s">
        <v>20679</v>
      </c>
    </row>
    <row r="11006" spans="1:3" x14ac:dyDescent="0.25">
      <c r="A11006" s="3" t="s">
        <v>919</v>
      </c>
      <c r="B11006" s="3" t="s">
        <v>103</v>
      </c>
      <c r="C11006" s="3" t="s">
        <v>20679</v>
      </c>
    </row>
    <row r="11007" spans="1:3" x14ac:dyDescent="0.25">
      <c r="A11007" s="3" t="s">
        <v>920</v>
      </c>
      <c r="B11007" s="3" t="s">
        <v>103</v>
      </c>
      <c r="C11007" s="3" t="s">
        <v>20679</v>
      </c>
    </row>
    <row r="11008" spans="1:3" x14ac:dyDescent="0.25">
      <c r="A11008" s="3" t="s">
        <v>921</v>
      </c>
      <c r="B11008" s="3" t="s">
        <v>103</v>
      </c>
      <c r="C11008" s="3" t="s">
        <v>20679</v>
      </c>
    </row>
    <row r="11009" spans="1:3" x14ac:dyDescent="0.25">
      <c r="A11009" s="3" t="s">
        <v>922</v>
      </c>
      <c r="B11009" s="3" t="s">
        <v>103</v>
      </c>
      <c r="C11009" s="3" t="s">
        <v>20679</v>
      </c>
    </row>
    <row r="11010" spans="1:3" x14ac:dyDescent="0.25">
      <c r="A11010" s="3" t="s">
        <v>923</v>
      </c>
      <c r="B11010" s="3" t="s">
        <v>103</v>
      </c>
      <c r="C11010" s="3" t="s">
        <v>20679</v>
      </c>
    </row>
    <row r="11011" spans="1:3" x14ac:dyDescent="0.25">
      <c r="A11011" s="3" t="s">
        <v>924</v>
      </c>
      <c r="B11011" s="3" t="s">
        <v>103</v>
      </c>
      <c r="C11011" s="3" t="s">
        <v>20679</v>
      </c>
    </row>
    <row r="11012" spans="1:3" x14ac:dyDescent="0.25">
      <c r="A11012" s="3" t="s">
        <v>891</v>
      </c>
      <c r="B11012" s="3" t="s">
        <v>103</v>
      </c>
      <c r="C11012" s="3" t="s">
        <v>20679</v>
      </c>
    </row>
    <row r="11013" spans="1:3" x14ac:dyDescent="0.25">
      <c r="A11013" s="3" t="s">
        <v>925</v>
      </c>
      <c r="B11013" s="3" t="s">
        <v>103</v>
      </c>
      <c r="C11013" s="3" t="s">
        <v>20679</v>
      </c>
    </row>
    <row r="11014" spans="1:3" x14ac:dyDescent="0.25">
      <c r="A11014" s="3" t="s">
        <v>926</v>
      </c>
      <c r="B11014" s="3" t="s">
        <v>103</v>
      </c>
      <c r="C11014" s="3" t="s">
        <v>20679</v>
      </c>
    </row>
    <row r="11015" spans="1:3" x14ac:dyDescent="0.25">
      <c r="A11015" s="3" t="s">
        <v>927</v>
      </c>
      <c r="B11015" s="3" t="s">
        <v>103</v>
      </c>
      <c r="C11015" s="3" t="s">
        <v>20679</v>
      </c>
    </row>
    <row r="11016" spans="1:3" x14ac:dyDescent="0.25">
      <c r="A11016" s="3" t="s">
        <v>928</v>
      </c>
      <c r="B11016" s="3" t="s">
        <v>103</v>
      </c>
      <c r="C11016" s="3" t="s">
        <v>20679</v>
      </c>
    </row>
    <row r="11017" spans="1:3" x14ac:dyDescent="0.25">
      <c r="A11017" s="3" t="s">
        <v>930</v>
      </c>
      <c r="B11017" s="3" t="s">
        <v>103</v>
      </c>
      <c r="C11017" s="3" t="s">
        <v>20679</v>
      </c>
    </row>
    <row r="11018" spans="1:3" x14ac:dyDescent="0.25">
      <c r="A11018" s="3" t="s">
        <v>931</v>
      </c>
      <c r="B11018" s="3" t="s">
        <v>103</v>
      </c>
      <c r="C11018" s="3" t="s">
        <v>20679</v>
      </c>
    </row>
    <row r="11019" spans="1:3" x14ac:dyDescent="0.25">
      <c r="A11019" s="3" t="s">
        <v>932</v>
      </c>
      <c r="B11019" s="3" t="s">
        <v>103</v>
      </c>
      <c r="C11019" s="3" t="s">
        <v>20679</v>
      </c>
    </row>
    <row r="11020" spans="1:3" x14ac:dyDescent="0.25">
      <c r="A11020" s="3" t="s">
        <v>935</v>
      </c>
      <c r="B11020" s="3" t="s">
        <v>103</v>
      </c>
      <c r="C11020" s="3" t="s">
        <v>20679</v>
      </c>
    </row>
    <row r="11021" spans="1:3" x14ac:dyDescent="0.25">
      <c r="A11021" s="3" t="s">
        <v>936</v>
      </c>
      <c r="B11021" s="3" t="s">
        <v>103</v>
      </c>
      <c r="C11021" s="3" t="s">
        <v>20679</v>
      </c>
    </row>
    <row r="11022" spans="1:3" x14ac:dyDescent="0.25">
      <c r="A11022" s="3" t="s">
        <v>19545</v>
      </c>
      <c r="B11022" s="3" t="s">
        <v>103</v>
      </c>
      <c r="C11022" s="3" t="s">
        <v>20679</v>
      </c>
    </row>
    <row r="11023" spans="1:3" x14ac:dyDescent="0.25">
      <c r="A11023" s="3" t="s">
        <v>19546</v>
      </c>
      <c r="B11023" s="3" t="s">
        <v>103</v>
      </c>
      <c r="C11023" s="3" t="s">
        <v>20679</v>
      </c>
    </row>
    <row r="11024" spans="1:3" x14ac:dyDescent="0.25">
      <c r="A11024" s="3" t="s">
        <v>19547</v>
      </c>
      <c r="B11024" s="3" t="s">
        <v>103</v>
      </c>
      <c r="C11024" s="3" t="s">
        <v>20679</v>
      </c>
    </row>
    <row r="11025" spans="1:3" x14ac:dyDescent="0.25">
      <c r="A11025" s="3" t="s">
        <v>19549</v>
      </c>
      <c r="B11025" s="3" t="s">
        <v>103</v>
      </c>
      <c r="C11025" s="3" t="s">
        <v>20679</v>
      </c>
    </row>
    <row r="11026" spans="1:3" x14ac:dyDescent="0.25">
      <c r="A11026" s="3" t="s">
        <v>19550</v>
      </c>
      <c r="B11026" s="3" t="s">
        <v>103</v>
      </c>
      <c r="C11026" s="3" t="s">
        <v>20679</v>
      </c>
    </row>
    <row r="11027" spans="1:3" x14ac:dyDescent="0.25">
      <c r="A11027" s="3" t="s">
        <v>19551</v>
      </c>
      <c r="B11027" s="3" t="s">
        <v>103</v>
      </c>
      <c r="C11027" s="3" t="s">
        <v>20679</v>
      </c>
    </row>
    <row r="11028" spans="1:3" x14ac:dyDescent="0.25">
      <c r="A11028" s="3" t="s">
        <v>933</v>
      </c>
      <c r="B11028" s="3" t="s">
        <v>103</v>
      </c>
      <c r="C11028" s="3" t="s">
        <v>20679</v>
      </c>
    </row>
    <row r="11029" spans="1:3" x14ac:dyDescent="0.25">
      <c r="A11029" s="3" t="s">
        <v>934</v>
      </c>
      <c r="B11029" s="3" t="s">
        <v>103</v>
      </c>
      <c r="C11029" s="3" t="s">
        <v>20679</v>
      </c>
    </row>
    <row r="11030" spans="1:3" x14ac:dyDescent="0.25">
      <c r="A11030" s="3" t="s">
        <v>19552</v>
      </c>
      <c r="B11030" s="3" t="s">
        <v>103</v>
      </c>
      <c r="C11030" s="3" t="s">
        <v>20679</v>
      </c>
    </row>
    <row r="11031" spans="1:3" x14ac:dyDescent="0.25">
      <c r="A11031" s="3" t="s">
        <v>19553</v>
      </c>
      <c r="B11031" s="3" t="s">
        <v>103</v>
      </c>
      <c r="C11031" s="3" t="s">
        <v>20679</v>
      </c>
    </row>
    <row r="11032" spans="1:3" x14ac:dyDescent="0.25">
      <c r="A11032" s="3" t="s">
        <v>19554</v>
      </c>
      <c r="B11032" s="3" t="s">
        <v>103</v>
      </c>
      <c r="C11032" s="3" t="s">
        <v>20679</v>
      </c>
    </row>
    <row r="11033" spans="1:3" x14ac:dyDescent="0.25">
      <c r="A11033" s="3" t="s">
        <v>19555</v>
      </c>
      <c r="B11033" s="3" t="s">
        <v>103</v>
      </c>
      <c r="C11033" s="3" t="s">
        <v>20679</v>
      </c>
    </row>
    <row r="11034" spans="1:3" x14ac:dyDescent="0.25">
      <c r="A11034" s="3" t="s">
        <v>19556</v>
      </c>
      <c r="B11034" s="3" t="s">
        <v>103</v>
      </c>
      <c r="C11034" s="3" t="s">
        <v>20679</v>
      </c>
    </row>
    <row r="11035" spans="1:3" x14ac:dyDescent="0.25">
      <c r="A11035" s="3" t="s">
        <v>19557</v>
      </c>
      <c r="B11035" s="3" t="s">
        <v>103</v>
      </c>
      <c r="C11035" s="3" t="s">
        <v>20679</v>
      </c>
    </row>
    <row r="11036" spans="1:3" x14ac:dyDescent="0.25">
      <c r="A11036" s="3" t="s">
        <v>19558</v>
      </c>
      <c r="B11036" s="3" t="s">
        <v>103</v>
      </c>
      <c r="C11036" s="3" t="s">
        <v>20679</v>
      </c>
    </row>
    <row r="11037" spans="1:3" x14ac:dyDescent="0.25">
      <c r="A11037" s="3" t="s">
        <v>19560</v>
      </c>
      <c r="B11037" s="3" t="s">
        <v>103</v>
      </c>
      <c r="C11037" s="3" t="s">
        <v>20679</v>
      </c>
    </row>
    <row r="11038" spans="1:3" x14ac:dyDescent="0.25">
      <c r="A11038" s="3" t="s">
        <v>19561</v>
      </c>
      <c r="B11038" s="3" t="s">
        <v>103</v>
      </c>
      <c r="C11038" s="3" t="s">
        <v>20679</v>
      </c>
    </row>
    <row r="11039" spans="1:3" x14ac:dyDescent="0.25">
      <c r="A11039" s="3" t="s">
        <v>19562</v>
      </c>
      <c r="B11039" s="3" t="s">
        <v>103</v>
      </c>
      <c r="C11039" s="3" t="s">
        <v>20679</v>
      </c>
    </row>
    <row r="11040" spans="1:3" x14ac:dyDescent="0.25">
      <c r="A11040" s="3" t="s">
        <v>19563</v>
      </c>
      <c r="B11040" s="3" t="s">
        <v>103</v>
      </c>
      <c r="C11040" s="3" t="s">
        <v>20679</v>
      </c>
    </row>
    <row r="11041" spans="1:3" x14ac:dyDescent="0.25">
      <c r="A11041" s="3" t="s">
        <v>19564</v>
      </c>
      <c r="B11041" s="3" t="s">
        <v>103</v>
      </c>
      <c r="C11041" s="3" t="s">
        <v>20679</v>
      </c>
    </row>
    <row r="11042" spans="1:3" x14ac:dyDescent="0.25">
      <c r="A11042" s="3" t="s">
        <v>19565</v>
      </c>
      <c r="B11042" s="3" t="s">
        <v>103</v>
      </c>
      <c r="C11042" s="3" t="s">
        <v>20679</v>
      </c>
    </row>
    <row r="11043" spans="1:3" x14ac:dyDescent="0.25">
      <c r="A11043" s="3" t="s">
        <v>19566</v>
      </c>
      <c r="B11043" s="3" t="s">
        <v>103</v>
      </c>
      <c r="C11043" s="3" t="s">
        <v>20679</v>
      </c>
    </row>
    <row r="11044" spans="1:3" x14ac:dyDescent="0.25">
      <c r="A11044" s="3" t="s">
        <v>19567</v>
      </c>
      <c r="B11044" s="3" t="s">
        <v>103</v>
      </c>
      <c r="C11044" s="3" t="s">
        <v>20679</v>
      </c>
    </row>
    <row r="11045" spans="1:3" x14ac:dyDescent="0.25">
      <c r="A11045" s="3" t="s">
        <v>19568</v>
      </c>
      <c r="B11045" s="3" t="s">
        <v>103</v>
      </c>
      <c r="C11045" s="3" t="s">
        <v>20679</v>
      </c>
    </row>
    <row r="11046" spans="1:3" x14ac:dyDescent="0.25">
      <c r="A11046" s="3" t="s">
        <v>19569</v>
      </c>
      <c r="B11046" s="3" t="s">
        <v>103</v>
      </c>
      <c r="C11046" s="3" t="s">
        <v>20679</v>
      </c>
    </row>
    <row r="11047" spans="1:3" x14ac:dyDescent="0.25">
      <c r="A11047" s="3" t="s">
        <v>19571</v>
      </c>
      <c r="B11047" s="3" t="s">
        <v>103</v>
      </c>
      <c r="C11047" s="3" t="s">
        <v>20679</v>
      </c>
    </row>
    <row r="11048" spans="1:3" x14ac:dyDescent="0.25">
      <c r="A11048" s="3" t="s">
        <v>19572</v>
      </c>
      <c r="B11048" s="3" t="s">
        <v>103</v>
      </c>
      <c r="C11048" s="3" t="s">
        <v>20679</v>
      </c>
    </row>
    <row r="11049" spans="1:3" x14ac:dyDescent="0.25">
      <c r="A11049" s="3" t="s">
        <v>19573</v>
      </c>
      <c r="B11049" s="3" t="s">
        <v>103</v>
      </c>
      <c r="C11049" s="3" t="s">
        <v>20679</v>
      </c>
    </row>
    <row r="11050" spans="1:3" x14ac:dyDescent="0.25">
      <c r="A11050" s="3" t="s">
        <v>10915</v>
      </c>
      <c r="B11050" s="3" t="s">
        <v>103</v>
      </c>
      <c r="C11050" s="3" t="s">
        <v>20679</v>
      </c>
    </row>
    <row r="11051" spans="1:3" x14ac:dyDescent="0.25">
      <c r="A11051" s="3" t="s">
        <v>19574</v>
      </c>
      <c r="B11051" s="3" t="s">
        <v>103</v>
      </c>
      <c r="C11051" s="3" t="s">
        <v>20679</v>
      </c>
    </row>
    <row r="11052" spans="1:3" x14ac:dyDescent="0.25">
      <c r="A11052" s="3" t="s">
        <v>19575</v>
      </c>
      <c r="B11052" s="3" t="s">
        <v>103</v>
      </c>
      <c r="C11052" s="3" t="s">
        <v>20679</v>
      </c>
    </row>
    <row r="11053" spans="1:3" x14ac:dyDescent="0.25">
      <c r="A11053" s="3" t="s">
        <v>10865</v>
      </c>
      <c r="B11053" s="3" t="s">
        <v>103</v>
      </c>
      <c r="C11053" s="3" t="s">
        <v>20679</v>
      </c>
    </row>
    <row r="11054" spans="1:3" x14ac:dyDescent="0.25">
      <c r="A11054" s="3" t="s">
        <v>1913</v>
      </c>
      <c r="B11054" s="3" t="s">
        <v>103</v>
      </c>
      <c r="C11054" s="3" t="s">
        <v>20679</v>
      </c>
    </row>
    <row r="11055" spans="1:3" x14ac:dyDescent="0.25">
      <c r="A11055" s="3" t="s">
        <v>19576</v>
      </c>
      <c r="B11055" s="3" t="s">
        <v>103</v>
      </c>
      <c r="C11055" s="3" t="s">
        <v>20679</v>
      </c>
    </row>
    <row r="11056" spans="1:3" x14ac:dyDescent="0.25">
      <c r="A11056" s="3" t="s">
        <v>19577</v>
      </c>
      <c r="B11056" s="3" t="s">
        <v>103</v>
      </c>
      <c r="C11056" s="3" t="s">
        <v>20679</v>
      </c>
    </row>
    <row r="11057" spans="1:3" x14ac:dyDescent="0.25">
      <c r="A11057" s="3" t="s">
        <v>19578</v>
      </c>
      <c r="B11057" s="3" t="s">
        <v>103</v>
      </c>
      <c r="C11057" s="3" t="s">
        <v>20679</v>
      </c>
    </row>
    <row r="11058" spans="1:3" x14ac:dyDescent="0.25">
      <c r="A11058" s="3" t="s">
        <v>19579</v>
      </c>
      <c r="B11058" s="3" t="s">
        <v>103</v>
      </c>
      <c r="C11058" s="3" t="s">
        <v>20679</v>
      </c>
    </row>
    <row r="11059" spans="1:3" x14ac:dyDescent="0.25">
      <c r="A11059" s="3" t="s">
        <v>937</v>
      </c>
      <c r="B11059" s="3" t="s">
        <v>103</v>
      </c>
      <c r="C11059" s="3" t="s">
        <v>20679</v>
      </c>
    </row>
    <row r="11060" spans="1:3" x14ac:dyDescent="0.25">
      <c r="A11060" s="3" t="s">
        <v>938</v>
      </c>
      <c r="B11060" s="3" t="s">
        <v>103</v>
      </c>
      <c r="C11060" s="3" t="s">
        <v>20679</v>
      </c>
    </row>
    <row r="11061" spans="1:3" x14ac:dyDescent="0.25">
      <c r="A11061" s="3" t="s">
        <v>11701</v>
      </c>
      <c r="B11061" s="3" t="s">
        <v>103</v>
      </c>
      <c r="C11061" s="3" t="s">
        <v>20679</v>
      </c>
    </row>
    <row r="11062" spans="1:3" x14ac:dyDescent="0.25">
      <c r="A11062" s="3" t="s">
        <v>939</v>
      </c>
      <c r="B11062" s="3" t="s">
        <v>103</v>
      </c>
      <c r="C11062" s="3" t="s">
        <v>20679</v>
      </c>
    </row>
    <row r="11063" spans="1:3" x14ac:dyDescent="0.25">
      <c r="A11063" s="3" t="s">
        <v>940</v>
      </c>
      <c r="B11063" s="3" t="s">
        <v>103</v>
      </c>
      <c r="C11063" s="3" t="s">
        <v>20679</v>
      </c>
    </row>
    <row r="11064" spans="1:3" x14ac:dyDescent="0.25">
      <c r="A11064" s="3" t="s">
        <v>19580</v>
      </c>
      <c r="B11064" s="3" t="s">
        <v>103</v>
      </c>
      <c r="C11064" s="3" t="s">
        <v>20679</v>
      </c>
    </row>
    <row r="11065" spans="1:3" x14ac:dyDescent="0.25">
      <c r="A11065" s="3" t="s">
        <v>941</v>
      </c>
      <c r="B11065" s="3" t="s">
        <v>103</v>
      </c>
      <c r="C11065" s="3" t="s">
        <v>20679</v>
      </c>
    </row>
    <row r="11066" spans="1:3" x14ac:dyDescent="0.25">
      <c r="A11066" s="3" t="s">
        <v>942</v>
      </c>
      <c r="B11066" s="3" t="s">
        <v>103</v>
      </c>
      <c r="C11066" s="3" t="s">
        <v>20679</v>
      </c>
    </row>
    <row r="11067" spans="1:3" x14ac:dyDescent="0.25">
      <c r="A11067" s="3" t="s">
        <v>943</v>
      </c>
      <c r="B11067" s="3" t="s">
        <v>103</v>
      </c>
      <c r="C11067" s="3" t="s">
        <v>20679</v>
      </c>
    </row>
    <row r="11068" spans="1:3" x14ac:dyDescent="0.25">
      <c r="A11068" s="3" t="s">
        <v>944</v>
      </c>
      <c r="B11068" s="3" t="s">
        <v>103</v>
      </c>
      <c r="C11068" s="3" t="s">
        <v>20679</v>
      </c>
    </row>
    <row r="11069" spans="1:3" x14ac:dyDescent="0.25">
      <c r="A11069" s="3" t="s">
        <v>945</v>
      </c>
      <c r="B11069" s="3" t="s">
        <v>103</v>
      </c>
      <c r="C11069" s="3" t="s">
        <v>20679</v>
      </c>
    </row>
    <row r="11070" spans="1:3" x14ac:dyDescent="0.25">
      <c r="A11070" s="3" t="s">
        <v>946</v>
      </c>
      <c r="B11070" s="3" t="s">
        <v>103</v>
      </c>
      <c r="C11070" s="3" t="s">
        <v>20679</v>
      </c>
    </row>
    <row r="11071" spans="1:3" x14ac:dyDescent="0.25">
      <c r="A11071" s="3" t="s">
        <v>947</v>
      </c>
      <c r="B11071" s="3" t="s">
        <v>103</v>
      </c>
      <c r="C11071" s="3" t="s">
        <v>20679</v>
      </c>
    </row>
    <row r="11072" spans="1:3" x14ac:dyDescent="0.25">
      <c r="A11072" s="3" t="s">
        <v>948</v>
      </c>
      <c r="B11072" s="3" t="s">
        <v>103</v>
      </c>
      <c r="C11072" s="3" t="s">
        <v>20679</v>
      </c>
    </row>
    <row r="11073" spans="1:3" x14ac:dyDescent="0.25">
      <c r="A11073" s="3" t="s">
        <v>949</v>
      </c>
      <c r="B11073" s="3" t="s">
        <v>103</v>
      </c>
      <c r="C11073" s="3" t="s">
        <v>20679</v>
      </c>
    </row>
    <row r="11074" spans="1:3" x14ac:dyDescent="0.25">
      <c r="A11074" s="3" t="s">
        <v>951</v>
      </c>
      <c r="B11074" s="3" t="s">
        <v>103</v>
      </c>
      <c r="C11074" s="3" t="s">
        <v>20679</v>
      </c>
    </row>
    <row r="11075" spans="1:3" x14ac:dyDescent="0.25">
      <c r="A11075" s="3" t="s">
        <v>952</v>
      </c>
      <c r="B11075" s="3" t="s">
        <v>103</v>
      </c>
      <c r="C11075" s="3" t="s">
        <v>20679</v>
      </c>
    </row>
    <row r="11076" spans="1:3" x14ac:dyDescent="0.25">
      <c r="A11076" s="3" t="s">
        <v>953</v>
      </c>
      <c r="B11076" s="3" t="s">
        <v>103</v>
      </c>
      <c r="C11076" s="3" t="s">
        <v>20679</v>
      </c>
    </row>
    <row r="11077" spans="1:3" x14ac:dyDescent="0.25">
      <c r="A11077" s="3" t="s">
        <v>954</v>
      </c>
      <c r="B11077" s="3" t="s">
        <v>103</v>
      </c>
      <c r="C11077" s="3" t="s">
        <v>20679</v>
      </c>
    </row>
    <row r="11078" spans="1:3" x14ac:dyDescent="0.25">
      <c r="A11078" s="3" t="s">
        <v>955</v>
      </c>
      <c r="B11078" s="3" t="s">
        <v>103</v>
      </c>
      <c r="C11078" s="3" t="s">
        <v>20679</v>
      </c>
    </row>
    <row r="11079" spans="1:3" x14ac:dyDescent="0.25">
      <c r="A11079" s="3" t="s">
        <v>956</v>
      </c>
      <c r="B11079" s="3" t="s">
        <v>103</v>
      </c>
      <c r="C11079" s="3" t="s">
        <v>20679</v>
      </c>
    </row>
    <row r="11080" spans="1:3" x14ac:dyDescent="0.25">
      <c r="A11080" s="3" t="s">
        <v>957</v>
      </c>
      <c r="B11080" s="3" t="s">
        <v>103</v>
      </c>
      <c r="C11080" s="3" t="s">
        <v>20679</v>
      </c>
    </row>
    <row r="11081" spans="1:3" x14ac:dyDescent="0.25">
      <c r="A11081" s="3" t="s">
        <v>958</v>
      </c>
      <c r="B11081" s="3" t="s">
        <v>103</v>
      </c>
      <c r="C11081" s="3" t="s">
        <v>20679</v>
      </c>
    </row>
    <row r="11082" spans="1:3" x14ac:dyDescent="0.25">
      <c r="A11082" s="3" t="s">
        <v>959</v>
      </c>
      <c r="B11082" s="3" t="s">
        <v>103</v>
      </c>
      <c r="C11082" s="3" t="s">
        <v>20679</v>
      </c>
    </row>
    <row r="11083" spans="1:3" x14ac:dyDescent="0.25">
      <c r="A11083" s="3" t="s">
        <v>960</v>
      </c>
      <c r="B11083" s="3" t="s">
        <v>103</v>
      </c>
      <c r="C11083" s="3" t="s">
        <v>20679</v>
      </c>
    </row>
    <row r="11084" spans="1:3" x14ac:dyDescent="0.25">
      <c r="A11084" s="3" t="s">
        <v>962</v>
      </c>
      <c r="B11084" s="3" t="s">
        <v>103</v>
      </c>
      <c r="C11084" s="3" t="s">
        <v>20679</v>
      </c>
    </row>
    <row r="11085" spans="1:3" x14ac:dyDescent="0.25">
      <c r="A11085" s="3" t="s">
        <v>963</v>
      </c>
      <c r="B11085" s="3" t="s">
        <v>103</v>
      </c>
      <c r="C11085" s="3" t="s">
        <v>20679</v>
      </c>
    </row>
    <row r="11086" spans="1:3" x14ac:dyDescent="0.25">
      <c r="A11086" s="3" t="s">
        <v>964</v>
      </c>
      <c r="B11086" s="3" t="s">
        <v>103</v>
      </c>
      <c r="C11086" s="3" t="s">
        <v>20679</v>
      </c>
    </row>
    <row r="11087" spans="1:3" x14ac:dyDescent="0.25">
      <c r="A11087" s="3" t="s">
        <v>965</v>
      </c>
      <c r="B11087" s="3" t="s">
        <v>103</v>
      </c>
      <c r="C11087" s="3" t="s">
        <v>20679</v>
      </c>
    </row>
    <row r="11088" spans="1:3" x14ac:dyDescent="0.25">
      <c r="A11088" s="3" t="s">
        <v>966</v>
      </c>
      <c r="B11088" s="3" t="s">
        <v>103</v>
      </c>
      <c r="C11088" s="3" t="s">
        <v>20679</v>
      </c>
    </row>
    <row r="11089" spans="1:3" x14ac:dyDescent="0.25">
      <c r="A11089" s="3" t="s">
        <v>967</v>
      </c>
      <c r="B11089" s="3" t="s">
        <v>103</v>
      </c>
      <c r="C11089" s="3" t="s">
        <v>20679</v>
      </c>
    </row>
    <row r="11090" spans="1:3" x14ac:dyDescent="0.25">
      <c r="A11090" s="3" t="s">
        <v>968</v>
      </c>
      <c r="B11090" s="3" t="s">
        <v>103</v>
      </c>
      <c r="C11090" s="3" t="s">
        <v>20679</v>
      </c>
    </row>
    <row r="11091" spans="1:3" x14ac:dyDescent="0.25">
      <c r="A11091" s="3" t="s">
        <v>969</v>
      </c>
      <c r="B11091" s="3" t="s">
        <v>103</v>
      </c>
      <c r="C11091" s="3" t="s">
        <v>20679</v>
      </c>
    </row>
    <row r="11092" spans="1:3" x14ac:dyDescent="0.25">
      <c r="A11092" s="3" t="s">
        <v>970</v>
      </c>
      <c r="B11092" s="3" t="s">
        <v>103</v>
      </c>
      <c r="C11092" s="3" t="s">
        <v>20679</v>
      </c>
    </row>
    <row r="11093" spans="1:3" x14ac:dyDescent="0.25">
      <c r="A11093" s="3" t="s">
        <v>971</v>
      </c>
      <c r="B11093" s="3" t="s">
        <v>103</v>
      </c>
      <c r="C11093" s="3" t="s">
        <v>20679</v>
      </c>
    </row>
    <row r="11094" spans="1:3" x14ac:dyDescent="0.25">
      <c r="A11094" s="3" t="s">
        <v>973</v>
      </c>
      <c r="B11094" s="3" t="s">
        <v>103</v>
      </c>
      <c r="C11094" s="3" t="s">
        <v>20679</v>
      </c>
    </row>
    <row r="11095" spans="1:3" x14ac:dyDescent="0.25">
      <c r="A11095" s="3" t="s">
        <v>974</v>
      </c>
      <c r="B11095" s="3" t="s">
        <v>103</v>
      </c>
      <c r="C11095" s="3" t="s">
        <v>20679</v>
      </c>
    </row>
    <row r="11096" spans="1:3" x14ac:dyDescent="0.25">
      <c r="A11096" s="3" t="s">
        <v>975</v>
      </c>
      <c r="B11096" s="3" t="s">
        <v>103</v>
      </c>
      <c r="C11096" s="3" t="s">
        <v>20679</v>
      </c>
    </row>
    <row r="11097" spans="1:3" x14ac:dyDescent="0.25">
      <c r="A11097" s="3" t="s">
        <v>976</v>
      </c>
      <c r="B11097" s="3" t="s">
        <v>103</v>
      </c>
      <c r="C11097" s="3" t="s">
        <v>20679</v>
      </c>
    </row>
    <row r="11098" spans="1:3" x14ac:dyDescent="0.25">
      <c r="A11098" s="3" t="s">
        <v>977</v>
      </c>
      <c r="B11098" s="3" t="s">
        <v>103</v>
      </c>
      <c r="C11098" s="3" t="s">
        <v>20679</v>
      </c>
    </row>
    <row r="11099" spans="1:3" x14ac:dyDescent="0.25">
      <c r="A11099" s="3" t="s">
        <v>978</v>
      </c>
      <c r="B11099" s="3" t="s">
        <v>103</v>
      </c>
      <c r="C11099" s="3" t="s">
        <v>20679</v>
      </c>
    </row>
    <row r="11100" spans="1:3" x14ac:dyDescent="0.25">
      <c r="A11100" s="3" t="s">
        <v>979</v>
      </c>
      <c r="B11100" s="3" t="s">
        <v>103</v>
      </c>
      <c r="C11100" s="3" t="s">
        <v>20679</v>
      </c>
    </row>
    <row r="11101" spans="1:3" x14ac:dyDescent="0.25">
      <c r="A11101" s="3" t="s">
        <v>980</v>
      </c>
      <c r="B11101" s="3" t="s">
        <v>103</v>
      </c>
      <c r="C11101" s="3" t="s">
        <v>20679</v>
      </c>
    </row>
    <row r="11102" spans="1:3" x14ac:dyDescent="0.25">
      <c r="A11102" s="3" t="s">
        <v>982</v>
      </c>
      <c r="B11102" s="3" t="s">
        <v>103</v>
      </c>
      <c r="C11102" s="3" t="s">
        <v>20679</v>
      </c>
    </row>
    <row r="11103" spans="1:3" x14ac:dyDescent="0.25">
      <c r="A11103" s="3" t="s">
        <v>983</v>
      </c>
      <c r="B11103" s="3" t="s">
        <v>103</v>
      </c>
      <c r="C11103" s="3" t="s">
        <v>20679</v>
      </c>
    </row>
    <row r="11104" spans="1:3" x14ac:dyDescent="0.25">
      <c r="A11104" s="3" t="s">
        <v>981</v>
      </c>
      <c r="B11104" s="3" t="s">
        <v>103</v>
      </c>
      <c r="C11104" s="3" t="s">
        <v>20679</v>
      </c>
    </row>
    <row r="11105" spans="1:3" x14ac:dyDescent="0.25">
      <c r="A11105" s="3" t="s">
        <v>17600</v>
      </c>
      <c r="B11105" s="3" t="s">
        <v>103</v>
      </c>
      <c r="C11105" s="3" t="s">
        <v>20679</v>
      </c>
    </row>
    <row r="11106" spans="1:3" x14ac:dyDescent="0.25">
      <c r="A11106" s="3" t="s">
        <v>985</v>
      </c>
      <c r="B11106" s="3" t="s">
        <v>103</v>
      </c>
      <c r="C11106" s="3" t="s">
        <v>20679</v>
      </c>
    </row>
    <row r="11107" spans="1:3" x14ac:dyDescent="0.25">
      <c r="A11107" s="3" t="s">
        <v>986</v>
      </c>
      <c r="B11107" s="3" t="s">
        <v>103</v>
      </c>
      <c r="C11107" s="3" t="s">
        <v>20679</v>
      </c>
    </row>
    <row r="11108" spans="1:3" x14ac:dyDescent="0.25">
      <c r="A11108" s="3" t="s">
        <v>987</v>
      </c>
      <c r="B11108" s="3" t="s">
        <v>103</v>
      </c>
      <c r="C11108" s="3" t="s">
        <v>20679</v>
      </c>
    </row>
    <row r="11109" spans="1:3" x14ac:dyDescent="0.25">
      <c r="A11109" s="3" t="s">
        <v>988</v>
      </c>
      <c r="B11109" s="3" t="s">
        <v>103</v>
      </c>
      <c r="C11109" s="3" t="s">
        <v>20679</v>
      </c>
    </row>
    <row r="11110" spans="1:3" x14ac:dyDescent="0.25">
      <c r="A11110" s="3" t="s">
        <v>989</v>
      </c>
      <c r="B11110" s="3" t="s">
        <v>103</v>
      </c>
      <c r="C11110" s="3" t="s">
        <v>20679</v>
      </c>
    </row>
    <row r="11111" spans="1:3" x14ac:dyDescent="0.25">
      <c r="A11111" s="3" t="s">
        <v>989</v>
      </c>
      <c r="B11111" s="3" t="s">
        <v>103</v>
      </c>
      <c r="C11111" s="3" t="s">
        <v>20679</v>
      </c>
    </row>
    <row r="11112" spans="1:3" x14ac:dyDescent="0.25">
      <c r="A11112" s="3" t="s">
        <v>990</v>
      </c>
      <c r="B11112" s="3" t="s">
        <v>103</v>
      </c>
      <c r="C11112" s="3" t="s">
        <v>20679</v>
      </c>
    </row>
    <row r="11113" spans="1:3" x14ac:dyDescent="0.25">
      <c r="A11113" s="3" t="s">
        <v>991</v>
      </c>
      <c r="B11113" s="3" t="s">
        <v>103</v>
      </c>
      <c r="C11113" s="3" t="s">
        <v>20679</v>
      </c>
    </row>
    <row r="11114" spans="1:3" x14ac:dyDescent="0.25">
      <c r="A11114" s="3" t="s">
        <v>993</v>
      </c>
      <c r="B11114" s="3" t="s">
        <v>103</v>
      </c>
      <c r="C11114" s="3" t="s">
        <v>20679</v>
      </c>
    </row>
    <row r="11115" spans="1:3" x14ac:dyDescent="0.25">
      <c r="A11115" s="3" t="s">
        <v>994</v>
      </c>
      <c r="B11115" s="3" t="s">
        <v>103</v>
      </c>
      <c r="C11115" s="3" t="s">
        <v>20679</v>
      </c>
    </row>
    <row r="11116" spans="1:3" x14ac:dyDescent="0.25">
      <c r="A11116" s="3" t="s">
        <v>995</v>
      </c>
      <c r="B11116" s="3" t="s">
        <v>103</v>
      </c>
      <c r="C11116" s="3" t="s">
        <v>20679</v>
      </c>
    </row>
    <row r="11117" spans="1:3" x14ac:dyDescent="0.25">
      <c r="A11117" s="3" t="s">
        <v>996</v>
      </c>
      <c r="B11117" s="3" t="s">
        <v>103</v>
      </c>
      <c r="C11117" s="3" t="s">
        <v>20679</v>
      </c>
    </row>
    <row r="11118" spans="1:3" x14ac:dyDescent="0.25">
      <c r="A11118" s="3" t="s">
        <v>997</v>
      </c>
      <c r="B11118" s="3" t="s">
        <v>103</v>
      </c>
      <c r="C11118" s="3" t="s">
        <v>20679</v>
      </c>
    </row>
    <row r="11119" spans="1:3" x14ac:dyDescent="0.25">
      <c r="A11119" s="3" t="s">
        <v>998</v>
      </c>
      <c r="B11119" s="3" t="s">
        <v>103</v>
      </c>
      <c r="C11119" s="3" t="s">
        <v>20679</v>
      </c>
    </row>
    <row r="11120" spans="1:3" x14ac:dyDescent="0.25">
      <c r="A11120" s="3" t="s">
        <v>10994</v>
      </c>
      <c r="B11120" s="3" t="s">
        <v>103</v>
      </c>
      <c r="C11120" s="3" t="s">
        <v>20679</v>
      </c>
    </row>
    <row r="11121" spans="1:3" x14ac:dyDescent="0.25">
      <c r="A11121" s="3" t="s">
        <v>1000</v>
      </c>
      <c r="B11121" s="3" t="s">
        <v>103</v>
      </c>
      <c r="C11121" s="3" t="s">
        <v>20679</v>
      </c>
    </row>
    <row r="11122" spans="1:3" x14ac:dyDescent="0.25">
      <c r="A11122" s="3" t="s">
        <v>999</v>
      </c>
      <c r="B11122" s="3" t="s">
        <v>103</v>
      </c>
      <c r="C11122" s="3" t="s">
        <v>20679</v>
      </c>
    </row>
    <row r="11123" spans="1:3" x14ac:dyDescent="0.25">
      <c r="A11123" s="3" t="s">
        <v>1001</v>
      </c>
      <c r="B11123" s="3" t="s">
        <v>103</v>
      </c>
      <c r="C11123" s="3" t="s">
        <v>20679</v>
      </c>
    </row>
    <row r="11124" spans="1:3" x14ac:dyDescent="0.25">
      <c r="A11124" s="3" t="s">
        <v>1002</v>
      </c>
      <c r="B11124" s="3" t="s">
        <v>103</v>
      </c>
      <c r="C11124" s="3" t="s">
        <v>20679</v>
      </c>
    </row>
    <row r="11125" spans="1:3" x14ac:dyDescent="0.25">
      <c r="A11125" s="3" t="s">
        <v>11950</v>
      </c>
      <c r="B11125" s="3" t="s">
        <v>103</v>
      </c>
      <c r="C11125" s="3" t="s">
        <v>20679</v>
      </c>
    </row>
    <row r="11126" spans="1:3" x14ac:dyDescent="0.25">
      <c r="A11126" s="3" t="s">
        <v>1004</v>
      </c>
      <c r="B11126" s="3" t="s">
        <v>103</v>
      </c>
      <c r="C11126" s="3" t="s">
        <v>20679</v>
      </c>
    </row>
    <row r="11127" spans="1:3" x14ac:dyDescent="0.25">
      <c r="A11127" s="3" t="s">
        <v>11716</v>
      </c>
      <c r="B11127" s="3" t="s">
        <v>103</v>
      </c>
      <c r="C11127" s="3" t="s">
        <v>20679</v>
      </c>
    </row>
    <row r="11128" spans="1:3" x14ac:dyDescent="0.25">
      <c r="A11128" s="3" t="s">
        <v>1005</v>
      </c>
      <c r="B11128" s="3" t="s">
        <v>103</v>
      </c>
      <c r="C11128" s="3" t="s">
        <v>20679</v>
      </c>
    </row>
    <row r="11129" spans="1:3" x14ac:dyDescent="0.25">
      <c r="A11129" s="3" t="s">
        <v>1006</v>
      </c>
      <c r="B11129" s="3" t="s">
        <v>103</v>
      </c>
      <c r="C11129" s="3" t="s">
        <v>20679</v>
      </c>
    </row>
    <row r="11130" spans="1:3" x14ac:dyDescent="0.25">
      <c r="A11130" s="3" t="s">
        <v>1007</v>
      </c>
      <c r="B11130" s="3" t="s">
        <v>103</v>
      </c>
      <c r="C11130" s="3" t="s">
        <v>20679</v>
      </c>
    </row>
    <row r="11131" spans="1:3" x14ac:dyDescent="0.25">
      <c r="A11131" s="3" t="s">
        <v>10802</v>
      </c>
      <c r="B11131" s="3" t="s">
        <v>103</v>
      </c>
      <c r="C11131" s="3" t="s">
        <v>20679</v>
      </c>
    </row>
    <row r="11132" spans="1:3" x14ac:dyDescent="0.25">
      <c r="A11132" s="3" t="s">
        <v>1008</v>
      </c>
      <c r="B11132" s="3" t="s">
        <v>103</v>
      </c>
      <c r="C11132" s="3" t="s">
        <v>20679</v>
      </c>
    </row>
    <row r="11133" spans="1:3" x14ac:dyDescent="0.25">
      <c r="A11133" s="3" t="s">
        <v>1009</v>
      </c>
      <c r="B11133" s="3" t="s">
        <v>103</v>
      </c>
      <c r="C11133" s="3" t="s">
        <v>20679</v>
      </c>
    </row>
    <row r="11134" spans="1:3" x14ac:dyDescent="0.25">
      <c r="A11134" s="3" t="s">
        <v>1010</v>
      </c>
      <c r="B11134" s="3" t="s">
        <v>103</v>
      </c>
      <c r="C11134" s="3" t="s">
        <v>20679</v>
      </c>
    </row>
    <row r="11135" spans="1:3" x14ac:dyDescent="0.25">
      <c r="A11135" s="3" t="s">
        <v>1011</v>
      </c>
      <c r="B11135" s="3" t="s">
        <v>103</v>
      </c>
      <c r="C11135" s="3" t="s">
        <v>20679</v>
      </c>
    </row>
    <row r="11136" spans="1:3" x14ac:dyDescent="0.25">
      <c r="A11136" s="3" t="s">
        <v>1012</v>
      </c>
      <c r="B11136" s="3" t="s">
        <v>103</v>
      </c>
      <c r="C11136" s="3" t="s">
        <v>20679</v>
      </c>
    </row>
    <row r="11137" spans="1:3" x14ac:dyDescent="0.25">
      <c r="A11137" s="3" t="s">
        <v>1013</v>
      </c>
      <c r="B11137" s="3" t="s">
        <v>103</v>
      </c>
      <c r="C11137" s="3" t="s">
        <v>20679</v>
      </c>
    </row>
    <row r="11138" spans="1:3" x14ac:dyDescent="0.25">
      <c r="A11138" s="3" t="s">
        <v>1015</v>
      </c>
      <c r="B11138" s="3" t="s">
        <v>103</v>
      </c>
      <c r="C11138" s="3" t="s">
        <v>20679</v>
      </c>
    </row>
    <row r="11139" spans="1:3" x14ac:dyDescent="0.25">
      <c r="A11139" s="3" t="s">
        <v>1016</v>
      </c>
      <c r="B11139" s="3" t="s">
        <v>103</v>
      </c>
      <c r="C11139" s="3" t="s">
        <v>20679</v>
      </c>
    </row>
    <row r="11140" spans="1:3" x14ac:dyDescent="0.25">
      <c r="A11140" s="3" t="s">
        <v>1017</v>
      </c>
      <c r="B11140" s="3" t="s">
        <v>103</v>
      </c>
      <c r="C11140" s="3" t="s">
        <v>20679</v>
      </c>
    </row>
    <row r="11141" spans="1:3" x14ac:dyDescent="0.25">
      <c r="A11141" s="3" t="s">
        <v>1018</v>
      </c>
      <c r="B11141" s="3" t="s">
        <v>103</v>
      </c>
      <c r="C11141" s="3" t="s">
        <v>20679</v>
      </c>
    </row>
    <row r="11142" spans="1:3" x14ac:dyDescent="0.25">
      <c r="A11142" s="3" t="s">
        <v>1019</v>
      </c>
      <c r="B11142" s="3" t="s">
        <v>103</v>
      </c>
      <c r="C11142" s="3" t="s">
        <v>20679</v>
      </c>
    </row>
    <row r="11143" spans="1:3" x14ac:dyDescent="0.25">
      <c r="A11143" s="3" t="s">
        <v>1020</v>
      </c>
      <c r="B11143" s="3" t="s">
        <v>103</v>
      </c>
      <c r="C11143" s="3" t="s">
        <v>20679</v>
      </c>
    </row>
    <row r="11144" spans="1:3" x14ac:dyDescent="0.25">
      <c r="A11144" s="3" t="s">
        <v>1021</v>
      </c>
      <c r="B11144" s="3" t="s">
        <v>103</v>
      </c>
      <c r="C11144" s="3" t="s">
        <v>20679</v>
      </c>
    </row>
    <row r="11145" spans="1:3" x14ac:dyDescent="0.25">
      <c r="A11145" s="3" t="s">
        <v>1022</v>
      </c>
      <c r="B11145" s="3" t="s">
        <v>103</v>
      </c>
      <c r="C11145" s="3" t="s">
        <v>20679</v>
      </c>
    </row>
    <row r="11146" spans="1:3" x14ac:dyDescent="0.25">
      <c r="A11146" s="3" t="s">
        <v>1023</v>
      </c>
      <c r="B11146" s="3" t="s">
        <v>103</v>
      </c>
      <c r="C11146" s="3" t="s">
        <v>20679</v>
      </c>
    </row>
    <row r="11147" spans="1:3" x14ac:dyDescent="0.25">
      <c r="A11147" s="3" t="s">
        <v>10832</v>
      </c>
      <c r="B11147" s="3" t="s">
        <v>103</v>
      </c>
      <c r="C11147" s="3" t="s">
        <v>20679</v>
      </c>
    </row>
    <row r="11148" spans="1:3" x14ac:dyDescent="0.25">
      <c r="A11148" s="3" t="s">
        <v>1025</v>
      </c>
      <c r="B11148" s="3" t="s">
        <v>103</v>
      </c>
      <c r="C11148" s="3" t="s">
        <v>20679</v>
      </c>
    </row>
    <row r="11149" spans="1:3" x14ac:dyDescent="0.25">
      <c r="A11149" s="3" t="s">
        <v>1026</v>
      </c>
      <c r="B11149" s="3" t="s">
        <v>103</v>
      </c>
      <c r="C11149" s="3" t="s">
        <v>20679</v>
      </c>
    </row>
    <row r="11150" spans="1:3" x14ac:dyDescent="0.25">
      <c r="A11150" s="3" t="s">
        <v>1027</v>
      </c>
      <c r="B11150" s="3" t="s">
        <v>103</v>
      </c>
      <c r="C11150" s="3" t="s">
        <v>20679</v>
      </c>
    </row>
    <row r="11151" spans="1:3" x14ac:dyDescent="0.25">
      <c r="A11151" s="3" t="s">
        <v>1028</v>
      </c>
      <c r="B11151" s="3" t="s">
        <v>103</v>
      </c>
      <c r="C11151" s="3" t="s">
        <v>20679</v>
      </c>
    </row>
    <row r="11152" spans="1:3" x14ac:dyDescent="0.25">
      <c r="A11152" s="3" t="s">
        <v>19496</v>
      </c>
      <c r="B11152" s="3" t="s">
        <v>103</v>
      </c>
      <c r="C11152" s="3" t="s">
        <v>20679</v>
      </c>
    </row>
    <row r="11153" spans="1:3" x14ac:dyDescent="0.25">
      <c r="A11153" s="3" t="s">
        <v>1029</v>
      </c>
      <c r="B11153" s="3" t="s">
        <v>103</v>
      </c>
      <c r="C11153" s="3" t="s">
        <v>20679</v>
      </c>
    </row>
    <row r="11154" spans="1:3" x14ac:dyDescent="0.25">
      <c r="A11154" s="3" t="s">
        <v>1030</v>
      </c>
      <c r="B11154" s="3" t="s">
        <v>103</v>
      </c>
      <c r="C11154" s="3" t="s">
        <v>20679</v>
      </c>
    </row>
    <row r="11155" spans="1:3" x14ac:dyDescent="0.25">
      <c r="A11155" s="3" t="s">
        <v>1031</v>
      </c>
      <c r="B11155" s="3" t="s">
        <v>103</v>
      </c>
      <c r="C11155" s="3" t="s">
        <v>20679</v>
      </c>
    </row>
    <row r="11156" spans="1:3" x14ac:dyDescent="0.25">
      <c r="A11156" s="3" t="s">
        <v>1032</v>
      </c>
      <c r="B11156" s="3" t="s">
        <v>103</v>
      </c>
      <c r="C11156" s="3" t="s">
        <v>20679</v>
      </c>
    </row>
    <row r="11157" spans="1:3" x14ac:dyDescent="0.25">
      <c r="A11157" s="3" t="s">
        <v>1033</v>
      </c>
      <c r="B11157" s="3" t="s">
        <v>103</v>
      </c>
      <c r="C11157" s="3" t="s">
        <v>20679</v>
      </c>
    </row>
    <row r="11158" spans="1:3" x14ac:dyDescent="0.25">
      <c r="A11158" s="3" t="s">
        <v>1035</v>
      </c>
      <c r="B11158" s="3" t="s">
        <v>103</v>
      </c>
      <c r="C11158" s="3" t="s">
        <v>20679</v>
      </c>
    </row>
    <row r="11159" spans="1:3" x14ac:dyDescent="0.25">
      <c r="A11159" s="3" t="s">
        <v>1038</v>
      </c>
      <c r="B11159" s="3" t="s">
        <v>103</v>
      </c>
      <c r="C11159" s="3" t="s">
        <v>20679</v>
      </c>
    </row>
    <row r="11160" spans="1:3" x14ac:dyDescent="0.25">
      <c r="A11160" s="3" t="s">
        <v>1039</v>
      </c>
      <c r="B11160" s="3" t="s">
        <v>103</v>
      </c>
      <c r="C11160" s="3" t="s">
        <v>20679</v>
      </c>
    </row>
    <row r="11161" spans="1:3" x14ac:dyDescent="0.25">
      <c r="A11161" s="3" t="s">
        <v>1040</v>
      </c>
      <c r="B11161" s="3" t="s">
        <v>103</v>
      </c>
      <c r="C11161" s="3" t="s">
        <v>20679</v>
      </c>
    </row>
    <row r="11162" spans="1:3" x14ac:dyDescent="0.25">
      <c r="A11162" s="3" t="s">
        <v>1041</v>
      </c>
      <c r="B11162" s="3" t="s">
        <v>103</v>
      </c>
      <c r="C11162" s="3" t="s">
        <v>20679</v>
      </c>
    </row>
    <row r="11163" spans="1:3" x14ac:dyDescent="0.25">
      <c r="A11163" s="3" t="s">
        <v>1042</v>
      </c>
      <c r="B11163" s="3" t="s">
        <v>103</v>
      </c>
      <c r="C11163" s="3" t="s">
        <v>20679</v>
      </c>
    </row>
    <row r="11164" spans="1:3" x14ac:dyDescent="0.25">
      <c r="A11164" s="3" t="s">
        <v>1043</v>
      </c>
      <c r="B11164" s="3" t="s">
        <v>103</v>
      </c>
      <c r="C11164" s="3" t="s">
        <v>20679</v>
      </c>
    </row>
    <row r="11165" spans="1:3" x14ac:dyDescent="0.25">
      <c r="A11165" s="3" t="s">
        <v>1044</v>
      </c>
      <c r="B11165" s="3" t="s">
        <v>103</v>
      </c>
      <c r="C11165" s="3" t="s">
        <v>20679</v>
      </c>
    </row>
    <row r="11166" spans="1:3" x14ac:dyDescent="0.25">
      <c r="A11166" s="3" t="s">
        <v>1045</v>
      </c>
      <c r="B11166" s="3" t="s">
        <v>103</v>
      </c>
      <c r="C11166" s="3" t="s">
        <v>20679</v>
      </c>
    </row>
    <row r="11167" spans="1:3" x14ac:dyDescent="0.25">
      <c r="A11167" s="3" t="s">
        <v>1046</v>
      </c>
      <c r="B11167" s="3" t="s">
        <v>103</v>
      </c>
      <c r="C11167" s="3" t="s">
        <v>20679</v>
      </c>
    </row>
    <row r="11168" spans="1:3" x14ac:dyDescent="0.25">
      <c r="A11168" s="3" t="s">
        <v>1048</v>
      </c>
      <c r="B11168" s="3" t="s">
        <v>103</v>
      </c>
      <c r="C11168" s="3" t="s">
        <v>20679</v>
      </c>
    </row>
    <row r="11169" spans="1:3" x14ac:dyDescent="0.25">
      <c r="A11169" s="3" t="s">
        <v>1049</v>
      </c>
      <c r="B11169" s="3" t="s">
        <v>103</v>
      </c>
      <c r="C11169" s="3" t="s">
        <v>20679</v>
      </c>
    </row>
    <row r="11170" spans="1:3" x14ac:dyDescent="0.25">
      <c r="A11170" s="3" t="s">
        <v>1050</v>
      </c>
      <c r="B11170" s="3" t="s">
        <v>103</v>
      </c>
      <c r="C11170" s="3" t="s">
        <v>20679</v>
      </c>
    </row>
    <row r="11171" spans="1:3" x14ac:dyDescent="0.25">
      <c r="A11171" s="3" t="s">
        <v>1051</v>
      </c>
      <c r="B11171" s="3" t="s">
        <v>103</v>
      </c>
      <c r="C11171" s="3" t="s">
        <v>20679</v>
      </c>
    </row>
    <row r="11172" spans="1:3" x14ac:dyDescent="0.25">
      <c r="A11172" s="3" t="s">
        <v>1052</v>
      </c>
      <c r="B11172" s="3" t="s">
        <v>103</v>
      </c>
      <c r="C11172" s="3" t="s">
        <v>20679</v>
      </c>
    </row>
    <row r="11173" spans="1:3" x14ac:dyDescent="0.25">
      <c r="A11173" s="3" t="s">
        <v>1053</v>
      </c>
      <c r="B11173" s="3" t="s">
        <v>103</v>
      </c>
      <c r="C11173" s="3" t="s">
        <v>20679</v>
      </c>
    </row>
    <row r="11174" spans="1:3" x14ac:dyDescent="0.25">
      <c r="A11174" s="3" t="s">
        <v>1054</v>
      </c>
      <c r="B11174" s="3" t="s">
        <v>103</v>
      </c>
      <c r="C11174" s="3" t="s">
        <v>20679</v>
      </c>
    </row>
    <row r="11175" spans="1:3" x14ac:dyDescent="0.25">
      <c r="A11175" s="3" t="s">
        <v>1055</v>
      </c>
      <c r="B11175" s="3" t="s">
        <v>103</v>
      </c>
      <c r="C11175" s="3" t="s">
        <v>20679</v>
      </c>
    </row>
    <row r="11176" spans="1:3" x14ac:dyDescent="0.25">
      <c r="A11176" s="3" t="s">
        <v>1056</v>
      </c>
      <c r="B11176" s="3" t="s">
        <v>103</v>
      </c>
      <c r="C11176" s="3" t="s">
        <v>20679</v>
      </c>
    </row>
    <row r="11177" spans="1:3" x14ac:dyDescent="0.25">
      <c r="A11177" s="3" t="s">
        <v>1057</v>
      </c>
      <c r="B11177" s="3" t="s">
        <v>103</v>
      </c>
      <c r="C11177" s="3" t="s">
        <v>20679</v>
      </c>
    </row>
    <row r="11178" spans="1:3" x14ac:dyDescent="0.25">
      <c r="A11178" s="3" t="s">
        <v>1059</v>
      </c>
      <c r="B11178" s="3" t="s">
        <v>103</v>
      </c>
      <c r="C11178" s="3" t="s">
        <v>20679</v>
      </c>
    </row>
    <row r="11179" spans="1:3" x14ac:dyDescent="0.25">
      <c r="A11179" s="3" t="s">
        <v>1060</v>
      </c>
      <c r="B11179" s="3" t="s">
        <v>103</v>
      </c>
      <c r="C11179" s="3" t="s">
        <v>20679</v>
      </c>
    </row>
    <row r="11180" spans="1:3" x14ac:dyDescent="0.25">
      <c r="A11180" s="3" t="s">
        <v>1061</v>
      </c>
      <c r="B11180" s="3" t="s">
        <v>103</v>
      </c>
      <c r="C11180" s="3" t="s">
        <v>20679</v>
      </c>
    </row>
    <row r="11181" spans="1:3" x14ac:dyDescent="0.25">
      <c r="A11181" s="3" t="s">
        <v>1062</v>
      </c>
      <c r="B11181" s="3" t="s">
        <v>103</v>
      </c>
      <c r="C11181" s="3" t="s">
        <v>20679</v>
      </c>
    </row>
    <row r="11182" spans="1:3" x14ac:dyDescent="0.25">
      <c r="A11182" s="3" t="s">
        <v>1063</v>
      </c>
      <c r="B11182" s="3" t="s">
        <v>103</v>
      </c>
      <c r="C11182" s="3" t="s">
        <v>20679</v>
      </c>
    </row>
    <row r="11183" spans="1:3" x14ac:dyDescent="0.25">
      <c r="A11183" s="3" t="s">
        <v>1064</v>
      </c>
      <c r="B11183" s="3" t="s">
        <v>103</v>
      </c>
      <c r="C11183" s="3" t="s">
        <v>20679</v>
      </c>
    </row>
    <row r="11184" spans="1:3" x14ac:dyDescent="0.25">
      <c r="A11184" s="3" t="s">
        <v>1065</v>
      </c>
      <c r="B11184" s="3" t="s">
        <v>103</v>
      </c>
      <c r="C11184" s="3" t="s">
        <v>20679</v>
      </c>
    </row>
    <row r="11185" spans="1:3" x14ac:dyDescent="0.25">
      <c r="A11185" s="3" t="s">
        <v>1066</v>
      </c>
      <c r="B11185" s="3" t="s">
        <v>103</v>
      </c>
      <c r="C11185" s="3" t="s">
        <v>20679</v>
      </c>
    </row>
    <row r="11186" spans="1:3" x14ac:dyDescent="0.25">
      <c r="A11186" s="3" t="s">
        <v>1067</v>
      </c>
      <c r="B11186" s="3" t="s">
        <v>103</v>
      </c>
      <c r="C11186" s="3" t="s">
        <v>20679</v>
      </c>
    </row>
    <row r="11187" spans="1:3" x14ac:dyDescent="0.25">
      <c r="A11187" s="3" t="s">
        <v>1068</v>
      </c>
      <c r="B11187" s="3" t="s">
        <v>103</v>
      </c>
      <c r="C11187" s="3" t="s">
        <v>20679</v>
      </c>
    </row>
    <row r="11188" spans="1:3" x14ac:dyDescent="0.25">
      <c r="A11188" s="3" t="s">
        <v>1070</v>
      </c>
      <c r="B11188" s="3" t="s">
        <v>103</v>
      </c>
      <c r="C11188" s="3" t="s">
        <v>20679</v>
      </c>
    </row>
    <row r="11189" spans="1:3" x14ac:dyDescent="0.25">
      <c r="A11189" s="3" t="s">
        <v>1071</v>
      </c>
      <c r="B11189" s="3" t="s">
        <v>103</v>
      </c>
      <c r="C11189" s="3" t="s">
        <v>20679</v>
      </c>
    </row>
    <row r="11190" spans="1:3" x14ac:dyDescent="0.25">
      <c r="A11190" s="3" t="s">
        <v>1072</v>
      </c>
      <c r="B11190" s="3" t="s">
        <v>103</v>
      </c>
      <c r="C11190" s="3" t="s">
        <v>20679</v>
      </c>
    </row>
    <row r="11191" spans="1:3" x14ac:dyDescent="0.25">
      <c r="A11191" s="3" t="s">
        <v>1073</v>
      </c>
      <c r="B11191" s="3" t="s">
        <v>103</v>
      </c>
      <c r="C11191" s="3" t="s">
        <v>20679</v>
      </c>
    </row>
    <row r="11192" spans="1:3" x14ac:dyDescent="0.25">
      <c r="A11192" s="3" t="s">
        <v>1074</v>
      </c>
      <c r="B11192" s="3" t="s">
        <v>103</v>
      </c>
      <c r="C11192" s="3" t="s">
        <v>20679</v>
      </c>
    </row>
    <row r="11193" spans="1:3" x14ac:dyDescent="0.25">
      <c r="A11193" s="3" t="s">
        <v>1075</v>
      </c>
      <c r="B11193" s="3" t="s">
        <v>103</v>
      </c>
      <c r="C11193" s="3" t="s">
        <v>20679</v>
      </c>
    </row>
    <row r="11194" spans="1:3" x14ac:dyDescent="0.25">
      <c r="A11194" s="3" t="s">
        <v>1076</v>
      </c>
      <c r="B11194" s="3" t="s">
        <v>103</v>
      </c>
      <c r="C11194" s="3" t="s">
        <v>20679</v>
      </c>
    </row>
    <row r="11195" spans="1:3" x14ac:dyDescent="0.25">
      <c r="A11195" s="3" t="s">
        <v>1077</v>
      </c>
      <c r="B11195" s="3" t="s">
        <v>103</v>
      </c>
      <c r="C11195" s="3" t="s">
        <v>20679</v>
      </c>
    </row>
    <row r="11196" spans="1:3" x14ac:dyDescent="0.25">
      <c r="A11196" s="3" t="s">
        <v>1078</v>
      </c>
      <c r="B11196" s="3" t="s">
        <v>103</v>
      </c>
      <c r="C11196" s="3" t="s">
        <v>20679</v>
      </c>
    </row>
    <row r="11197" spans="1:3" x14ac:dyDescent="0.25">
      <c r="A11197" s="3" t="s">
        <v>1079</v>
      </c>
      <c r="B11197" s="3" t="s">
        <v>103</v>
      </c>
      <c r="C11197" s="3" t="s">
        <v>20679</v>
      </c>
    </row>
    <row r="11198" spans="1:3" x14ac:dyDescent="0.25">
      <c r="A11198" s="3" t="s">
        <v>1080</v>
      </c>
      <c r="B11198" s="3" t="s">
        <v>103</v>
      </c>
      <c r="C11198" s="3" t="s">
        <v>20679</v>
      </c>
    </row>
    <row r="11199" spans="1:3" x14ac:dyDescent="0.25">
      <c r="A11199" s="3" t="s">
        <v>1081</v>
      </c>
      <c r="B11199" s="3" t="s">
        <v>103</v>
      </c>
      <c r="C11199" s="3" t="s">
        <v>20679</v>
      </c>
    </row>
    <row r="11200" spans="1:3" x14ac:dyDescent="0.25">
      <c r="A11200" s="3" t="s">
        <v>1082</v>
      </c>
      <c r="B11200" s="3" t="s">
        <v>103</v>
      </c>
      <c r="C11200" s="3" t="s">
        <v>20679</v>
      </c>
    </row>
    <row r="11201" spans="1:3" x14ac:dyDescent="0.25">
      <c r="A11201" s="3" t="s">
        <v>1083</v>
      </c>
      <c r="B11201" s="3" t="s">
        <v>103</v>
      </c>
      <c r="C11201" s="3" t="s">
        <v>20679</v>
      </c>
    </row>
    <row r="11202" spans="1:3" x14ac:dyDescent="0.25">
      <c r="A11202" s="3" t="s">
        <v>1084</v>
      </c>
      <c r="B11202" s="3" t="s">
        <v>103</v>
      </c>
      <c r="C11202" s="3" t="s">
        <v>20679</v>
      </c>
    </row>
    <row r="11203" spans="1:3" x14ac:dyDescent="0.25">
      <c r="A11203" s="3" t="s">
        <v>1085</v>
      </c>
      <c r="B11203" s="3" t="s">
        <v>103</v>
      </c>
      <c r="C11203" s="3" t="s">
        <v>20679</v>
      </c>
    </row>
    <row r="11204" spans="1:3" x14ac:dyDescent="0.25">
      <c r="A11204" s="3" t="s">
        <v>1086</v>
      </c>
      <c r="B11204" s="3" t="s">
        <v>103</v>
      </c>
      <c r="C11204" s="3" t="s">
        <v>20679</v>
      </c>
    </row>
    <row r="11205" spans="1:3" x14ac:dyDescent="0.25">
      <c r="A11205" s="3" t="s">
        <v>1087</v>
      </c>
      <c r="B11205" s="3" t="s">
        <v>103</v>
      </c>
      <c r="C11205" s="3" t="s">
        <v>20679</v>
      </c>
    </row>
    <row r="11206" spans="1:3" x14ac:dyDescent="0.25">
      <c r="A11206" s="3" t="s">
        <v>1088</v>
      </c>
      <c r="B11206" s="3" t="s">
        <v>103</v>
      </c>
      <c r="C11206" s="3" t="s">
        <v>20679</v>
      </c>
    </row>
    <row r="11207" spans="1:3" x14ac:dyDescent="0.25">
      <c r="A11207" s="3" t="s">
        <v>1089</v>
      </c>
      <c r="B11207" s="3" t="s">
        <v>103</v>
      </c>
      <c r="C11207" s="3" t="s">
        <v>20679</v>
      </c>
    </row>
    <row r="11208" spans="1:3" x14ac:dyDescent="0.25">
      <c r="A11208" s="3" t="s">
        <v>1091</v>
      </c>
      <c r="B11208" s="3" t="s">
        <v>103</v>
      </c>
      <c r="C11208" s="3" t="s">
        <v>20679</v>
      </c>
    </row>
    <row r="11209" spans="1:3" x14ac:dyDescent="0.25">
      <c r="A11209" s="3" t="s">
        <v>1092</v>
      </c>
      <c r="B11209" s="3" t="s">
        <v>103</v>
      </c>
      <c r="C11209" s="3" t="s">
        <v>20679</v>
      </c>
    </row>
    <row r="11210" spans="1:3" x14ac:dyDescent="0.25">
      <c r="A11210" s="3" t="s">
        <v>1093</v>
      </c>
      <c r="B11210" s="3" t="s">
        <v>103</v>
      </c>
      <c r="C11210" s="3" t="s">
        <v>20679</v>
      </c>
    </row>
    <row r="11211" spans="1:3" x14ac:dyDescent="0.25">
      <c r="A11211" s="3" t="s">
        <v>1094</v>
      </c>
      <c r="B11211" s="3" t="s">
        <v>103</v>
      </c>
      <c r="C11211" s="3" t="s">
        <v>20679</v>
      </c>
    </row>
    <row r="11212" spans="1:3" x14ac:dyDescent="0.25">
      <c r="A11212" s="3" t="s">
        <v>1095</v>
      </c>
      <c r="B11212" s="3" t="s">
        <v>103</v>
      </c>
      <c r="C11212" s="3" t="s">
        <v>20679</v>
      </c>
    </row>
    <row r="11213" spans="1:3" x14ac:dyDescent="0.25">
      <c r="A11213" s="3" t="s">
        <v>1096</v>
      </c>
      <c r="B11213" s="3" t="s">
        <v>103</v>
      </c>
      <c r="C11213" s="3" t="s">
        <v>20679</v>
      </c>
    </row>
    <row r="11214" spans="1:3" x14ac:dyDescent="0.25">
      <c r="A11214" s="3" t="s">
        <v>1097</v>
      </c>
      <c r="B11214" s="3" t="s">
        <v>103</v>
      </c>
      <c r="C11214" s="3" t="s">
        <v>20679</v>
      </c>
    </row>
    <row r="11215" spans="1:3" x14ac:dyDescent="0.25">
      <c r="A11215" s="3" t="s">
        <v>1098</v>
      </c>
      <c r="B11215" s="3" t="s">
        <v>103</v>
      </c>
      <c r="C11215" s="3" t="s">
        <v>20679</v>
      </c>
    </row>
    <row r="11216" spans="1:3" x14ac:dyDescent="0.25">
      <c r="A11216" s="3" t="s">
        <v>1099</v>
      </c>
      <c r="B11216" s="3" t="s">
        <v>103</v>
      </c>
      <c r="C11216" s="3" t="s">
        <v>20679</v>
      </c>
    </row>
    <row r="11217" spans="1:3" x14ac:dyDescent="0.25">
      <c r="A11217" s="3" t="s">
        <v>1100</v>
      </c>
      <c r="B11217" s="3" t="s">
        <v>103</v>
      </c>
      <c r="C11217" s="3" t="s">
        <v>20679</v>
      </c>
    </row>
    <row r="11218" spans="1:3" x14ac:dyDescent="0.25">
      <c r="A11218" s="3" t="s">
        <v>1102</v>
      </c>
      <c r="B11218" s="3" t="s">
        <v>103</v>
      </c>
      <c r="C11218" s="3" t="s">
        <v>20679</v>
      </c>
    </row>
    <row r="11219" spans="1:3" x14ac:dyDescent="0.25">
      <c r="A11219" s="3" t="s">
        <v>1103</v>
      </c>
      <c r="B11219" s="3" t="s">
        <v>103</v>
      </c>
      <c r="C11219" s="3" t="s">
        <v>20679</v>
      </c>
    </row>
    <row r="11220" spans="1:3" x14ac:dyDescent="0.25">
      <c r="A11220" s="3" t="s">
        <v>1104</v>
      </c>
      <c r="B11220" s="3" t="s">
        <v>103</v>
      </c>
      <c r="C11220" s="3" t="s">
        <v>20679</v>
      </c>
    </row>
    <row r="11221" spans="1:3" x14ac:dyDescent="0.25">
      <c r="A11221" s="3" t="s">
        <v>1105</v>
      </c>
      <c r="B11221" s="3" t="s">
        <v>103</v>
      </c>
      <c r="C11221" s="3" t="s">
        <v>20679</v>
      </c>
    </row>
    <row r="11222" spans="1:3" x14ac:dyDescent="0.25">
      <c r="A11222" s="3" t="s">
        <v>1106</v>
      </c>
      <c r="B11222" s="3" t="s">
        <v>103</v>
      </c>
      <c r="C11222" s="3" t="s">
        <v>20679</v>
      </c>
    </row>
    <row r="11223" spans="1:3" x14ac:dyDescent="0.25">
      <c r="A11223" s="3" t="s">
        <v>1107</v>
      </c>
      <c r="B11223" s="3" t="s">
        <v>103</v>
      </c>
      <c r="C11223" s="3" t="s">
        <v>20679</v>
      </c>
    </row>
    <row r="11224" spans="1:3" x14ac:dyDescent="0.25">
      <c r="A11224" s="3" t="s">
        <v>12287</v>
      </c>
      <c r="B11224" s="3" t="s">
        <v>103</v>
      </c>
      <c r="C11224" s="3" t="s">
        <v>20679</v>
      </c>
    </row>
    <row r="11225" spans="1:3" x14ac:dyDescent="0.25">
      <c r="A11225" s="3" t="s">
        <v>12223</v>
      </c>
      <c r="B11225" s="3" t="s">
        <v>103</v>
      </c>
      <c r="C11225" s="3" t="s">
        <v>20679</v>
      </c>
    </row>
    <row r="11226" spans="1:3" x14ac:dyDescent="0.25">
      <c r="A11226" s="3" t="s">
        <v>1108</v>
      </c>
      <c r="B11226" s="3" t="s">
        <v>103</v>
      </c>
      <c r="C11226" s="3" t="s">
        <v>20679</v>
      </c>
    </row>
    <row r="11227" spans="1:3" x14ac:dyDescent="0.25">
      <c r="A11227" s="3" t="s">
        <v>1109</v>
      </c>
      <c r="B11227" s="3" t="s">
        <v>103</v>
      </c>
      <c r="C11227" s="3" t="s">
        <v>20679</v>
      </c>
    </row>
    <row r="11228" spans="1:3" x14ac:dyDescent="0.25">
      <c r="A11228" s="3" t="s">
        <v>1110</v>
      </c>
      <c r="B11228" s="3" t="s">
        <v>103</v>
      </c>
      <c r="C11228" s="3" t="s">
        <v>20679</v>
      </c>
    </row>
    <row r="11229" spans="1:3" x14ac:dyDescent="0.25">
      <c r="A11229" s="3" t="s">
        <v>1111</v>
      </c>
      <c r="B11229" s="3" t="s">
        <v>103</v>
      </c>
      <c r="C11229" s="3" t="s">
        <v>20679</v>
      </c>
    </row>
    <row r="11230" spans="1:3" x14ac:dyDescent="0.25">
      <c r="A11230" s="3" t="s">
        <v>1113</v>
      </c>
      <c r="B11230" s="3" t="s">
        <v>103</v>
      </c>
      <c r="C11230" s="3" t="s">
        <v>20679</v>
      </c>
    </row>
    <row r="11231" spans="1:3" x14ac:dyDescent="0.25">
      <c r="A11231" s="3" t="s">
        <v>1114</v>
      </c>
      <c r="B11231" s="3" t="s">
        <v>103</v>
      </c>
      <c r="C11231" s="3" t="s">
        <v>20679</v>
      </c>
    </row>
    <row r="11232" spans="1:3" x14ac:dyDescent="0.25">
      <c r="A11232" s="3" t="s">
        <v>1115</v>
      </c>
      <c r="B11232" s="3" t="s">
        <v>103</v>
      </c>
      <c r="C11232" s="3" t="s">
        <v>20679</v>
      </c>
    </row>
    <row r="11233" spans="1:3" x14ac:dyDescent="0.25">
      <c r="A11233" s="3" t="s">
        <v>12344</v>
      </c>
      <c r="B11233" s="3" t="s">
        <v>103</v>
      </c>
      <c r="C11233" s="3" t="s">
        <v>20679</v>
      </c>
    </row>
    <row r="11234" spans="1:3" x14ac:dyDescent="0.25">
      <c r="A11234" s="3" t="s">
        <v>1116</v>
      </c>
      <c r="B11234" s="3" t="s">
        <v>103</v>
      </c>
      <c r="C11234" s="3" t="s">
        <v>20679</v>
      </c>
    </row>
    <row r="11235" spans="1:3" x14ac:dyDescent="0.25">
      <c r="A11235" s="3" t="s">
        <v>1117</v>
      </c>
      <c r="B11235" s="3" t="s">
        <v>103</v>
      </c>
      <c r="C11235" s="3" t="s">
        <v>20679</v>
      </c>
    </row>
    <row r="11236" spans="1:3" x14ac:dyDescent="0.25">
      <c r="A11236" s="3" t="s">
        <v>1118</v>
      </c>
      <c r="B11236" s="3" t="s">
        <v>103</v>
      </c>
      <c r="C11236" s="3" t="s">
        <v>20679</v>
      </c>
    </row>
    <row r="11237" spans="1:3" x14ac:dyDescent="0.25">
      <c r="A11237" s="3" t="s">
        <v>1119</v>
      </c>
      <c r="B11237" s="3" t="s">
        <v>103</v>
      </c>
      <c r="C11237" s="3" t="s">
        <v>20679</v>
      </c>
    </row>
    <row r="11238" spans="1:3" x14ac:dyDescent="0.25">
      <c r="A11238" s="3" t="s">
        <v>1120</v>
      </c>
      <c r="B11238" s="3" t="s">
        <v>103</v>
      </c>
      <c r="C11238" s="3" t="s">
        <v>20679</v>
      </c>
    </row>
    <row r="11239" spans="1:3" x14ac:dyDescent="0.25">
      <c r="A11239" s="3" t="s">
        <v>1121</v>
      </c>
      <c r="B11239" s="3" t="s">
        <v>103</v>
      </c>
      <c r="C11239" s="3" t="s">
        <v>20679</v>
      </c>
    </row>
    <row r="11240" spans="1:3" x14ac:dyDescent="0.25">
      <c r="A11240" s="3" t="s">
        <v>1122</v>
      </c>
      <c r="B11240" s="3" t="s">
        <v>103</v>
      </c>
      <c r="C11240" s="3" t="s">
        <v>20679</v>
      </c>
    </row>
    <row r="11241" spans="1:3" x14ac:dyDescent="0.25">
      <c r="A11241" s="3" t="s">
        <v>1124</v>
      </c>
      <c r="B11241" s="3" t="s">
        <v>103</v>
      </c>
      <c r="C11241" s="3" t="s">
        <v>20679</v>
      </c>
    </row>
    <row r="11242" spans="1:3" x14ac:dyDescent="0.25">
      <c r="A11242" s="3" t="s">
        <v>1124</v>
      </c>
      <c r="B11242" s="3" t="s">
        <v>103</v>
      </c>
      <c r="C11242" s="3" t="s">
        <v>20679</v>
      </c>
    </row>
    <row r="11243" spans="1:3" x14ac:dyDescent="0.25">
      <c r="A11243" s="3" t="s">
        <v>1125</v>
      </c>
      <c r="B11243" s="3" t="s">
        <v>103</v>
      </c>
      <c r="C11243" s="3" t="s">
        <v>20679</v>
      </c>
    </row>
    <row r="11244" spans="1:3" x14ac:dyDescent="0.25">
      <c r="A11244" s="3" t="s">
        <v>1126</v>
      </c>
      <c r="B11244" s="3" t="s">
        <v>103</v>
      </c>
      <c r="C11244" s="3" t="s">
        <v>20679</v>
      </c>
    </row>
    <row r="11245" spans="1:3" x14ac:dyDescent="0.25">
      <c r="A11245" s="3" t="s">
        <v>1127</v>
      </c>
      <c r="B11245" s="3" t="s">
        <v>103</v>
      </c>
      <c r="C11245" s="3" t="s">
        <v>20679</v>
      </c>
    </row>
    <row r="11246" spans="1:3" x14ac:dyDescent="0.25">
      <c r="A11246" s="3" t="s">
        <v>1128</v>
      </c>
      <c r="B11246" s="3" t="s">
        <v>103</v>
      </c>
      <c r="C11246" s="3" t="s">
        <v>20679</v>
      </c>
    </row>
    <row r="11247" spans="1:3" x14ac:dyDescent="0.25">
      <c r="A11247" s="3" t="s">
        <v>17240</v>
      </c>
      <c r="B11247" s="3" t="s">
        <v>103</v>
      </c>
      <c r="C11247" s="3" t="s">
        <v>20679</v>
      </c>
    </row>
    <row r="11248" spans="1:3" x14ac:dyDescent="0.25">
      <c r="A11248" s="3" t="s">
        <v>1129</v>
      </c>
      <c r="B11248" s="3" t="s">
        <v>103</v>
      </c>
      <c r="C11248" s="3" t="s">
        <v>20679</v>
      </c>
    </row>
    <row r="11249" spans="1:3" x14ac:dyDescent="0.25">
      <c r="A11249" s="3" t="s">
        <v>1130</v>
      </c>
      <c r="B11249" s="3" t="s">
        <v>103</v>
      </c>
      <c r="C11249" s="3" t="s">
        <v>20679</v>
      </c>
    </row>
    <row r="11250" spans="1:3" x14ac:dyDescent="0.25">
      <c r="A11250" s="3" t="s">
        <v>1134</v>
      </c>
      <c r="B11250" s="3" t="s">
        <v>103</v>
      </c>
      <c r="C11250" s="3" t="s">
        <v>20679</v>
      </c>
    </row>
    <row r="11251" spans="1:3" x14ac:dyDescent="0.25">
      <c r="A11251" s="3" t="s">
        <v>1131</v>
      </c>
      <c r="B11251" s="3" t="s">
        <v>103</v>
      </c>
      <c r="C11251" s="3" t="s">
        <v>20679</v>
      </c>
    </row>
    <row r="11252" spans="1:3" x14ac:dyDescent="0.25">
      <c r="A11252" s="3" t="s">
        <v>1132</v>
      </c>
      <c r="B11252" s="3" t="s">
        <v>103</v>
      </c>
      <c r="C11252" s="3" t="s">
        <v>20679</v>
      </c>
    </row>
    <row r="11253" spans="1:3" x14ac:dyDescent="0.25">
      <c r="A11253" s="3" t="s">
        <v>11267</v>
      </c>
      <c r="B11253" s="3" t="s">
        <v>103</v>
      </c>
      <c r="C11253" s="3" t="s">
        <v>20679</v>
      </c>
    </row>
    <row r="11254" spans="1:3" x14ac:dyDescent="0.25">
      <c r="A11254" s="3" t="s">
        <v>1135</v>
      </c>
      <c r="B11254" s="3" t="s">
        <v>103</v>
      </c>
      <c r="C11254" s="3" t="s">
        <v>20679</v>
      </c>
    </row>
    <row r="11255" spans="1:3" x14ac:dyDescent="0.25">
      <c r="A11255" s="3" t="s">
        <v>1136</v>
      </c>
      <c r="B11255" s="3" t="s">
        <v>103</v>
      </c>
      <c r="C11255" s="3" t="s">
        <v>20679</v>
      </c>
    </row>
    <row r="11256" spans="1:3" x14ac:dyDescent="0.25">
      <c r="A11256" s="3" t="s">
        <v>1137</v>
      </c>
      <c r="B11256" s="3" t="s">
        <v>103</v>
      </c>
      <c r="C11256" s="3" t="s">
        <v>20679</v>
      </c>
    </row>
    <row r="11257" spans="1:3" x14ac:dyDescent="0.25">
      <c r="A11257" s="3" t="s">
        <v>1138</v>
      </c>
      <c r="B11257" s="3" t="s">
        <v>103</v>
      </c>
      <c r="C11257" s="3" t="s">
        <v>20679</v>
      </c>
    </row>
    <row r="11258" spans="1:3" x14ac:dyDescent="0.25">
      <c r="A11258" s="3" t="s">
        <v>1139</v>
      </c>
      <c r="B11258" s="3" t="s">
        <v>103</v>
      </c>
      <c r="C11258" s="3" t="s">
        <v>20679</v>
      </c>
    </row>
    <row r="11259" spans="1:3" x14ac:dyDescent="0.25">
      <c r="A11259" s="3" t="s">
        <v>1140</v>
      </c>
      <c r="B11259" s="3" t="s">
        <v>103</v>
      </c>
      <c r="C11259" s="3" t="s">
        <v>20679</v>
      </c>
    </row>
    <row r="11260" spans="1:3" x14ac:dyDescent="0.25">
      <c r="A11260" s="3" t="s">
        <v>1141</v>
      </c>
      <c r="B11260" s="3" t="s">
        <v>103</v>
      </c>
      <c r="C11260" s="3" t="s">
        <v>20679</v>
      </c>
    </row>
    <row r="11261" spans="1:3" x14ac:dyDescent="0.25">
      <c r="A11261" s="3" t="s">
        <v>1142</v>
      </c>
      <c r="B11261" s="3" t="s">
        <v>103</v>
      </c>
      <c r="C11261" s="3" t="s">
        <v>20679</v>
      </c>
    </row>
    <row r="11262" spans="1:3" x14ac:dyDescent="0.25">
      <c r="A11262" s="3" t="s">
        <v>1143</v>
      </c>
      <c r="B11262" s="3" t="s">
        <v>103</v>
      </c>
      <c r="C11262" s="3" t="s">
        <v>20679</v>
      </c>
    </row>
    <row r="11263" spans="1:3" x14ac:dyDescent="0.25">
      <c r="A11263" s="3" t="s">
        <v>1145</v>
      </c>
      <c r="B11263" s="3" t="s">
        <v>103</v>
      </c>
      <c r="C11263" s="3" t="s">
        <v>20679</v>
      </c>
    </row>
    <row r="11264" spans="1:3" x14ac:dyDescent="0.25">
      <c r="A11264" s="3" t="s">
        <v>1146</v>
      </c>
      <c r="B11264" s="3" t="s">
        <v>103</v>
      </c>
      <c r="C11264" s="3" t="s">
        <v>20679</v>
      </c>
    </row>
    <row r="11265" spans="1:3" x14ac:dyDescent="0.25">
      <c r="A11265" s="3" t="s">
        <v>1147</v>
      </c>
      <c r="B11265" s="3" t="s">
        <v>103</v>
      </c>
      <c r="C11265" s="3" t="s">
        <v>20679</v>
      </c>
    </row>
    <row r="11266" spans="1:3" x14ac:dyDescent="0.25">
      <c r="A11266" s="3" t="s">
        <v>1148</v>
      </c>
      <c r="B11266" s="3" t="s">
        <v>103</v>
      </c>
      <c r="C11266" s="3" t="s">
        <v>20679</v>
      </c>
    </row>
    <row r="11267" spans="1:3" x14ac:dyDescent="0.25">
      <c r="A11267" s="3" t="s">
        <v>1149</v>
      </c>
      <c r="B11267" s="3" t="s">
        <v>103</v>
      </c>
      <c r="C11267" s="3" t="s">
        <v>20679</v>
      </c>
    </row>
    <row r="11268" spans="1:3" x14ac:dyDescent="0.25">
      <c r="A11268" s="3" t="s">
        <v>1150</v>
      </c>
      <c r="B11268" s="3" t="s">
        <v>103</v>
      </c>
      <c r="C11268" s="3" t="s">
        <v>20679</v>
      </c>
    </row>
    <row r="11269" spans="1:3" x14ac:dyDescent="0.25">
      <c r="A11269" s="3" t="s">
        <v>1151</v>
      </c>
      <c r="B11269" s="3" t="s">
        <v>103</v>
      </c>
      <c r="C11269" s="3" t="s">
        <v>20679</v>
      </c>
    </row>
    <row r="11270" spans="1:3" x14ac:dyDescent="0.25">
      <c r="A11270" s="3" t="s">
        <v>1152</v>
      </c>
      <c r="B11270" s="3" t="s">
        <v>103</v>
      </c>
      <c r="C11270" s="3" t="s">
        <v>20679</v>
      </c>
    </row>
    <row r="11271" spans="1:3" x14ac:dyDescent="0.25">
      <c r="A11271" s="3" t="s">
        <v>1153</v>
      </c>
      <c r="B11271" s="3" t="s">
        <v>103</v>
      </c>
      <c r="C11271" s="3" t="s">
        <v>20679</v>
      </c>
    </row>
    <row r="11272" spans="1:3" x14ac:dyDescent="0.25">
      <c r="A11272" s="3" t="s">
        <v>1154</v>
      </c>
      <c r="B11272" s="3" t="s">
        <v>103</v>
      </c>
      <c r="C11272" s="3" t="s">
        <v>20679</v>
      </c>
    </row>
    <row r="11273" spans="1:3" x14ac:dyDescent="0.25">
      <c r="A11273" s="3" t="s">
        <v>1156</v>
      </c>
      <c r="B11273" s="3" t="s">
        <v>103</v>
      </c>
      <c r="C11273" s="3" t="s">
        <v>20679</v>
      </c>
    </row>
    <row r="11274" spans="1:3" x14ac:dyDescent="0.25">
      <c r="A11274" s="3" t="s">
        <v>1157</v>
      </c>
      <c r="B11274" s="3" t="s">
        <v>103</v>
      </c>
      <c r="C11274" s="3" t="s">
        <v>20679</v>
      </c>
    </row>
    <row r="11275" spans="1:3" x14ac:dyDescent="0.25">
      <c r="A11275" s="3" t="s">
        <v>1158</v>
      </c>
      <c r="B11275" s="3" t="s">
        <v>103</v>
      </c>
      <c r="C11275" s="3" t="s">
        <v>20679</v>
      </c>
    </row>
    <row r="11276" spans="1:3" x14ac:dyDescent="0.25">
      <c r="A11276" s="3" t="s">
        <v>1159</v>
      </c>
      <c r="B11276" s="3" t="s">
        <v>103</v>
      </c>
      <c r="C11276" s="3" t="s">
        <v>20679</v>
      </c>
    </row>
    <row r="11277" spans="1:3" x14ac:dyDescent="0.25">
      <c r="A11277" s="3" t="s">
        <v>1160</v>
      </c>
      <c r="B11277" s="3" t="s">
        <v>103</v>
      </c>
      <c r="C11277" s="3" t="s">
        <v>20679</v>
      </c>
    </row>
    <row r="11278" spans="1:3" x14ac:dyDescent="0.25">
      <c r="A11278" s="3" t="s">
        <v>1161</v>
      </c>
      <c r="B11278" s="3" t="s">
        <v>103</v>
      </c>
      <c r="C11278" s="3" t="s">
        <v>20679</v>
      </c>
    </row>
    <row r="11279" spans="1:3" x14ac:dyDescent="0.25">
      <c r="A11279" s="3" t="s">
        <v>1163</v>
      </c>
      <c r="B11279" s="3" t="s">
        <v>103</v>
      </c>
      <c r="C11279" s="3" t="s">
        <v>20679</v>
      </c>
    </row>
    <row r="11280" spans="1:3" x14ac:dyDescent="0.25">
      <c r="A11280" s="3" t="s">
        <v>1164</v>
      </c>
      <c r="B11280" s="3" t="s">
        <v>103</v>
      </c>
      <c r="C11280" s="3" t="s">
        <v>20679</v>
      </c>
    </row>
    <row r="11281" spans="1:3" x14ac:dyDescent="0.25">
      <c r="A11281" s="3" t="s">
        <v>1165</v>
      </c>
      <c r="B11281" s="3" t="s">
        <v>103</v>
      </c>
      <c r="C11281" s="3" t="s">
        <v>20679</v>
      </c>
    </row>
    <row r="11282" spans="1:3" x14ac:dyDescent="0.25">
      <c r="A11282" s="3" t="s">
        <v>1167</v>
      </c>
      <c r="B11282" s="3" t="s">
        <v>103</v>
      </c>
      <c r="C11282" s="3" t="s">
        <v>20679</v>
      </c>
    </row>
    <row r="11283" spans="1:3" x14ac:dyDescent="0.25">
      <c r="A11283" s="3" t="s">
        <v>1168</v>
      </c>
      <c r="B11283" s="3" t="s">
        <v>103</v>
      </c>
      <c r="C11283" s="3" t="s">
        <v>20679</v>
      </c>
    </row>
    <row r="11284" spans="1:3" x14ac:dyDescent="0.25">
      <c r="A11284" s="3" t="s">
        <v>1169</v>
      </c>
      <c r="B11284" s="3" t="s">
        <v>103</v>
      </c>
      <c r="C11284" s="3" t="s">
        <v>20679</v>
      </c>
    </row>
    <row r="11285" spans="1:3" x14ac:dyDescent="0.25">
      <c r="A11285" s="3" t="s">
        <v>1170</v>
      </c>
      <c r="B11285" s="3" t="s">
        <v>103</v>
      </c>
      <c r="C11285" s="3" t="s">
        <v>20679</v>
      </c>
    </row>
    <row r="11286" spans="1:3" x14ac:dyDescent="0.25">
      <c r="A11286" s="3" t="s">
        <v>1171</v>
      </c>
      <c r="B11286" s="3" t="s">
        <v>103</v>
      </c>
      <c r="C11286" s="3" t="s">
        <v>20679</v>
      </c>
    </row>
    <row r="11287" spans="1:3" x14ac:dyDescent="0.25">
      <c r="A11287" s="3" t="s">
        <v>1172</v>
      </c>
      <c r="B11287" s="3" t="s">
        <v>103</v>
      </c>
      <c r="C11287" s="3" t="s">
        <v>20679</v>
      </c>
    </row>
    <row r="11288" spans="1:3" x14ac:dyDescent="0.25">
      <c r="A11288" s="3" t="s">
        <v>1173</v>
      </c>
      <c r="B11288" s="3" t="s">
        <v>103</v>
      </c>
      <c r="C11288" s="3" t="s">
        <v>20679</v>
      </c>
    </row>
    <row r="11289" spans="1:3" x14ac:dyDescent="0.25">
      <c r="A11289" s="3" t="s">
        <v>1174</v>
      </c>
      <c r="B11289" s="3" t="s">
        <v>103</v>
      </c>
      <c r="C11289" s="3" t="s">
        <v>20679</v>
      </c>
    </row>
    <row r="11290" spans="1:3" x14ac:dyDescent="0.25">
      <c r="A11290" s="3" t="s">
        <v>1175</v>
      </c>
      <c r="B11290" s="3" t="s">
        <v>103</v>
      </c>
      <c r="C11290" s="3" t="s">
        <v>20679</v>
      </c>
    </row>
    <row r="11291" spans="1:3" x14ac:dyDescent="0.25">
      <c r="A11291" s="3" t="s">
        <v>1176</v>
      </c>
      <c r="B11291" s="3" t="s">
        <v>103</v>
      </c>
      <c r="C11291" s="3" t="s">
        <v>20679</v>
      </c>
    </row>
    <row r="11292" spans="1:3" x14ac:dyDescent="0.25">
      <c r="A11292" s="3" t="s">
        <v>1178</v>
      </c>
      <c r="B11292" s="3" t="s">
        <v>103</v>
      </c>
      <c r="C11292" s="3" t="s">
        <v>20679</v>
      </c>
    </row>
    <row r="11293" spans="1:3" x14ac:dyDescent="0.25">
      <c r="A11293" s="3" t="s">
        <v>1179</v>
      </c>
      <c r="B11293" s="3" t="s">
        <v>103</v>
      </c>
      <c r="C11293" s="3" t="s">
        <v>20679</v>
      </c>
    </row>
    <row r="11294" spans="1:3" x14ac:dyDescent="0.25">
      <c r="A11294" s="3" t="s">
        <v>1180</v>
      </c>
      <c r="B11294" s="3" t="s">
        <v>103</v>
      </c>
      <c r="C11294" s="3" t="s">
        <v>20679</v>
      </c>
    </row>
    <row r="11295" spans="1:3" x14ac:dyDescent="0.25">
      <c r="A11295" s="3" t="s">
        <v>1181</v>
      </c>
      <c r="B11295" s="3" t="s">
        <v>103</v>
      </c>
      <c r="C11295" s="3" t="s">
        <v>20679</v>
      </c>
    </row>
    <row r="11296" spans="1:3" x14ac:dyDescent="0.25">
      <c r="A11296" s="3" t="s">
        <v>1182</v>
      </c>
      <c r="B11296" s="3" t="s">
        <v>103</v>
      </c>
      <c r="C11296" s="3" t="s">
        <v>20679</v>
      </c>
    </row>
    <row r="11297" spans="1:3" x14ac:dyDescent="0.25">
      <c r="A11297" s="3" t="s">
        <v>1183</v>
      </c>
      <c r="B11297" s="3" t="s">
        <v>103</v>
      </c>
      <c r="C11297" s="3" t="s">
        <v>20679</v>
      </c>
    </row>
    <row r="11298" spans="1:3" x14ac:dyDescent="0.25">
      <c r="A11298" s="3" t="s">
        <v>1191</v>
      </c>
      <c r="B11298" s="3" t="s">
        <v>103</v>
      </c>
      <c r="C11298" s="3" t="s">
        <v>20679</v>
      </c>
    </row>
    <row r="11299" spans="1:3" x14ac:dyDescent="0.25">
      <c r="A11299" s="3" t="s">
        <v>1192</v>
      </c>
      <c r="B11299" s="3" t="s">
        <v>103</v>
      </c>
      <c r="C11299" s="3" t="s">
        <v>20679</v>
      </c>
    </row>
    <row r="11300" spans="1:3" x14ac:dyDescent="0.25">
      <c r="A11300" s="3" t="s">
        <v>1193</v>
      </c>
      <c r="B11300" s="3" t="s">
        <v>103</v>
      </c>
      <c r="C11300" s="3" t="s">
        <v>20679</v>
      </c>
    </row>
    <row r="11301" spans="1:3" x14ac:dyDescent="0.25">
      <c r="A11301" s="3" t="s">
        <v>1194</v>
      </c>
      <c r="B11301" s="3" t="s">
        <v>103</v>
      </c>
      <c r="C11301" s="3" t="s">
        <v>20679</v>
      </c>
    </row>
    <row r="11302" spans="1:3" x14ac:dyDescent="0.25">
      <c r="A11302" s="3" t="s">
        <v>1184</v>
      </c>
      <c r="B11302" s="3" t="s">
        <v>103</v>
      </c>
      <c r="C11302" s="3" t="s">
        <v>20679</v>
      </c>
    </row>
    <row r="11303" spans="1:3" x14ac:dyDescent="0.25">
      <c r="A11303" s="3" t="s">
        <v>1185</v>
      </c>
      <c r="B11303" s="3" t="s">
        <v>103</v>
      </c>
      <c r="C11303" s="3" t="s">
        <v>20679</v>
      </c>
    </row>
    <row r="11304" spans="1:3" x14ac:dyDescent="0.25">
      <c r="A11304" s="3" t="s">
        <v>1186</v>
      </c>
      <c r="B11304" s="3" t="s">
        <v>103</v>
      </c>
      <c r="C11304" s="3" t="s">
        <v>20679</v>
      </c>
    </row>
    <row r="11305" spans="1:3" x14ac:dyDescent="0.25">
      <c r="A11305" s="3" t="s">
        <v>1187</v>
      </c>
      <c r="B11305" s="3" t="s">
        <v>103</v>
      </c>
      <c r="C11305" s="3" t="s">
        <v>20679</v>
      </c>
    </row>
    <row r="11306" spans="1:3" x14ac:dyDescent="0.25">
      <c r="A11306" s="3" t="s">
        <v>1189</v>
      </c>
      <c r="B11306" s="3" t="s">
        <v>103</v>
      </c>
      <c r="C11306" s="3" t="s">
        <v>20679</v>
      </c>
    </row>
    <row r="11307" spans="1:3" x14ac:dyDescent="0.25">
      <c r="A11307" s="3" t="s">
        <v>1190</v>
      </c>
      <c r="B11307" s="3" t="s">
        <v>103</v>
      </c>
      <c r="C11307" s="3" t="s">
        <v>20679</v>
      </c>
    </row>
    <row r="11308" spans="1:3" x14ac:dyDescent="0.25">
      <c r="A11308" s="3" t="s">
        <v>1195</v>
      </c>
      <c r="B11308" s="3" t="s">
        <v>103</v>
      </c>
      <c r="C11308" s="3" t="s">
        <v>20679</v>
      </c>
    </row>
    <row r="11309" spans="1:3" x14ac:dyDescent="0.25">
      <c r="A11309" s="3" t="s">
        <v>1196</v>
      </c>
      <c r="B11309" s="3" t="s">
        <v>103</v>
      </c>
      <c r="C11309" s="3" t="s">
        <v>20679</v>
      </c>
    </row>
    <row r="11310" spans="1:3" x14ac:dyDescent="0.25">
      <c r="A11310" s="3" t="s">
        <v>1197</v>
      </c>
      <c r="B11310" s="3" t="s">
        <v>103</v>
      </c>
      <c r="C11310" s="3" t="s">
        <v>20679</v>
      </c>
    </row>
    <row r="11311" spans="1:3" x14ac:dyDescent="0.25">
      <c r="A11311" s="3" t="s">
        <v>1198</v>
      </c>
      <c r="B11311" s="3" t="s">
        <v>103</v>
      </c>
      <c r="C11311" s="3" t="s">
        <v>20679</v>
      </c>
    </row>
    <row r="11312" spans="1:3" x14ac:dyDescent="0.25">
      <c r="A11312" s="3" t="s">
        <v>1200</v>
      </c>
      <c r="B11312" s="3" t="s">
        <v>103</v>
      </c>
      <c r="C11312" s="3" t="s">
        <v>20679</v>
      </c>
    </row>
    <row r="11313" spans="1:3" x14ac:dyDescent="0.25">
      <c r="A11313" s="3" t="s">
        <v>1201</v>
      </c>
      <c r="B11313" s="3" t="s">
        <v>103</v>
      </c>
      <c r="C11313" s="3" t="s">
        <v>20679</v>
      </c>
    </row>
    <row r="11314" spans="1:3" x14ac:dyDescent="0.25">
      <c r="A11314" s="3" t="s">
        <v>1202</v>
      </c>
      <c r="B11314" s="3" t="s">
        <v>103</v>
      </c>
      <c r="C11314" s="3" t="s">
        <v>20679</v>
      </c>
    </row>
    <row r="11315" spans="1:3" x14ac:dyDescent="0.25">
      <c r="A11315" s="3" t="s">
        <v>1203</v>
      </c>
      <c r="B11315" s="3" t="s">
        <v>103</v>
      </c>
      <c r="C11315" s="3" t="s">
        <v>20679</v>
      </c>
    </row>
    <row r="11316" spans="1:3" x14ac:dyDescent="0.25">
      <c r="A11316" s="3" t="s">
        <v>1204</v>
      </c>
      <c r="B11316" s="3" t="s">
        <v>103</v>
      </c>
      <c r="C11316" s="3" t="s">
        <v>20679</v>
      </c>
    </row>
    <row r="11317" spans="1:3" x14ac:dyDescent="0.25">
      <c r="A11317" s="3" t="s">
        <v>1205</v>
      </c>
      <c r="B11317" s="3" t="s">
        <v>103</v>
      </c>
      <c r="C11317" s="3" t="s">
        <v>20679</v>
      </c>
    </row>
    <row r="11318" spans="1:3" x14ac:dyDescent="0.25">
      <c r="A11318" s="3" t="s">
        <v>1206</v>
      </c>
      <c r="B11318" s="3" t="s">
        <v>103</v>
      </c>
      <c r="C11318" s="3" t="s">
        <v>20679</v>
      </c>
    </row>
    <row r="11319" spans="1:3" x14ac:dyDescent="0.25">
      <c r="A11319" s="3" t="s">
        <v>1207</v>
      </c>
      <c r="B11319" s="3" t="s">
        <v>103</v>
      </c>
      <c r="C11319" s="3" t="s">
        <v>20679</v>
      </c>
    </row>
    <row r="11320" spans="1:3" x14ac:dyDescent="0.25">
      <c r="A11320" s="3" t="s">
        <v>1208</v>
      </c>
      <c r="B11320" s="3" t="s">
        <v>103</v>
      </c>
      <c r="C11320" s="3" t="s">
        <v>20679</v>
      </c>
    </row>
    <row r="11321" spans="1:3" x14ac:dyDescent="0.25">
      <c r="A11321" s="3" t="s">
        <v>1210</v>
      </c>
      <c r="B11321" s="3" t="s">
        <v>103</v>
      </c>
      <c r="C11321" s="3" t="s">
        <v>20679</v>
      </c>
    </row>
    <row r="11322" spans="1:3" x14ac:dyDescent="0.25">
      <c r="A11322" s="3" t="s">
        <v>1211</v>
      </c>
      <c r="B11322" s="3" t="s">
        <v>103</v>
      </c>
      <c r="C11322" s="3" t="s">
        <v>20679</v>
      </c>
    </row>
    <row r="11323" spans="1:3" x14ac:dyDescent="0.25">
      <c r="A11323" s="3" t="s">
        <v>1212</v>
      </c>
      <c r="B11323" s="3" t="s">
        <v>103</v>
      </c>
      <c r="C11323" s="3" t="s">
        <v>20679</v>
      </c>
    </row>
    <row r="11324" spans="1:3" x14ac:dyDescent="0.25">
      <c r="A11324" s="3" t="s">
        <v>1213</v>
      </c>
      <c r="B11324" s="3" t="s">
        <v>103</v>
      </c>
      <c r="C11324" s="3" t="s">
        <v>20679</v>
      </c>
    </row>
    <row r="11325" spans="1:3" x14ac:dyDescent="0.25">
      <c r="A11325" s="3" t="s">
        <v>1214</v>
      </c>
      <c r="B11325" s="3" t="s">
        <v>103</v>
      </c>
      <c r="C11325" s="3" t="s">
        <v>20679</v>
      </c>
    </row>
    <row r="11326" spans="1:3" x14ac:dyDescent="0.25">
      <c r="A11326" s="3" t="s">
        <v>1215</v>
      </c>
      <c r="B11326" s="3" t="s">
        <v>103</v>
      </c>
      <c r="C11326" s="3" t="s">
        <v>20679</v>
      </c>
    </row>
    <row r="11327" spans="1:3" x14ac:dyDescent="0.25">
      <c r="A11327" s="3" t="s">
        <v>1216</v>
      </c>
      <c r="B11327" s="3" t="s">
        <v>103</v>
      </c>
      <c r="C11327" s="3" t="s">
        <v>20679</v>
      </c>
    </row>
    <row r="11328" spans="1:3" x14ac:dyDescent="0.25">
      <c r="A11328" s="3" t="s">
        <v>11870</v>
      </c>
      <c r="B11328" s="3" t="s">
        <v>103</v>
      </c>
      <c r="C11328" s="3" t="s">
        <v>20679</v>
      </c>
    </row>
    <row r="11329" spans="1:3" x14ac:dyDescent="0.25">
      <c r="A11329" s="3" t="s">
        <v>1217</v>
      </c>
      <c r="B11329" s="3" t="s">
        <v>103</v>
      </c>
      <c r="C11329" s="3" t="s">
        <v>20679</v>
      </c>
    </row>
    <row r="11330" spans="1:3" x14ac:dyDescent="0.25">
      <c r="A11330" s="3" t="s">
        <v>11767</v>
      </c>
      <c r="B11330" s="3" t="s">
        <v>103</v>
      </c>
      <c r="C11330" s="3" t="s">
        <v>20679</v>
      </c>
    </row>
    <row r="11331" spans="1:3" x14ac:dyDescent="0.25">
      <c r="A11331" s="3" t="s">
        <v>1219</v>
      </c>
      <c r="B11331" s="3" t="s">
        <v>103</v>
      </c>
      <c r="C11331" s="3" t="s">
        <v>20679</v>
      </c>
    </row>
    <row r="11332" spans="1:3" x14ac:dyDescent="0.25">
      <c r="A11332" s="3" t="s">
        <v>1221</v>
      </c>
      <c r="B11332" s="3" t="s">
        <v>103</v>
      </c>
      <c r="C11332" s="3" t="s">
        <v>20679</v>
      </c>
    </row>
    <row r="11333" spans="1:3" x14ac:dyDescent="0.25">
      <c r="A11333" s="3" t="s">
        <v>1222</v>
      </c>
      <c r="B11333" s="3" t="s">
        <v>103</v>
      </c>
      <c r="C11333" s="3" t="s">
        <v>20679</v>
      </c>
    </row>
    <row r="11334" spans="1:3" x14ac:dyDescent="0.25">
      <c r="A11334" s="3" t="s">
        <v>1223</v>
      </c>
      <c r="B11334" s="3" t="s">
        <v>103</v>
      </c>
      <c r="C11334" s="3" t="s">
        <v>20679</v>
      </c>
    </row>
    <row r="11335" spans="1:3" x14ac:dyDescent="0.25">
      <c r="A11335" s="3" t="s">
        <v>1224</v>
      </c>
      <c r="B11335" s="3" t="s">
        <v>103</v>
      </c>
      <c r="C11335" s="3" t="s">
        <v>20679</v>
      </c>
    </row>
    <row r="11336" spans="1:3" x14ac:dyDescent="0.25">
      <c r="A11336" s="3" t="s">
        <v>1224</v>
      </c>
      <c r="B11336" s="3" t="s">
        <v>103</v>
      </c>
      <c r="C11336" s="3" t="s">
        <v>20679</v>
      </c>
    </row>
    <row r="11337" spans="1:3" x14ac:dyDescent="0.25">
      <c r="A11337" s="3" t="s">
        <v>1225</v>
      </c>
      <c r="B11337" s="3" t="s">
        <v>103</v>
      </c>
      <c r="C11337" s="3" t="s">
        <v>20679</v>
      </c>
    </row>
    <row r="11338" spans="1:3" x14ac:dyDescent="0.25">
      <c r="A11338" s="3" t="s">
        <v>1226</v>
      </c>
      <c r="B11338" s="3" t="s">
        <v>103</v>
      </c>
      <c r="C11338" s="3" t="s">
        <v>20679</v>
      </c>
    </row>
    <row r="11339" spans="1:3" x14ac:dyDescent="0.25">
      <c r="A11339" s="3" t="s">
        <v>531</v>
      </c>
      <c r="B11339" s="3" t="s">
        <v>103</v>
      </c>
      <c r="C11339" s="3" t="s">
        <v>20679</v>
      </c>
    </row>
    <row r="11340" spans="1:3" x14ac:dyDescent="0.25">
      <c r="A11340" s="3" t="s">
        <v>1227</v>
      </c>
      <c r="B11340" s="3" t="s">
        <v>103</v>
      </c>
      <c r="C11340" s="3" t="s">
        <v>20679</v>
      </c>
    </row>
    <row r="11341" spans="1:3" x14ac:dyDescent="0.25">
      <c r="A11341" s="3" t="s">
        <v>1218</v>
      </c>
      <c r="B11341" s="3" t="s">
        <v>103</v>
      </c>
      <c r="C11341" s="3" t="s">
        <v>20679</v>
      </c>
    </row>
    <row r="11342" spans="1:3" x14ac:dyDescent="0.25">
      <c r="A11342" s="3" t="s">
        <v>1228</v>
      </c>
      <c r="B11342" s="3" t="s">
        <v>103</v>
      </c>
      <c r="C11342" s="3" t="s">
        <v>20679</v>
      </c>
    </row>
    <row r="11343" spans="1:3" x14ac:dyDescent="0.25">
      <c r="A11343" s="3" t="s">
        <v>1229</v>
      </c>
      <c r="B11343" s="3" t="s">
        <v>103</v>
      </c>
      <c r="C11343" s="3" t="s">
        <v>20679</v>
      </c>
    </row>
    <row r="11344" spans="1:3" x14ac:dyDescent="0.25">
      <c r="A11344" s="3" t="s">
        <v>1231</v>
      </c>
      <c r="B11344" s="3" t="s">
        <v>103</v>
      </c>
      <c r="C11344" s="3" t="s">
        <v>20679</v>
      </c>
    </row>
    <row r="11345" spans="1:3" x14ac:dyDescent="0.25">
      <c r="A11345" s="3" t="s">
        <v>1232</v>
      </c>
      <c r="B11345" s="3" t="s">
        <v>103</v>
      </c>
      <c r="C11345" s="3" t="s">
        <v>20679</v>
      </c>
    </row>
    <row r="11346" spans="1:3" x14ac:dyDescent="0.25">
      <c r="A11346" s="3" t="s">
        <v>1233</v>
      </c>
      <c r="B11346" s="3" t="s">
        <v>103</v>
      </c>
      <c r="C11346" s="3" t="s">
        <v>20679</v>
      </c>
    </row>
    <row r="11347" spans="1:3" x14ac:dyDescent="0.25">
      <c r="A11347" s="3" t="s">
        <v>1234</v>
      </c>
      <c r="B11347" s="3" t="s">
        <v>103</v>
      </c>
      <c r="C11347" s="3" t="s">
        <v>20679</v>
      </c>
    </row>
    <row r="11348" spans="1:3" x14ac:dyDescent="0.25">
      <c r="A11348" s="3" t="s">
        <v>1235</v>
      </c>
      <c r="B11348" s="3" t="s">
        <v>103</v>
      </c>
      <c r="C11348" s="3" t="s">
        <v>20679</v>
      </c>
    </row>
    <row r="11349" spans="1:3" x14ac:dyDescent="0.25">
      <c r="A11349" s="3" t="s">
        <v>1235</v>
      </c>
      <c r="B11349" s="3" t="s">
        <v>103</v>
      </c>
      <c r="C11349" s="3" t="s">
        <v>20679</v>
      </c>
    </row>
    <row r="11350" spans="1:3" x14ac:dyDescent="0.25">
      <c r="A11350" s="3" t="s">
        <v>1236</v>
      </c>
      <c r="B11350" s="3" t="s">
        <v>103</v>
      </c>
      <c r="C11350" s="3" t="s">
        <v>20679</v>
      </c>
    </row>
    <row r="11351" spans="1:3" x14ac:dyDescent="0.25">
      <c r="A11351" s="3" t="s">
        <v>1237</v>
      </c>
      <c r="B11351" s="3" t="s">
        <v>103</v>
      </c>
      <c r="C11351" s="3" t="s">
        <v>20679</v>
      </c>
    </row>
    <row r="11352" spans="1:3" x14ac:dyDescent="0.25">
      <c r="A11352" s="3" t="s">
        <v>1238</v>
      </c>
      <c r="B11352" s="3" t="s">
        <v>103</v>
      </c>
      <c r="C11352" s="3" t="s">
        <v>20679</v>
      </c>
    </row>
    <row r="11353" spans="1:3" x14ac:dyDescent="0.25">
      <c r="A11353" s="3" t="s">
        <v>1239</v>
      </c>
      <c r="B11353" s="3" t="s">
        <v>103</v>
      </c>
      <c r="C11353" s="3" t="s">
        <v>20679</v>
      </c>
    </row>
    <row r="11354" spans="1:3" x14ac:dyDescent="0.25">
      <c r="A11354" s="3" t="s">
        <v>1241</v>
      </c>
      <c r="B11354" s="3" t="s">
        <v>103</v>
      </c>
      <c r="C11354" s="3" t="s">
        <v>20679</v>
      </c>
    </row>
    <row r="11355" spans="1:3" x14ac:dyDescent="0.25">
      <c r="A11355" s="3" t="s">
        <v>1242</v>
      </c>
      <c r="B11355" s="3" t="s">
        <v>103</v>
      </c>
      <c r="C11355" s="3" t="s">
        <v>20679</v>
      </c>
    </row>
    <row r="11356" spans="1:3" x14ac:dyDescent="0.25">
      <c r="A11356" s="3" t="s">
        <v>1243</v>
      </c>
      <c r="B11356" s="3" t="s">
        <v>103</v>
      </c>
      <c r="C11356" s="3" t="s">
        <v>20679</v>
      </c>
    </row>
    <row r="11357" spans="1:3" x14ac:dyDescent="0.25">
      <c r="A11357" s="3" t="s">
        <v>1244</v>
      </c>
      <c r="B11357" s="3" t="s">
        <v>103</v>
      </c>
      <c r="C11357" s="3" t="s">
        <v>20679</v>
      </c>
    </row>
    <row r="11358" spans="1:3" x14ac:dyDescent="0.25">
      <c r="A11358" s="3" t="s">
        <v>1245</v>
      </c>
      <c r="B11358" s="3" t="s">
        <v>103</v>
      </c>
      <c r="C11358" s="3" t="s">
        <v>20679</v>
      </c>
    </row>
    <row r="11359" spans="1:3" x14ac:dyDescent="0.25">
      <c r="A11359" s="3" t="s">
        <v>1246</v>
      </c>
      <c r="B11359" s="3" t="s">
        <v>103</v>
      </c>
      <c r="C11359" s="3" t="s">
        <v>20679</v>
      </c>
    </row>
    <row r="11360" spans="1:3" x14ac:dyDescent="0.25">
      <c r="A11360" s="3" t="s">
        <v>1247</v>
      </c>
      <c r="B11360" s="3" t="s">
        <v>103</v>
      </c>
      <c r="C11360" s="3" t="s">
        <v>20679</v>
      </c>
    </row>
    <row r="11361" spans="1:3" x14ac:dyDescent="0.25">
      <c r="A11361" s="3" t="s">
        <v>1248</v>
      </c>
      <c r="B11361" s="3" t="s">
        <v>103</v>
      </c>
      <c r="C11361" s="3" t="s">
        <v>20679</v>
      </c>
    </row>
    <row r="11362" spans="1:3" x14ac:dyDescent="0.25">
      <c r="A11362" s="3" t="s">
        <v>1249</v>
      </c>
      <c r="B11362" s="3" t="s">
        <v>103</v>
      </c>
      <c r="C11362" s="3" t="s">
        <v>20679</v>
      </c>
    </row>
    <row r="11363" spans="1:3" x14ac:dyDescent="0.25">
      <c r="A11363" s="3" t="s">
        <v>1251</v>
      </c>
      <c r="B11363" s="3" t="s">
        <v>103</v>
      </c>
      <c r="C11363" s="3" t="s">
        <v>20679</v>
      </c>
    </row>
    <row r="11364" spans="1:3" x14ac:dyDescent="0.25">
      <c r="A11364" s="3" t="s">
        <v>1252</v>
      </c>
      <c r="B11364" s="3" t="s">
        <v>103</v>
      </c>
      <c r="C11364" s="3" t="s">
        <v>20679</v>
      </c>
    </row>
    <row r="11365" spans="1:3" x14ac:dyDescent="0.25">
      <c r="A11365" s="3" t="s">
        <v>1253</v>
      </c>
      <c r="B11365" s="3" t="s">
        <v>103</v>
      </c>
      <c r="C11365" s="3" t="s">
        <v>20679</v>
      </c>
    </row>
    <row r="11366" spans="1:3" x14ac:dyDescent="0.25">
      <c r="A11366" s="3" t="s">
        <v>1254</v>
      </c>
      <c r="B11366" s="3" t="s">
        <v>103</v>
      </c>
      <c r="C11366" s="3" t="s">
        <v>20679</v>
      </c>
    </row>
    <row r="11367" spans="1:3" x14ac:dyDescent="0.25">
      <c r="A11367" s="3" t="s">
        <v>1255</v>
      </c>
      <c r="B11367" s="3" t="s">
        <v>103</v>
      </c>
      <c r="C11367" s="3" t="s">
        <v>20679</v>
      </c>
    </row>
    <row r="11368" spans="1:3" x14ac:dyDescent="0.25">
      <c r="A11368" s="3" t="s">
        <v>1256</v>
      </c>
      <c r="B11368" s="3" t="s">
        <v>103</v>
      </c>
      <c r="C11368" s="3" t="s">
        <v>20679</v>
      </c>
    </row>
    <row r="11369" spans="1:3" x14ac:dyDescent="0.25">
      <c r="A11369" s="3" t="s">
        <v>1257</v>
      </c>
      <c r="B11369" s="3" t="s">
        <v>103</v>
      </c>
      <c r="C11369" s="3" t="s">
        <v>20679</v>
      </c>
    </row>
    <row r="11370" spans="1:3" x14ac:dyDescent="0.25">
      <c r="A11370" s="3" t="s">
        <v>1258</v>
      </c>
      <c r="B11370" s="3" t="s">
        <v>103</v>
      </c>
      <c r="C11370" s="3" t="s">
        <v>20679</v>
      </c>
    </row>
    <row r="11371" spans="1:3" x14ac:dyDescent="0.25">
      <c r="A11371" s="3" t="s">
        <v>1260</v>
      </c>
      <c r="B11371" s="3" t="s">
        <v>103</v>
      </c>
      <c r="C11371" s="3" t="s">
        <v>20679</v>
      </c>
    </row>
    <row r="11372" spans="1:3" x14ac:dyDescent="0.25">
      <c r="A11372" s="3" t="s">
        <v>1261</v>
      </c>
      <c r="B11372" s="3" t="s">
        <v>103</v>
      </c>
      <c r="C11372" s="3" t="s">
        <v>20679</v>
      </c>
    </row>
    <row r="11373" spans="1:3" x14ac:dyDescent="0.25">
      <c r="A11373" s="3" t="s">
        <v>1262</v>
      </c>
      <c r="B11373" s="3" t="s">
        <v>103</v>
      </c>
      <c r="C11373" s="3" t="s">
        <v>20679</v>
      </c>
    </row>
    <row r="11374" spans="1:3" x14ac:dyDescent="0.25">
      <c r="A11374" s="3" t="s">
        <v>1263</v>
      </c>
      <c r="B11374" s="3" t="s">
        <v>103</v>
      </c>
      <c r="C11374" s="3" t="s">
        <v>20679</v>
      </c>
    </row>
    <row r="11375" spans="1:3" x14ac:dyDescent="0.25">
      <c r="A11375" s="3" t="s">
        <v>1264</v>
      </c>
      <c r="B11375" s="3" t="s">
        <v>103</v>
      </c>
      <c r="C11375" s="3" t="s">
        <v>20679</v>
      </c>
    </row>
    <row r="11376" spans="1:3" x14ac:dyDescent="0.25">
      <c r="A11376" s="3" t="s">
        <v>1265</v>
      </c>
      <c r="B11376" s="3" t="s">
        <v>103</v>
      </c>
      <c r="C11376" s="3" t="s">
        <v>20679</v>
      </c>
    </row>
    <row r="11377" spans="1:3" x14ac:dyDescent="0.25">
      <c r="A11377" s="3" t="s">
        <v>1266</v>
      </c>
      <c r="B11377" s="3" t="s">
        <v>103</v>
      </c>
      <c r="C11377" s="3" t="s">
        <v>20679</v>
      </c>
    </row>
    <row r="11378" spans="1:3" x14ac:dyDescent="0.25">
      <c r="A11378" s="3" t="s">
        <v>1267</v>
      </c>
      <c r="B11378" s="3" t="s">
        <v>103</v>
      </c>
      <c r="C11378" s="3" t="s">
        <v>20679</v>
      </c>
    </row>
    <row r="11379" spans="1:3" x14ac:dyDescent="0.25">
      <c r="A11379" s="3" t="s">
        <v>1268</v>
      </c>
      <c r="B11379" s="3" t="s">
        <v>103</v>
      </c>
      <c r="C11379" s="3" t="s">
        <v>20679</v>
      </c>
    </row>
    <row r="11380" spans="1:3" x14ac:dyDescent="0.25">
      <c r="A11380" s="3" t="s">
        <v>1277</v>
      </c>
      <c r="B11380" s="3" t="s">
        <v>103</v>
      </c>
      <c r="C11380" s="3" t="s">
        <v>20679</v>
      </c>
    </row>
    <row r="11381" spans="1:3" x14ac:dyDescent="0.25">
      <c r="A11381" s="3" t="s">
        <v>1271</v>
      </c>
      <c r="B11381" s="3" t="s">
        <v>103</v>
      </c>
      <c r="C11381" s="3" t="s">
        <v>20679</v>
      </c>
    </row>
    <row r="11382" spans="1:3" x14ac:dyDescent="0.25">
      <c r="A11382" s="3" t="s">
        <v>1269</v>
      </c>
      <c r="B11382" s="3" t="s">
        <v>103</v>
      </c>
      <c r="C11382" s="3" t="s">
        <v>20679</v>
      </c>
    </row>
    <row r="11383" spans="1:3" x14ac:dyDescent="0.25">
      <c r="A11383" s="3" t="s">
        <v>1272</v>
      </c>
      <c r="B11383" s="3" t="s">
        <v>103</v>
      </c>
      <c r="C11383" s="3" t="s">
        <v>20679</v>
      </c>
    </row>
    <row r="11384" spans="1:3" x14ac:dyDescent="0.25">
      <c r="A11384" s="3" t="s">
        <v>1273</v>
      </c>
      <c r="B11384" s="3" t="s">
        <v>103</v>
      </c>
      <c r="C11384" s="3" t="s">
        <v>20679</v>
      </c>
    </row>
    <row r="11385" spans="1:3" x14ac:dyDescent="0.25">
      <c r="A11385" s="3" t="s">
        <v>1274</v>
      </c>
      <c r="B11385" s="3" t="s">
        <v>103</v>
      </c>
      <c r="C11385" s="3" t="s">
        <v>20679</v>
      </c>
    </row>
    <row r="11386" spans="1:3" x14ac:dyDescent="0.25">
      <c r="A11386" s="3" t="s">
        <v>1275</v>
      </c>
      <c r="B11386" s="3" t="s">
        <v>103</v>
      </c>
      <c r="C11386" s="3" t="s">
        <v>20679</v>
      </c>
    </row>
    <row r="11387" spans="1:3" x14ac:dyDescent="0.25">
      <c r="A11387" s="3" t="s">
        <v>1276</v>
      </c>
      <c r="B11387" s="3" t="s">
        <v>103</v>
      </c>
      <c r="C11387" s="3" t="s">
        <v>20679</v>
      </c>
    </row>
    <row r="11388" spans="1:3" x14ac:dyDescent="0.25">
      <c r="A11388" s="3" t="s">
        <v>1278</v>
      </c>
      <c r="B11388" s="3" t="s">
        <v>103</v>
      </c>
      <c r="C11388" s="3" t="s">
        <v>20679</v>
      </c>
    </row>
    <row r="11389" spans="1:3" x14ac:dyDescent="0.25">
      <c r="A11389" s="3" t="s">
        <v>1280</v>
      </c>
      <c r="B11389" s="3" t="s">
        <v>103</v>
      </c>
      <c r="C11389" s="3" t="s">
        <v>20679</v>
      </c>
    </row>
    <row r="11390" spans="1:3" x14ac:dyDescent="0.25">
      <c r="A11390" s="3" t="s">
        <v>1281</v>
      </c>
      <c r="B11390" s="3" t="s">
        <v>103</v>
      </c>
      <c r="C11390" s="3" t="s">
        <v>20679</v>
      </c>
    </row>
    <row r="11391" spans="1:3" x14ac:dyDescent="0.25">
      <c r="A11391" s="3" t="s">
        <v>1282</v>
      </c>
      <c r="B11391" s="3" t="s">
        <v>103</v>
      </c>
      <c r="C11391" s="3" t="s">
        <v>20679</v>
      </c>
    </row>
    <row r="11392" spans="1:3" x14ac:dyDescent="0.25">
      <c r="A11392" s="3" t="s">
        <v>1283</v>
      </c>
      <c r="B11392" s="3" t="s">
        <v>103</v>
      </c>
      <c r="C11392" s="3" t="s">
        <v>20679</v>
      </c>
    </row>
    <row r="11393" spans="1:3" x14ac:dyDescent="0.25">
      <c r="A11393" s="3" t="s">
        <v>1284</v>
      </c>
      <c r="B11393" s="3" t="s">
        <v>103</v>
      </c>
      <c r="C11393" s="3" t="s">
        <v>20679</v>
      </c>
    </row>
    <row r="11394" spans="1:3" x14ac:dyDescent="0.25">
      <c r="A11394" s="3" t="s">
        <v>1286</v>
      </c>
      <c r="B11394" s="3" t="s">
        <v>103</v>
      </c>
      <c r="C11394" s="3" t="s">
        <v>20679</v>
      </c>
    </row>
    <row r="11395" spans="1:3" x14ac:dyDescent="0.25">
      <c r="A11395" s="3" t="s">
        <v>1287</v>
      </c>
      <c r="B11395" s="3" t="s">
        <v>103</v>
      </c>
      <c r="C11395" s="3" t="s">
        <v>20679</v>
      </c>
    </row>
    <row r="11396" spans="1:3" x14ac:dyDescent="0.25">
      <c r="A11396" s="3" t="s">
        <v>1288</v>
      </c>
      <c r="B11396" s="3" t="s">
        <v>103</v>
      </c>
      <c r="C11396" s="3" t="s">
        <v>20679</v>
      </c>
    </row>
    <row r="11397" spans="1:3" x14ac:dyDescent="0.25">
      <c r="A11397" s="3" t="s">
        <v>1289</v>
      </c>
      <c r="B11397" s="3" t="s">
        <v>103</v>
      </c>
      <c r="C11397" s="3" t="s">
        <v>20679</v>
      </c>
    </row>
    <row r="11398" spans="1:3" x14ac:dyDescent="0.25">
      <c r="A11398" s="3" t="s">
        <v>1290</v>
      </c>
      <c r="B11398" s="3" t="s">
        <v>103</v>
      </c>
      <c r="C11398" s="3" t="s">
        <v>20679</v>
      </c>
    </row>
    <row r="11399" spans="1:3" x14ac:dyDescent="0.25">
      <c r="A11399" s="3" t="s">
        <v>1291</v>
      </c>
      <c r="B11399" s="3" t="s">
        <v>103</v>
      </c>
      <c r="C11399" s="3" t="s">
        <v>20679</v>
      </c>
    </row>
    <row r="11400" spans="1:3" x14ac:dyDescent="0.25">
      <c r="A11400" s="3" t="s">
        <v>1292</v>
      </c>
      <c r="B11400" s="3" t="s">
        <v>103</v>
      </c>
      <c r="C11400" s="3" t="s">
        <v>20679</v>
      </c>
    </row>
    <row r="11401" spans="1:3" x14ac:dyDescent="0.25">
      <c r="A11401" s="3" t="s">
        <v>1294</v>
      </c>
      <c r="B11401" s="3" t="s">
        <v>103</v>
      </c>
      <c r="C11401" s="3" t="s">
        <v>20679</v>
      </c>
    </row>
    <row r="11402" spans="1:3" x14ac:dyDescent="0.25">
      <c r="A11402" s="3" t="s">
        <v>1295</v>
      </c>
      <c r="B11402" s="3" t="s">
        <v>103</v>
      </c>
      <c r="C11402" s="3" t="s">
        <v>20679</v>
      </c>
    </row>
    <row r="11403" spans="1:3" x14ac:dyDescent="0.25">
      <c r="A11403" s="3" t="s">
        <v>1296</v>
      </c>
      <c r="B11403" s="3" t="s">
        <v>103</v>
      </c>
      <c r="C11403" s="3" t="s">
        <v>20679</v>
      </c>
    </row>
    <row r="11404" spans="1:3" x14ac:dyDescent="0.25">
      <c r="A11404" s="3" t="s">
        <v>1297</v>
      </c>
      <c r="B11404" s="3" t="s">
        <v>103</v>
      </c>
      <c r="C11404" s="3" t="s">
        <v>20679</v>
      </c>
    </row>
    <row r="11405" spans="1:3" x14ac:dyDescent="0.25">
      <c r="A11405" s="3" t="s">
        <v>1298</v>
      </c>
      <c r="B11405" s="3" t="s">
        <v>103</v>
      </c>
      <c r="C11405" s="3" t="s">
        <v>20679</v>
      </c>
    </row>
    <row r="11406" spans="1:3" x14ac:dyDescent="0.25">
      <c r="A11406" s="3" t="s">
        <v>1299</v>
      </c>
      <c r="B11406" s="3" t="s">
        <v>103</v>
      </c>
      <c r="C11406" s="3" t="s">
        <v>20679</v>
      </c>
    </row>
    <row r="11407" spans="1:3" x14ac:dyDescent="0.25">
      <c r="A11407" s="3" t="s">
        <v>1300</v>
      </c>
      <c r="B11407" s="3" t="s">
        <v>103</v>
      </c>
      <c r="C11407" s="3" t="s">
        <v>20679</v>
      </c>
    </row>
    <row r="11408" spans="1:3" x14ac:dyDescent="0.25">
      <c r="A11408" s="3" t="s">
        <v>1301</v>
      </c>
      <c r="B11408" s="3" t="s">
        <v>103</v>
      </c>
      <c r="C11408" s="3" t="s">
        <v>20679</v>
      </c>
    </row>
    <row r="11409" spans="1:3" x14ac:dyDescent="0.25">
      <c r="A11409" s="3" t="s">
        <v>1303</v>
      </c>
      <c r="B11409" s="3" t="s">
        <v>103</v>
      </c>
      <c r="C11409" s="3" t="s">
        <v>20679</v>
      </c>
    </row>
    <row r="11410" spans="1:3" x14ac:dyDescent="0.25">
      <c r="A11410" s="3" t="s">
        <v>1304</v>
      </c>
      <c r="B11410" s="3" t="s">
        <v>103</v>
      </c>
      <c r="C11410" s="3" t="s">
        <v>20679</v>
      </c>
    </row>
    <row r="11411" spans="1:3" x14ac:dyDescent="0.25">
      <c r="A11411" s="3" t="s">
        <v>1305</v>
      </c>
      <c r="B11411" s="3" t="s">
        <v>103</v>
      </c>
      <c r="C11411" s="3" t="s">
        <v>20679</v>
      </c>
    </row>
    <row r="11412" spans="1:3" x14ac:dyDescent="0.25">
      <c r="A11412" s="3" t="s">
        <v>1306</v>
      </c>
      <c r="B11412" s="3" t="s">
        <v>103</v>
      </c>
      <c r="C11412" s="3" t="s">
        <v>20679</v>
      </c>
    </row>
    <row r="11413" spans="1:3" x14ac:dyDescent="0.25">
      <c r="A11413" s="3" t="s">
        <v>1307</v>
      </c>
      <c r="B11413" s="3" t="s">
        <v>103</v>
      </c>
      <c r="C11413" s="3" t="s">
        <v>20679</v>
      </c>
    </row>
    <row r="11414" spans="1:3" x14ac:dyDescent="0.25">
      <c r="A11414" s="3" t="s">
        <v>1308</v>
      </c>
      <c r="B11414" s="3" t="s">
        <v>103</v>
      </c>
      <c r="C11414" s="3" t="s">
        <v>20679</v>
      </c>
    </row>
    <row r="11415" spans="1:3" x14ac:dyDescent="0.25">
      <c r="A11415" s="3" t="s">
        <v>1309</v>
      </c>
      <c r="B11415" s="3" t="s">
        <v>103</v>
      </c>
      <c r="C11415" s="3" t="s">
        <v>20679</v>
      </c>
    </row>
    <row r="11416" spans="1:3" x14ac:dyDescent="0.25">
      <c r="A11416" s="3" t="s">
        <v>1310</v>
      </c>
      <c r="B11416" s="3" t="s">
        <v>103</v>
      </c>
      <c r="C11416" s="3" t="s">
        <v>20679</v>
      </c>
    </row>
    <row r="11417" spans="1:3" x14ac:dyDescent="0.25">
      <c r="A11417" s="3" t="s">
        <v>12136</v>
      </c>
      <c r="B11417" s="3" t="s">
        <v>103</v>
      </c>
      <c r="C11417" s="3" t="s">
        <v>20679</v>
      </c>
    </row>
    <row r="11418" spans="1:3" x14ac:dyDescent="0.25">
      <c r="A11418" s="3" t="s">
        <v>1312</v>
      </c>
      <c r="B11418" s="3" t="s">
        <v>103</v>
      </c>
      <c r="C11418" s="3" t="s">
        <v>20679</v>
      </c>
    </row>
    <row r="11419" spans="1:3" x14ac:dyDescent="0.25">
      <c r="A11419" s="3" t="s">
        <v>1313</v>
      </c>
      <c r="B11419" s="3" t="s">
        <v>103</v>
      </c>
      <c r="C11419" s="3" t="s">
        <v>20679</v>
      </c>
    </row>
    <row r="11420" spans="1:3" x14ac:dyDescent="0.25">
      <c r="A11420" s="3" t="s">
        <v>1314</v>
      </c>
      <c r="B11420" s="3" t="s">
        <v>103</v>
      </c>
      <c r="C11420" s="3" t="s">
        <v>20679</v>
      </c>
    </row>
    <row r="11421" spans="1:3" x14ac:dyDescent="0.25">
      <c r="A11421" s="3" t="s">
        <v>1315</v>
      </c>
      <c r="B11421" s="3" t="s">
        <v>103</v>
      </c>
      <c r="C11421" s="3" t="s">
        <v>20679</v>
      </c>
    </row>
    <row r="11422" spans="1:3" x14ac:dyDescent="0.25">
      <c r="A11422" s="3" t="s">
        <v>1316</v>
      </c>
      <c r="B11422" s="3" t="s">
        <v>103</v>
      </c>
      <c r="C11422" s="3" t="s">
        <v>20679</v>
      </c>
    </row>
    <row r="11423" spans="1:3" x14ac:dyDescent="0.25">
      <c r="A11423" s="3" t="s">
        <v>11238</v>
      </c>
      <c r="B11423" s="3" t="s">
        <v>103</v>
      </c>
      <c r="C11423" s="3" t="s">
        <v>20679</v>
      </c>
    </row>
    <row r="11424" spans="1:3" x14ac:dyDescent="0.25">
      <c r="A11424" s="3" t="s">
        <v>1317</v>
      </c>
      <c r="B11424" s="3" t="s">
        <v>103</v>
      </c>
      <c r="C11424" s="3" t="s">
        <v>20679</v>
      </c>
    </row>
    <row r="11425" spans="1:3" x14ac:dyDescent="0.25">
      <c r="A11425" s="3" t="s">
        <v>1318</v>
      </c>
      <c r="B11425" s="3" t="s">
        <v>103</v>
      </c>
      <c r="C11425" s="3" t="s">
        <v>20679</v>
      </c>
    </row>
    <row r="11426" spans="1:3" x14ac:dyDescent="0.25">
      <c r="A11426" s="3" t="s">
        <v>1319</v>
      </c>
      <c r="B11426" s="3" t="s">
        <v>103</v>
      </c>
      <c r="C11426" s="3" t="s">
        <v>20679</v>
      </c>
    </row>
    <row r="11427" spans="1:3" x14ac:dyDescent="0.25">
      <c r="A11427" s="3" t="s">
        <v>1321</v>
      </c>
      <c r="B11427" s="3" t="s">
        <v>103</v>
      </c>
      <c r="C11427" s="3" t="s">
        <v>20679</v>
      </c>
    </row>
    <row r="11428" spans="1:3" x14ac:dyDescent="0.25">
      <c r="A11428" s="3" t="s">
        <v>1322</v>
      </c>
      <c r="B11428" s="3" t="s">
        <v>103</v>
      </c>
      <c r="C11428" s="3" t="s">
        <v>20679</v>
      </c>
    </row>
    <row r="11429" spans="1:3" x14ac:dyDescent="0.25">
      <c r="A11429" s="3" t="s">
        <v>1323</v>
      </c>
      <c r="B11429" s="3" t="s">
        <v>103</v>
      </c>
      <c r="C11429" s="3" t="s">
        <v>20679</v>
      </c>
    </row>
    <row r="11430" spans="1:3" x14ac:dyDescent="0.25">
      <c r="A11430" s="3" t="s">
        <v>1324</v>
      </c>
      <c r="B11430" s="3" t="s">
        <v>103</v>
      </c>
      <c r="C11430" s="3" t="s">
        <v>20679</v>
      </c>
    </row>
    <row r="11431" spans="1:3" x14ac:dyDescent="0.25">
      <c r="A11431" s="3" t="s">
        <v>1325</v>
      </c>
      <c r="B11431" s="3" t="s">
        <v>103</v>
      </c>
      <c r="C11431" s="3" t="s">
        <v>20679</v>
      </c>
    </row>
    <row r="11432" spans="1:3" x14ac:dyDescent="0.25">
      <c r="A11432" s="3" t="s">
        <v>1326</v>
      </c>
      <c r="B11432" s="3" t="s">
        <v>103</v>
      </c>
      <c r="C11432" s="3" t="s">
        <v>20679</v>
      </c>
    </row>
    <row r="11433" spans="1:3" x14ac:dyDescent="0.25">
      <c r="A11433" s="3" t="s">
        <v>1327</v>
      </c>
      <c r="B11433" s="3" t="s">
        <v>103</v>
      </c>
      <c r="C11433" s="3" t="s">
        <v>20679</v>
      </c>
    </row>
    <row r="11434" spans="1:3" x14ac:dyDescent="0.25">
      <c r="A11434" s="3" t="s">
        <v>1328</v>
      </c>
      <c r="B11434" s="3" t="s">
        <v>103</v>
      </c>
      <c r="C11434" s="3" t="s">
        <v>20679</v>
      </c>
    </row>
    <row r="11435" spans="1:3" x14ac:dyDescent="0.25">
      <c r="A11435" s="3" t="s">
        <v>1330</v>
      </c>
      <c r="B11435" s="3" t="s">
        <v>103</v>
      </c>
      <c r="C11435" s="3" t="s">
        <v>20679</v>
      </c>
    </row>
    <row r="11436" spans="1:3" x14ac:dyDescent="0.25">
      <c r="A11436" s="3" t="s">
        <v>1331</v>
      </c>
      <c r="B11436" s="3" t="s">
        <v>103</v>
      </c>
      <c r="C11436" s="3" t="s">
        <v>20679</v>
      </c>
    </row>
    <row r="11437" spans="1:3" x14ac:dyDescent="0.25">
      <c r="A11437" s="3" t="s">
        <v>1332</v>
      </c>
      <c r="B11437" s="3" t="s">
        <v>103</v>
      </c>
      <c r="C11437" s="3" t="s">
        <v>20679</v>
      </c>
    </row>
    <row r="11438" spans="1:3" x14ac:dyDescent="0.25">
      <c r="A11438" s="3" t="s">
        <v>1333</v>
      </c>
      <c r="B11438" s="3" t="s">
        <v>103</v>
      </c>
      <c r="C11438" s="3" t="s">
        <v>20679</v>
      </c>
    </row>
    <row r="11439" spans="1:3" x14ac:dyDescent="0.25">
      <c r="A11439" s="3" t="s">
        <v>1334</v>
      </c>
      <c r="B11439" s="3" t="s">
        <v>103</v>
      </c>
      <c r="C11439" s="3" t="s">
        <v>20679</v>
      </c>
    </row>
    <row r="11440" spans="1:3" x14ac:dyDescent="0.25">
      <c r="A11440" s="3" t="s">
        <v>1335</v>
      </c>
      <c r="B11440" s="3" t="s">
        <v>103</v>
      </c>
      <c r="C11440" s="3" t="s">
        <v>20679</v>
      </c>
    </row>
    <row r="11441" spans="1:3" x14ac:dyDescent="0.25">
      <c r="A11441" s="3" t="s">
        <v>1336</v>
      </c>
      <c r="B11441" s="3" t="s">
        <v>103</v>
      </c>
      <c r="C11441" s="3" t="s">
        <v>20679</v>
      </c>
    </row>
    <row r="11442" spans="1:3" x14ac:dyDescent="0.25">
      <c r="A11442" s="3" t="s">
        <v>1337</v>
      </c>
      <c r="B11442" s="3" t="s">
        <v>103</v>
      </c>
      <c r="C11442" s="3" t="s">
        <v>20679</v>
      </c>
    </row>
    <row r="11443" spans="1:3" x14ac:dyDescent="0.25">
      <c r="A11443" s="3" t="s">
        <v>1338</v>
      </c>
      <c r="B11443" s="3" t="s">
        <v>103</v>
      </c>
      <c r="C11443" s="3" t="s">
        <v>20679</v>
      </c>
    </row>
    <row r="11444" spans="1:3" x14ac:dyDescent="0.25">
      <c r="A11444" s="3" t="s">
        <v>1339</v>
      </c>
      <c r="B11444" s="3" t="s">
        <v>103</v>
      </c>
      <c r="C11444" s="3" t="s">
        <v>20679</v>
      </c>
    </row>
    <row r="11445" spans="1:3" x14ac:dyDescent="0.25">
      <c r="A11445" s="3" t="s">
        <v>1341</v>
      </c>
      <c r="B11445" s="3" t="s">
        <v>103</v>
      </c>
      <c r="C11445" s="3" t="s">
        <v>20679</v>
      </c>
    </row>
    <row r="11446" spans="1:3" x14ac:dyDescent="0.25">
      <c r="A11446" s="3" t="s">
        <v>1595</v>
      </c>
      <c r="B11446" s="3" t="s">
        <v>103</v>
      </c>
      <c r="C11446" s="3" t="s">
        <v>20679</v>
      </c>
    </row>
    <row r="11447" spans="1:3" x14ac:dyDescent="0.25">
      <c r="A11447" s="3" t="s">
        <v>1342</v>
      </c>
      <c r="B11447" s="3" t="s">
        <v>103</v>
      </c>
      <c r="C11447" s="3" t="s">
        <v>20679</v>
      </c>
    </row>
    <row r="11448" spans="1:3" x14ac:dyDescent="0.25">
      <c r="A11448" s="3" t="s">
        <v>12345</v>
      </c>
      <c r="B11448" s="3" t="s">
        <v>103</v>
      </c>
      <c r="C11448" s="3" t="s">
        <v>20679</v>
      </c>
    </row>
    <row r="11449" spans="1:3" x14ac:dyDescent="0.25">
      <c r="A11449" s="3" t="s">
        <v>1343</v>
      </c>
      <c r="B11449" s="3" t="s">
        <v>103</v>
      </c>
      <c r="C11449" s="3" t="s">
        <v>20679</v>
      </c>
    </row>
    <row r="11450" spans="1:3" x14ac:dyDescent="0.25">
      <c r="A11450" s="3" t="s">
        <v>1344</v>
      </c>
      <c r="B11450" s="3" t="s">
        <v>103</v>
      </c>
      <c r="C11450" s="3" t="s">
        <v>20679</v>
      </c>
    </row>
    <row r="11451" spans="1:3" x14ac:dyDescent="0.25">
      <c r="A11451" s="3" t="s">
        <v>1345</v>
      </c>
      <c r="B11451" s="3" t="s">
        <v>103</v>
      </c>
      <c r="C11451" s="3" t="s">
        <v>20679</v>
      </c>
    </row>
    <row r="11452" spans="1:3" x14ac:dyDescent="0.25">
      <c r="A11452" s="3" t="s">
        <v>1346</v>
      </c>
      <c r="B11452" s="3" t="s">
        <v>103</v>
      </c>
      <c r="C11452" s="3" t="s">
        <v>20679</v>
      </c>
    </row>
    <row r="11453" spans="1:3" x14ac:dyDescent="0.25">
      <c r="A11453" s="3" t="s">
        <v>1347</v>
      </c>
      <c r="B11453" s="3" t="s">
        <v>103</v>
      </c>
      <c r="C11453" s="3" t="s">
        <v>20679</v>
      </c>
    </row>
    <row r="11454" spans="1:3" x14ac:dyDescent="0.25">
      <c r="A11454" s="3" t="s">
        <v>12346</v>
      </c>
      <c r="B11454" s="3" t="s">
        <v>103</v>
      </c>
      <c r="C11454" s="3" t="s">
        <v>20679</v>
      </c>
    </row>
    <row r="11455" spans="1:3" x14ac:dyDescent="0.25">
      <c r="A11455" s="3" t="s">
        <v>1348</v>
      </c>
      <c r="B11455" s="3" t="s">
        <v>103</v>
      </c>
      <c r="C11455" s="3" t="s">
        <v>20679</v>
      </c>
    </row>
    <row r="11456" spans="1:3" x14ac:dyDescent="0.25">
      <c r="A11456" s="3" t="s">
        <v>1349</v>
      </c>
      <c r="B11456" s="3" t="s">
        <v>103</v>
      </c>
      <c r="C11456" s="3" t="s">
        <v>20679</v>
      </c>
    </row>
    <row r="11457" spans="1:3" x14ac:dyDescent="0.25">
      <c r="A11457" s="3" t="s">
        <v>1350</v>
      </c>
      <c r="B11457" s="3" t="s">
        <v>103</v>
      </c>
      <c r="C11457" s="3" t="s">
        <v>20679</v>
      </c>
    </row>
    <row r="11458" spans="1:3" x14ac:dyDescent="0.25">
      <c r="A11458" s="3" t="s">
        <v>1352</v>
      </c>
      <c r="B11458" s="3" t="s">
        <v>103</v>
      </c>
      <c r="C11458" s="3" t="s">
        <v>20679</v>
      </c>
    </row>
    <row r="11459" spans="1:3" x14ac:dyDescent="0.25">
      <c r="A11459" s="3" t="s">
        <v>1353</v>
      </c>
      <c r="B11459" s="3" t="s">
        <v>103</v>
      </c>
      <c r="C11459" s="3" t="s">
        <v>20679</v>
      </c>
    </row>
    <row r="11460" spans="1:3" x14ac:dyDescent="0.25">
      <c r="A11460" s="3" t="s">
        <v>1354</v>
      </c>
      <c r="B11460" s="3" t="s">
        <v>103</v>
      </c>
      <c r="C11460" s="3" t="s">
        <v>20679</v>
      </c>
    </row>
    <row r="11461" spans="1:3" x14ac:dyDescent="0.25">
      <c r="A11461" s="3" t="s">
        <v>1355</v>
      </c>
      <c r="B11461" s="3" t="s">
        <v>103</v>
      </c>
      <c r="C11461" s="3" t="s">
        <v>20679</v>
      </c>
    </row>
    <row r="11462" spans="1:3" x14ac:dyDescent="0.25">
      <c r="A11462" s="3" t="s">
        <v>1356</v>
      </c>
      <c r="B11462" s="3" t="s">
        <v>103</v>
      </c>
      <c r="C11462" s="3" t="s">
        <v>20679</v>
      </c>
    </row>
    <row r="11463" spans="1:3" x14ac:dyDescent="0.25">
      <c r="A11463" s="3" t="s">
        <v>1357</v>
      </c>
      <c r="B11463" s="3" t="s">
        <v>103</v>
      </c>
      <c r="C11463" s="3" t="s">
        <v>20679</v>
      </c>
    </row>
    <row r="11464" spans="1:3" x14ac:dyDescent="0.25">
      <c r="A11464" s="3" t="s">
        <v>1358</v>
      </c>
      <c r="B11464" s="3" t="s">
        <v>103</v>
      </c>
      <c r="C11464" s="3" t="s">
        <v>20679</v>
      </c>
    </row>
    <row r="11465" spans="1:3" x14ac:dyDescent="0.25">
      <c r="A11465" s="3" t="s">
        <v>1359</v>
      </c>
      <c r="B11465" s="3" t="s">
        <v>103</v>
      </c>
      <c r="C11465" s="3" t="s">
        <v>20679</v>
      </c>
    </row>
    <row r="11466" spans="1:3" x14ac:dyDescent="0.25">
      <c r="A11466" s="3" t="s">
        <v>1360</v>
      </c>
      <c r="B11466" s="3" t="s">
        <v>103</v>
      </c>
      <c r="C11466" s="3" t="s">
        <v>20679</v>
      </c>
    </row>
    <row r="11467" spans="1:3" x14ac:dyDescent="0.25">
      <c r="A11467" s="3" t="s">
        <v>1361</v>
      </c>
      <c r="B11467" s="3" t="s">
        <v>103</v>
      </c>
      <c r="C11467" s="3" t="s">
        <v>20679</v>
      </c>
    </row>
    <row r="11468" spans="1:3" x14ac:dyDescent="0.25">
      <c r="A11468" s="3" t="s">
        <v>1363</v>
      </c>
      <c r="B11468" s="3" t="s">
        <v>103</v>
      </c>
      <c r="C11468" s="3" t="s">
        <v>20679</v>
      </c>
    </row>
    <row r="11469" spans="1:3" x14ac:dyDescent="0.25">
      <c r="A11469" s="3" t="s">
        <v>1364</v>
      </c>
      <c r="B11469" s="3" t="s">
        <v>103</v>
      </c>
      <c r="C11469" s="3" t="s">
        <v>20679</v>
      </c>
    </row>
    <row r="11470" spans="1:3" x14ac:dyDescent="0.25">
      <c r="A11470" s="3" t="s">
        <v>1365</v>
      </c>
      <c r="B11470" s="3" t="s">
        <v>103</v>
      </c>
      <c r="C11470" s="3" t="s">
        <v>20679</v>
      </c>
    </row>
    <row r="11471" spans="1:3" x14ac:dyDescent="0.25">
      <c r="A11471" s="3" t="s">
        <v>1366</v>
      </c>
      <c r="B11471" s="3" t="s">
        <v>103</v>
      </c>
      <c r="C11471" s="3" t="s">
        <v>20679</v>
      </c>
    </row>
    <row r="11472" spans="1:3" x14ac:dyDescent="0.25">
      <c r="A11472" s="3" t="s">
        <v>1367</v>
      </c>
      <c r="B11472" s="3" t="s">
        <v>103</v>
      </c>
      <c r="C11472" s="3" t="s">
        <v>20679</v>
      </c>
    </row>
    <row r="11473" spans="1:3" x14ac:dyDescent="0.25">
      <c r="A11473" s="3" t="s">
        <v>1368</v>
      </c>
      <c r="B11473" s="3" t="s">
        <v>103</v>
      </c>
      <c r="C11473" s="3" t="s">
        <v>20679</v>
      </c>
    </row>
    <row r="11474" spans="1:3" x14ac:dyDescent="0.25">
      <c r="A11474" s="3" t="s">
        <v>11727</v>
      </c>
      <c r="B11474" s="3" t="s">
        <v>103</v>
      </c>
      <c r="C11474" s="3" t="s">
        <v>20679</v>
      </c>
    </row>
    <row r="11475" spans="1:3" x14ac:dyDescent="0.25">
      <c r="A11475" s="3" t="s">
        <v>1369</v>
      </c>
      <c r="B11475" s="3" t="s">
        <v>103</v>
      </c>
      <c r="C11475" s="3" t="s">
        <v>20679</v>
      </c>
    </row>
    <row r="11476" spans="1:3" x14ac:dyDescent="0.25">
      <c r="A11476" s="3" t="s">
        <v>1370</v>
      </c>
      <c r="B11476" s="3" t="s">
        <v>103</v>
      </c>
      <c r="C11476" s="3" t="s">
        <v>20679</v>
      </c>
    </row>
    <row r="11477" spans="1:3" x14ac:dyDescent="0.25">
      <c r="A11477" s="3" t="s">
        <v>1371</v>
      </c>
      <c r="B11477" s="3" t="s">
        <v>103</v>
      </c>
      <c r="C11477" s="3" t="s">
        <v>20679</v>
      </c>
    </row>
    <row r="11478" spans="1:3" x14ac:dyDescent="0.25">
      <c r="A11478" s="3" t="s">
        <v>1372</v>
      </c>
      <c r="B11478" s="3" t="s">
        <v>103</v>
      </c>
      <c r="C11478" s="3" t="s">
        <v>20679</v>
      </c>
    </row>
    <row r="11479" spans="1:3" x14ac:dyDescent="0.25">
      <c r="A11479" s="3" t="s">
        <v>1374</v>
      </c>
      <c r="B11479" s="3" t="s">
        <v>103</v>
      </c>
      <c r="C11479" s="3" t="s">
        <v>20679</v>
      </c>
    </row>
    <row r="11480" spans="1:3" x14ac:dyDescent="0.25">
      <c r="A11480" s="3" t="s">
        <v>1376</v>
      </c>
      <c r="B11480" s="3" t="s">
        <v>103</v>
      </c>
      <c r="C11480" s="3" t="s">
        <v>20679</v>
      </c>
    </row>
    <row r="11481" spans="1:3" x14ac:dyDescent="0.25">
      <c r="A11481" s="3" t="s">
        <v>11213</v>
      </c>
      <c r="B11481" s="3" t="s">
        <v>103</v>
      </c>
      <c r="C11481" s="3" t="s">
        <v>20679</v>
      </c>
    </row>
    <row r="11482" spans="1:3" x14ac:dyDescent="0.25">
      <c r="A11482" s="3" t="s">
        <v>1375</v>
      </c>
      <c r="B11482" s="3" t="s">
        <v>103</v>
      </c>
      <c r="C11482" s="3" t="s">
        <v>20679</v>
      </c>
    </row>
    <row r="11483" spans="1:3" x14ac:dyDescent="0.25">
      <c r="A11483" s="3" t="s">
        <v>1377</v>
      </c>
      <c r="B11483" s="3" t="s">
        <v>103</v>
      </c>
      <c r="C11483" s="3" t="s">
        <v>20679</v>
      </c>
    </row>
    <row r="11484" spans="1:3" x14ac:dyDescent="0.25">
      <c r="A11484" s="3" t="s">
        <v>1379</v>
      </c>
      <c r="B11484" s="3" t="s">
        <v>103</v>
      </c>
      <c r="C11484" s="3" t="s">
        <v>20679</v>
      </c>
    </row>
    <row r="11485" spans="1:3" x14ac:dyDescent="0.25">
      <c r="A11485" s="3" t="s">
        <v>1378</v>
      </c>
      <c r="B11485" s="3" t="s">
        <v>103</v>
      </c>
      <c r="C11485" s="3" t="s">
        <v>20679</v>
      </c>
    </row>
    <row r="11486" spans="1:3" x14ac:dyDescent="0.25">
      <c r="A11486" s="3" t="s">
        <v>1380</v>
      </c>
      <c r="B11486" s="3" t="s">
        <v>103</v>
      </c>
      <c r="C11486" s="3" t="s">
        <v>20679</v>
      </c>
    </row>
    <row r="11487" spans="1:3" x14ac:dyDescent="0.25">
      <c r="A11487" s="3" t="s">
        <v>1381</v>
      </c>
      <c r="B11487" s="3" t="s">
        <v>103</v>
      </c>
      <c r="C11487" s="3" t="s">
        <v>20679</v>
      </c>
    </row>
    <row r="11488" spans="1:3" x14ac:dyDescent="0.25">
      <c r="A11488" s="3" t="s">
        <v>1382</v>
      </c>
      <c r="B11488" s="3" t="s">
        <v>103</v>
      </c>
      <c r="C11488" s="3" t="s">
        <v>20679</v>
      </c>
    </row>
    <row r="11489" spans="1:3" x14ac:dyDescent="0.25">
      <c r="A11489" s="3" t="s">
        <v>1384</v>
      </c>
      <c r="B11489" s="3" t="s">
        <v>103</v>
      </c>
      <c r="C11489" s="3" t="s">
        <v>20679</v>
      </c>
    </row>
    <row r="11490" spans="1:3" x14ac:dyDescent="0.25">
      <c r="A11490" s="3" t="s">
        <v>1385</v>
      </c>
      <c r="B11490" s="3" t="s">
        <v>103</v>
      </c>
      <c r="C11490" s="3" t="s">
        <v>20679</v>
      </c>
    </row>
    <row r="11491" spans="1:3" x14ac:dyDescent="0.25">
      <c r="A11491" s="3" t="s">
        <v>1386</v>
      </c>
      <c r="B11491" s="3" t="s">
        <v>103</v>
      </c>
      <c r="C11491" s="3" t="s">
        <v>20679</v>
      </c>
    </row>
    <row r="11492" spans="1:3" x14ac:dyDescent="0.25">
      <c r="A11492" s="3" t="s">
        <v>1387</v>
      </c>
      <c r="B11492" s="3" t="s">
        <v>103</v>
      </c>
      <c r="C11492" s="3" t="s">
        <v>20679</v>
      </c>
    </row>
    <row r="11493" spans="1:3" x14ac:dyDescent="0.25">
      <c r="A11493" s="3" t="s">
        <v>1388</v>
      </c>
      <c r="B11493" s="3" t="s">
        <v>103</v>
      </c>
      <c r="C11493" s="3" t="s">
        <v>20679</v>
      </c>
    </row>
    <row r="11494" spans="1:3" x14ac:dyDescent="0.25">
      <c r="A11494" s="3" t="s">
        <v>1389</v>
      </c>
      <c r="B11494" s="3" t="s">
        <v>103</v>
      </c>
      <c r="C11494" s="3" t="s">
        <v>20679</v>
      </c>
    </row>
    <row r="11495" spans="1:3" x14ac:dyDescent="0.25">
      <c r="A11495" s="3" t="s">
        <v>1390</v>
      </c>
      <c r="B11495" s="3" t="s">
        <v>103</v>
      </c>
      <c r="C11495" s="3" t="s">
        <v>20679</v>
      </c>
    </row>
    <row r="11496" spans="1:3" x14ac:dyDescent="0.25">
      <c r="A11496" s="3" t="s">
        <v>1391</v>
      </c>
      <c r="B11496" s="3" t="s">
        <v>103</v>
      </c>
      <c r="C11496" s="3" t="s">
        <v>20679</v>
      </c>
    </row>
    <row r="11497" spans="1:3" x14ac:dyDescent="0.25">
      <c r="A11497" s="3" t="s">
        <v>11733</v>
      </c>
      <c r="B11497" s="3" t="s">
        <v>103</v>
      </c>
      <c r="C11497" s="3" t="s">
        <v>20679</v>
      </c>
    </row>
    <row r="11498" spans="1:3" x14ac:dyDescent="0.25">
      <c r="A11498" s="3" t="s">
        <v>1392</v>
      </c>
      <c r="B11498" s="3" t="s">
        <v>103</v>
      </c>
      <c r="C11498" s="3" t="s">
        <v>20679</v>
      </c>
    </row>
    <row r="11499" spans="1:3" x14ac:dyDescent="0.25">
      <c r="A11499" s="3" t="s">
        <v>1393</v>
      </c>
      <c r="B11499" s="3" t="s">
        <v>103</v>
      </c>
      <c r="C11499" s="3" t="s">
        <v>20679</v>
      </c>
    </row>
    <row r="11500" spans="1:3" x14ac:dyDescent="0.25">
      <c r="A11500" s="3" t="s">
        <v>1395</v>
      </c>
      <c r="B11500" s="3" t="s">
        <v>103</v>
      </c>
      <c r="C11500" s="3" t="s">
        <v>20679</v>
      </c>
    </row>
    <row r="11501" spans="1:3" x14ac:dyDescent="0.25">
      <c r="A11501" s="3" t="s">
        <v>1396</v>
      </c>
      <c r="B11501" s="3" t="s">
        <v>103</v>
      </c>
      <c r="C11501" s="3" t="s">
        <v>20679</v>
      </c>
    </row>
    <row r="11502" spans="1:3" x14ac:dyDescent="0.25">
      <c r="A11502" s="3" t="s">
        <v>1397</v>
      </c>
      <c r="B11502" s="3" t="s">
        <v>103</v>
      </c>
      <c r="C11502" s="3" t="s">
        <v>20679</v>
      </c>
    </row>
    <row r="11503" spans="1:3" x14ac:dyDescent="0.25">
      <c r="A11503" s="3" t="s">
        <v>11506</v>
      </c>
      <c r="B11503" s="3" t="s">
        <v>103</v>
      </c>
      <c r="C11503" s="3" t="s">
        <v>20679</v>
      </c>
    </row>
    <row r="11504" spans="1:3" x14ac:dyDescent="0.25">
      <c r="A11504" s="3" t="s">
        <v>1399</v>
      </c>
      <c r="B11504" s="3" t="s">
        <v>103</v>
      </c>
      <c r="C11504" s="3" t="s">
        <v>20679</v>
      </c>
    </row>
    <row r="11505" spans="1:3" x14ac:dyDescent="0.25">
      <c r="A11505" s="3" t="s">
        <v>1398</v>
      </c>
      <c r="B11505" s="3" t="s">
        <v>103</v>
      </c>
      <c r="C11505" s="3" t="s">
        <v>20679</v>
      </c>
    </row>
    <row r="11506" spans="1:3" x14ac:dyDescent="0.25">
      <c r="A11506" s="3" t="s">
        <v>1400</v>
      </c>
      <c r="B11506" s="3" t="s">
        <v>103</v>
      </c>
      <c r="C11506" s="3" t="s">
        <v>20679</v>
      </c>
    </row>
    <row r="11507" spans="1:3" x14ac:dyDescent="0.25">
      <c r="A11507" s="3" t="s">
        <v>1401</v>
      </c>
      <c r="B11507" s="3" t="s">
        <v>103</v>
      </c>
      <c r="C11507" s="3" t="s">
        <v>20679</v>
      </c>
    </row>
    <row r="11508" spans="1:3" x14ac:dyDescent="0.25">
      <c r="A11508" s="3" t="s">
        <v>1402</v>
      </c>
      <c r="B11508" s="3" t="s">
        <v>103</v>
      </c>
      <c r="C11508" s="3" t="s">
        <v>20679</v>
      </c>
    </row>
    <row r="11509" spans="1:3" x14ac:dyDescent="0.25">
      <c r="A11509" s="3" t="s">
        <v>1403</v>
      </c>
      <c r="B11509" s="3" t="s">
        <v>103</v>
      </c>
      <c r="C11509" s="3" t="s">
        <v>20679</v>
      </c>
    </row>
    <row r="11510" spans="1:3" x14ac:dyDescent="0.25">
      <c r="A11510" s="3" t="s">
        <v>1404</v>
      </c>
      <c r="B11510" s="3" t="s">
        <v>103</v>
      </c>
      <c r="C11510" s="3" t="s">
        <v>20679</v>
      </c>
    </row>
    <row r="11511" spans="1:3" x14ac:dyDescent="0.25">
      <c r="A11511" s="3" t="s">
        <v>1406</v>
      </c>
      <c r="B11511" s="3" t="s">
        <v>103</v>
      </c>
      <c r="C11511" s="3" t="s">
        <v>20679</v>
      </c>
    </row>
    <row r="11512" spans="1:3" x14ac:dyDescent="0.25">
      <c r="A11512" s="3" t="s">
        <v>1407</v>
      </c>
      <c r="B11512" s="3" t="s">
        <v>103</v>
      </c>
      <c r="C11512" s="3" t="s">
        <v>20679</v>
      </c>
    </row>
    <row r="11513" spans="1:3" x14ac:dyDescent="0.25">
      <c r="A11513" s="3" t="s">
        <v>1408</v>
      </c>
      <c r="B11513" s="3" t="s">
        <v>103</v>
      </c>
      <c r="C11513" s="3" t="s">
        <v>20679</v>
      </c>
    </row>
    <row r="11514" spans="1:3" x14ac:dyDescent="0.25">
      <c r="A11514" s="3" t="s">
        <v>1409</v>
      </c>
      <c r="B11514" s="3" t="s">
        <v>103</v>
      </c>
      <c r="C11514" s="3" t="s">
        <v>20679</v>
      </c>
    </row>
    <row r="11515" spans="1:3" x14ac:dyDescent="0.25">
      <c r="A11515" s="3" t="s">
        <v>1410</v>
      </c>
      <c r="B11515" s="3" t="s">
        <v>103</v>
      </c>
      <c r="C11515" s="3" t="s">
        <v>20679</v>
      </c>
    </row>
    <row r="11516" spans="1:3" x14ac:dyDescent="0.25">
      <c r="A11516" s="3" t="s">
        <v>1411</v>
      </c>
      <c r="B11516" s="3" t="s">
        <v>103</v>
      </c>
      <c r="C11516" s="3" t="s">
        <v>20679</v>
      </c>
    </row>
    <row r="11517" spans="1:3" x14ac:dyDescent="0.25">
      <c r="A11517" s="3" t="s">
        <v>1412</v>
      </c>
      <c r="B11517" s="3" t="s">
        <v>103</v>
      </c>
      <c r="C11517" s="3" t="s">
        <v>20679</v>
      </c>
    </row>
    <row r="11518" spans="1:3" x14ac:dyDescent="0.25">
      <c r="A11518" s="3" t="s">
        <v>1413</v>
      </c>
      <c r="B11518" s="3" t="s">
        <v>103</v>
      </c>
      <c r="C11518" s="3" t="s">
        <v>20679</v>
      </c>
    </row>
    <row r="11519" spans="1:3" x14ac:dyDescent="0.25">
      <c r="A11519" s="3" t="s">
        <v>1414</v>
      </c>
      <c r="B11519" s="3" t="s">
        <v>103</v>
      </c>
      <c r="C11519" s="3" t="s">
        <v>20679</v>
      </c>
    </row>
    <row r="11520" spans="1:3" x14ac:dyDescent="0.25">
      <c r="A11520" s="3" t="s">
        <v>1415</v>
      </c>
      <c r="B11520" s="3" t="s">
        <v>103</v>
      </c>
      <c r="C11520" s="3" t="s">
        <v>20679</v>
      </c>
    </row>
    <row r="11521" spans="1:3" x14ac:dyDescent="0.25">
      <c r="A11521" s="3" t="s">
        <v>1417</v>
      </c>
      <c r="B11521" s="3" t="s">
        <v>103</v>
      </c>
      <c r="C11521" s="3" t="s">
        <v>20679</v>
      </c>
    </row>
    <row r="11522" spans="1:3" x14ac:dyDescent="0.25">
      <c r="A11522" s="3" t="s">
        <v>1418</v>
      </c>
      <c r="B11522" s="3" t="s">
        <v>103</v>
      </c>
      <c r="C11522" s="3" t="s">
        <v>20679</v>
      </c>
    </row>
    <row r="11523" spans="1:3" x14ac:dyDescent="0.25">
      <c r="A11523" s="3" t="s">
        <v>1419</v>
      </c>
      <c r="B11523" s="3" t="s">
        <v>103</v>
      </c>
      <c r="C11523" s="3" t="s">
        <v>20679</v>
      </c>
    </row>
    <row r="11524" spans="1:3" x14ac:dyDescent="0.25">
      <c r="A11524" s="3" t="s">
        <v>1420</v>
      </c>
      <c r="B11524" s="3" t="s">
        <v>103</v>
      </c>
      <c r="C11524" s="3" t="s">
        <v>20679</v>
      </c>
    </row>
    <row r="11525" spans="1:3" x14ac:dyDescent="0.25">
      <c r="A11525" s="3" t="s">
        <v>1421</v>
      </c>
      <c r="B11525" s="3" t="s">
        <v>103</v>
      </c>
      <c r="C11525" s="3" t="s">
        <v>20679</v>
      </c>
    </row>
    <row r="11526" spans="1:3" x14ac:dyDescent="0.25">
      <c r="A11526" s="3" t="s">
        <v>1422</v>
      </c>
      <c r="B11526" s="3" t="s">
        <v>103</v>
      </c>
      <c r="C11526" s="3" t="s">
        <v>20679</v>
      </c>
    </row>
    <row r="11527" spans="1:3" x14ac:dyDescent="0.25">
      <c r="A11527" s="3" t="s">
        <v>1423</v>
      </c>
      <c r="B11527" s="3" t="s">
        <v>103</v>
      </c>
      <c r="C11527" s="3" t="s">
        <v>20679</v>
      </c>
    </row>
    <row r="11528" spans="1:3" x14ac:dyDescent="0.25">
      <c r="A11528" s="3" t="s">
        <v>1424</v>
      </c>
      <c r="B11528" s="3" t="s">
        <v>103</v>
      </c>
      <c r="C11528" s="3" t="s">
        <v>20679</v>
      </c>
    </row>
    <row r="11529" spans="1:3" x14ac:dyDescent="0.25">
      <c r="A11529" s="3" t="s">
        <v>1425</v>
      </c>
      <c r="B11529" s="3" t="s">
        <v>103</v>
      </c>
      <c r="C11529" s="3" t="s">
        <v>20679</v>
      </c>
    </row>
    <row r="11530" spans="1:3" x14ac:dyDescent="0.25">
      <c r="A11530" s="3" t="s">
        <v>1426</v>
      </c>
      <c r="B11530" s="3" t="s">
        <v>103</v>
      </c>
      <c r="C11530" s="3" t="s">
        <v>20679</v>
      </c>
    </row>
    <row r="11531" spans="1:3" x14ac:dyDescent="0.25">
      <c r="A11531" s="3" t="s">
        <v>1428</v>
      </c>
      <c r="B11531" s="3" t="s">
        <v>103</v>
      </c>
      <c r="C11531" s="3" t="s">
        <v>20679</v>
      </c>
    </row>
    <row r="11532" spans="1:3" x14ac:dyDescent="0.25">
      <c r="A11532" s="3" t="s">
        <v>1429</v>
      </c>
      <c r="B11532" s="3" t="s">
        <v>103</v>
      </c>
      <c r="C11532" s="3" t="s">
        <v>20679</v>
      </c>
    </row>
    <row r="11533" spans="1:3" x14ac:dyDescent="0.25">
      <c r="A11533" s="3" t="s">
        <v>1430</v>
      </c>
      <c r="B11533" s="3" t="s">
        <v>103</v>
      </c>
      <c r="C11533" s="3" t="s">
        <v>20679</v>
      </c>
    </row>
    <row r="11534" spans="1:3" x14ac:dyDescent="0.25">
      <c r="A11534" s="3" t="s">
        <v>1431</v>
      </c>
      <c r="B11534" s="3" t="s">
        <v>103</v>
      </c>
      <c r="C11534" s="3" t="s">
        <v>20679</v>
      </c>
    </row>
    <row r="11535" spans="1:3" x14ac:dyDescent="0.25">
      <c r="A11535" s="3" t="s">
        <v>1432</v>
      </c>
      <c r="B11535" s="3" t="s">
        <v>103</v>
      </c>
      <c r="C11535" s="3" t="s">
        <v>20679</v>
      </c>
    </row>
    <row r="11536" spans="1:3" x14ac:dyDescent="0.25">
      <c r="A11536" s="3" t="s">
        <v>1433</v>
      </c>
      <c r="B11536" s="3" t="s">
        <v>103</v>
      </c>
      <c r="C11536" s="3" t="s">
        <v>20679</v>
      </c>
    </row>
    <row r="11537" spans="1:3" x14ac:dyDescent="0.25">
      <c r="A11537" s="3" t="s">
        <v>1434</v>
      </c>
      <c r="B11537" s="3" t="s">
        <v>103</v>
      </c>
      <c r="C11537" s="3" t="s">
        <v>20679</v>
      </c>
    </row>
    <row r="11538" spans="1:3" x14ac:dyDescent="0.25">
      <c r="A11538" s="3" t="s">
        <v>1435</v>
      </c>
      <c r="B11538" s="3" t="s">
        <v>103</v>
      </c>
      <c r="C11538" s="3" t="s">
        <v>20679</v>
      </c>
    </row>
    <row r="11539" spans="1:3" x14ac:dyDescent="0.25">
      <c r="A11539" s="3" t="s">
        <v>1436</v>
      </c>
      <c r="B11539" s="3" t="s">
        <v>103</v>
      </c>
      <c r="C11539" s="3" t="s">
        <v>20679</v>
      </c>
    </row>
    <row r="11540" spans="1:3" x14ac:dyDescent="0.25">
      <c r="A11540" s="3" t="s">
        <v>1437</v>
      </c>
      <c r="B11540" s="3" t="s">
        <v>103</v>
      </c>
      <c r="C11540" s="3" t="s">
        <v>20679</v>
      </c>
    </row>
    <row r="11541" spans="1:3" x14ac:dyDescent="0.25">
      <c r="A11541" s="3" t="s">
        <v>1439</v>
      </c>
      <c r="B11541" s="3" t="s">
        <v>103</v>
      </c>
      <c r="C11541" s="3" t="s">
        <v>20679</v>
      </c>
    </row>
    <row r="11542" spans="1:3" x14ac:dyDescent="0.25">
      <c r="A11542" s="3" t="s">
        <v>1440</v>
      </c>
      <c r="B11542" s="3" t="s">
        <v>103</v>
      </c>
      <c r="C11542" s="3" t="s">
        <v>20679</v>
      </c>
    </row>
    <row r="11543" spans="1:3" x14ac:dyDescent="0.25">
      <c r="A11543" s="3" t="s">
        <v>1441</v>
      </c>
      <c r="B11543" s="3" t="s">
        <v>103</v>
      </c>
      <c r="C11543" s="3" t="s">
        <v>20679</v>
      </c>
    </row>
    <row r="11544" spans="1:3" x14ac:dyDescent="0.25">
      <c r="A11544" s="3" t="s">
        <v>1442</v>
      </c>
      <c r="B11544" s="3" t="s">
        <v>103</v>
      </c>
      <c r="C11544" s="3" t="s">
        <v>20679</v>
      </c>
    </row>
    <row r="11545" spans="1:3" x14ac:dyDescent="0.25">
      <c r="A11545" s="3" t="s">
        <v>1443</v>
      </c>
      <c r="B11545" s="3" t="s">
        <v>103</v>
      </c>
      <c r="C11545" s="3" t="s">
        <v>20679</v>
      </c>
    </row>
    <row r="11546" spans="1:3" x14ac:dyDescent="0.25">
      <c r="A11546" s="3" t="s">
        <v>11659</v>
      </c>
      <c r="B11546" s="3" t="s">
        <v>103</v>
      </c>
      <c r="C11546" s="3" t="s">
        <v>20679</v>
      </c>
    </row>
    <row r="11547" spans="1:3" x14ac:dyDescent="0.25">
      <c r="A11547" s="3" t="s">
        <v>1444</v>
      </c>
      <c r="B11547" s="3" t="s">
        <v>103</v>
      </c>
      <c r="C11547" s="3" t="s">
        <v>20679</v>
      </c>
    </row>
    <row r="11548" spans="1:3" x14ac:dyDescent="0.25">
      <c r="A11548" s="3" t="s">
        <v>1445</v>
      </c>
      <c r="B11548" s="3" t="s">
        <v>103</v>
      </c>
      <c r="C11548" s="3" t="s">
        <v>20679</v>
      </c>
    </row>
    <row r="11549" spans="1:3" x14ac:dyDescent="0.25">
      <c r="A11549" s="3" t="s">
        <v>1446</v>
      </c>
      <c r="B11549" s="3" t="s">
        <v>103</v>
      </c>
      <c r="C11549" s="3" t="s">
        <v>20679</v>
      </c>
    </row>
    <row r="11550" spans="1:3" x14ac:dyDescent="0.25">
      <c r="A11550" s="3" t="s">
        <v>1447</v>
      </c>
      <c r="B11550" s="3" t="s">
        <v>103</v>
      </c>
      <c r="C11550" s="3" t="s">
        <v>20679</v>
      </c>
    </row>
    <row r="11551" spans="1:3" x14ac:dyDescent="0.25">
      <c r="A11551" s="3" t="s">
        <v>1448</v>
      </c>
      <c r="B11551" s="3" t="s">
        <v>103</v>
      </c>
      <c r="C11551" s="3" t="s">
        <v>20679</v>
      </c>
    </row>
    <row r="11552" spans="1:3" x14ac:dyDescent="0.25">
      <c r="A11552" s="3" t="s">
        <v>1450</v>
      </c>
      <c r="B11552" s="3" t="s">
        <v>103</v>
      </c>
      <c r="C11552" s="3" t="s">
        <v>20679</v>
      </c>
    </row>
    <row r="11553" spans="1:3" x14ac:dyDescent="0.25">
      <c r="A11553" s="3" t="s">
        <v>1451</v>
      </c>
      <c r="B11553" s="3" t="s">
        <v>103</v>
      </c>
      <c r="C11553" s="3" t="s">
        <v>20679</v>
      </c>
    </row>
    <row r="11554" spans="1:3" x14ac:dyDescent="0.25">
      <c r="A11554" s="3" t="s">
        <v>11994</v>
      </c>
      <c r="B11554" s="3" t="s">
        <v>103</v>
      </c>
      <c r="C11554" s="3" t="s">
        <v>20679</v>
      </c>
    </row>
    <row r="11555" spans="1:3" x14ac:dyDescent="0.25">
      <c r="A11555" s="3" t="s">
        <v>1452</v>
      </c>
      <c r="B11555" s="3" t="s">
        <v>103</v>
      </c>
      <c r="C11555" s="3" t="s">
        <v>20679</v>
      </c>
    </row>
    <row r="11556" spans="1:3" x14ac:dyDescent="0.25">
      <c r="A11556" s="3" t="s">
        <v>1453</v>
      </c>
      <c r="B11556" s="3" t="s">
        <v>103</v>
      </c>
      <c r="C11556" s="3" t="s">
        <v>20679</v>
      </c>
    </row>
    <row r="11557" spans="1:3" x14ac:dyDescent="0.25">
      <c r="A11557" s="3" t="s">
        <v>1454</v>
      </c>
      <c r="B11557" s="3" t="s">
        <v>103</v>
      </c>
      <c r="C11557" s="3" t="s">
        <v>20679</v>
      </c>
    </row>
    <row r="11558" spans="1:3" x14ac:dyDescent="0.25">
      <c r="A11558" s="3" t="s">
        <v>1456</v>
      </c>
      <c r="B11558" s="3" t="s">
        <v>103</v>
      </c>
      <c r="C11558" s="3" t="s">
        <v>20679</v>
      </c>
    </row>
    <row r="11559" spans="1:3" x14ac:dyDescent="0.25">
      <c r="A11559" s="3" t="s">
        <v>1457</v>
      </c>
      <c r="B11559" s="3" t="s">
        <v>103</v>
      </c>
      <c r="C11559" s="3" t="s">
        <v>20679</v>
      </c>
    </row>
    <row r="11560" spans="1:3" x14ac:dyDescent="0.25">
      <c r="A11560" s="3" t="s">
        <v>1458</v>
      </c>
      <c r="B11560" s="3" t="s">
        <v>103</v>
      </c>
      <c r="C11560" s="3" t="s">
        <v>20679</v>
      </c>
    </row>
    <row r="11561" spans="1:3" x14ac:dyDescent="0.25">
      <c r="A11561" s="3" t="s">
        <v>1459</v>
      </c>
      <c r="B11561" s="3" t="s">
        <v>103</v>
      </c>
      <c r="C11561" s="3" t="s">
        <v>20679</v>
      </c>
    </row>
    <row r="11562" spans="1:3" x14ac:dyDescent="0.25">
      <c r="A11562" s="3" t="s">
        <v>1461</v>
      </c>
      <c r="B11562" s="3" t="s">
        <v>103</v>
      </c>
      <c r="C11562" s="3" t="s">
        <v>20679</v>
      </c>
    </row>
    <row r="11563" spans="1:3" x14ac:dyDescent="0.25">
      <c r="A11563" s="3" t="s">
        <v>11726</v>
      </c>
      <c r="B11563" s="3" t="s">
        <v>103</v>
      </c>
      <c r="C11563" s="3" t="s">
        <v>20679</v>
      </c>
    </row>
    <row r="11564" spans="1:3" x14ac:dyDescent="0.25">
      <c r="A11564" s="3" t="s">
        <v>1462</v>
      </c>
      <c r="B11564" s="3" t="s">
        <v>103</v>
      </c>
      <c r="C11564" s="3" t="s">
        <v>20679</v>
      </c>
    </row>
    <row r="11565" spans="1:3" x14ac:dyDescent="0.25">
      <c r="A11565" s="3" t="s">
        <v>1463</v>
      </c>
      <c r="B11565" s="3" t="s">
        <v>103</v>
      </c>
      <c r="C11565" s="3" t="s">
        <v>20679</v>
      </c>
    </row>
    <row r="11566" spans="1:3" x14ac:dyDescent="0.25">
      <c r="A11566" s="3" t="s">
        <v>1464</v>
      </c>
      <c r="B11566" s="3" t="s">
        <v>103</v>
      </c>
      <c r="C11566" s="3" t="s">
        <v>20679</v>
      </c>
    </row>
    <row r="11567" spans="1:3" x14ac:dyDescent="0.25">
      <c r="A11567" s="3" t="s">
        <v>1465</v>
      </c>
      <c r="B11567" s="3" t="s">
        <v>103</v>
      </c>
      <c r="C11567" s="3" t="s">
        <v>20679</v>
      </c>
    </row>
    <row r="11568" spans="1:3" x14ac:dyDescent="0.25">
      <c r="A11568" s="3" t="s">
        <v>1466</v>
      </c>
      <c r="B11568" s="3" t="s">
        <v>103</v>
      </c>
      <c r="C11568" s="3" t="s">
        <v>20679</v>
      </c>
    </row>
    <row r="11569" spans="1:3" x14ac:dyDescent="0.25">
      <c r="A11569" s="3" t="s">
        <v>1467</v>
      </c>
      <c r="B11569" s="3" t="s">
        <v>103</v>
      </c>
      <c r="C11569" s="3" t="s">
        <v>20679</v>
      </c>
    </row>
    <row r="11570" spans="1:3" x14ac:dyDescent="0.25">
      <c r="A11570" s="3" t="s">
        <v>1468</v>
      </c>
      <c r="B11570" s="3" t="s">
        <v>103</v>
      </c>
      <c r="C11570" s="3" t="s">
        <v>20679</v>
      </c>
    </row>
    <row r="11571" spans="1:3" x14ac:dyDescent="0.25">
      <c r="A11571" s="3" t="s">
        <v>1469</v>
      </c>
      <c r="B11571" s="3" t="s">
        <v>103</v>
      </c>
      <c r="C11571" s="3" t="s">
        <v>20679</v>
      </c>
    </row>
    <row r="11572" spans="1:3" x14ac:dyDescent="0.25">
      <c r="A11572" s="3" t="s">
        <v>1470</v>
      </c>
      <c r="B11572" s="3" t="s">
        <v>103</v>
      </c>
      <c r="C11572" s="3" t="s">
        <v>20679</v>
      </c>
    </row>
    <row r="11573" spans="1:3" x14ac:dyDescent="0.25">
      <c r="A11573" s="3" t="s">
        <v>1472</v>
      </c>
      <c r="B11573" s="3" t="s">
        <v>103</v>
      </c>
      <c r="C11573" s="3" t="s">
        <v>20679</v>
      </c>
    </row>
    <row r="11574" spans="1:3" x14ac:dyDescent="0.25">
      <c r="A11574" s="3" t="s">
        <v>1473</v>
      </c>
      <c r="B11574" s="3" t="s">
        <v>103</v>
      </c>
      <c r="C11574" s="3" t="s">
        <v>20679</v>
      </c>
    </row>
    <row r="11575" spans="1:3" x14ac:dyDescent="0.25">
      <c r="A11575" s="3" t="s">
        <v>1474</v>
      </c>
      <c r="B11575" s="3" t="s">
        <v>103</v>
      </c>
      <c r="C11575" s="3" t="s">
        <v>20679</v>
      </c>
    </row>
    <row r="11576" spans="1:3" x14ac:dyDescent="0.25">
      <c r="A11576" s="3" t="s">
        <v>1475</v>
      </c>
      <c r="B11576" s="3" t="s">
        <v>103</v>
      </c>
      <c r="C11576" s="3" t="s">
        <v>20679</v>
      </c>
    </row>
    <row r="11577" spans="1:3" x14ac:dyDescent="0.25">
      <c r="A11577" s="3" t="s">
        <v>12289</v>
      </c>
      <c r="B11577" s="3" t="s">
        <v>103</v>
      </c>
      <c r="C11577" s="3" t="s">
        <v>20679</v>
      </c>
    </row>
    <row r="11578" spans="1:3" x14ac:dyDescent="0.25">
      <c r="A11578" s="3" t="s">
        <v>1476</v>
      </c>
      <c r="B11578" s="3" t="s">
        <v>103</v>
      </c>
      <c r="C11578" s="3" t="s">
        <v>20679</v>
      </c>
    </row>
    <row r="11579" spans="1:3" x14ac:dyDescent="0.25">
      <c r="A11579" s="3" t="s">
        <v>1477</v>
      </c>
      <c r="B11579" s="3" t="s">
        <v>103</v>
      </c>
      <c r="C11579" s="3" t="s">
        <v>20679</v>
      </c>
    </row>
    <row r="11580" spans="1:3" x14ac:dyDescent="0.25">
      <c r="A11580" s="3" t="s">
        <v>1478</v>
      </c>
      <c r="B11580" s="3" t="s">
        <v>103</v>
      </c>
      <c r="C11580" s="3" t="s">
        <v>20679</v>
      </c>
    </row>
    <row r="11581" spans="1:3" x14ac:dyDescent="0.25">
      <c r="A11581" s="3" t="s">
        <v>1479</v>
      </c>
      <c r="B11581" s="3" t="s">
        <v>103</v>
      </c>
      <c r="C11581" s="3" t="s">
        <v>20679</v>
      </c>
    </row>
    <row r="11582" spans="1:3" x14ac:dyDescent="0.25">
      <c r="A11582" s="3" t="s">
        <v>12347</v>
      </c>
      <c r="B11582" s="3" t="s">
        <v>103</v>
      </c>
      <c r="C11582" s="3" t="s">
        <v>20679</v>
      </c>
    </row>
    <row r="11583" spans="1:3" x14ac:dyDescent="0.25">
      <c r="A11583" s="3" t="s">
        <v>1480</v>
      </c>
      <c r="B11583" s="3" t="s">
        <v>103</v>
      </c>
      <c r="C11583" s="3" t="s">
        <v>20679</v>
      </c>
    </row>
    <row r="11584" spans="1:3" x14ac:dyDescent="0.25">
      <c r="A11584" s="3" t="s">
        <v>12125</v>
      </c>
      <c r="B11584" s="3" t="s">
        <v>103</v>
      </c>
      <c r="C11584" s="3" t="s">
        <v>20679</v>
      </c>
    </row>
    <row r="11585" spans="1:3" x14ac:dyDescent="0.25">
      <c r="A11585" s="3" t="s">
        <v>1481</v>
      </c>
      <c r="B11585" s="3" t="s">
        <v>103</v>
      </c>
      <c r="C11585" s="3" t="s">
        <v>20679</v>
      </c>
    </row>
    <row r="11586" spans="1:3" x14ac:dyDescent="0.25">
      <c r="A11586" s="3" t="s">
        <v>1483</v>
      </c>
      <c r="B11586" s="3" t="s">
        <v>103</v>
      </c>
      <c r="C11586" s="3" t="s">
        <v>20679</v>
      </c>
    </row>
    <row r="11587" spans="1:3" x14ac:dyDescent="0.25">
      <c r="A11587" s="3" t="s">
        <v>1484</v>
      </c>
      <c r="B11587" s="3" t="s">
        <v>103</v>
      </c>
      <c r="C11587" s="3" t="s">
        <v>20679</v>
      </c>
    </row>
    <row r="11588" spans="1:3" x14ac:dyDescent="0.25">
      <c r="A11588" s="3" t="s">
        <v>1485</v>
      </c>
      <c r="B11588" s="3" t="s">
        <v>103</v>
      </c>
      <c r="C11588" s="3" t="s">
        <v>20679</v>
      </c>
    </row>
    <row r="11589" spans="1:3" x14ac:dyDescent="0.25">
      <c r="A11589" s="3" t="s">
        <v>1486</v>
      </c>
      <c r="B11589" s="3" t="s">
        <v>103</v>
      </c>
      <c r="C11589" s="3" t="s">
        <v>20679</v>
      </c>
    </row>
    <row r="11590" spans="1:3" x14ac:dyDescent="0.25">
      <c r="A11590" s="3" t="s">
        <v>1487</v>
      </c>
      <c r="B11590" s="3" t="s">
        <v>103</v>
      </c>
      <c r="C11590" s="3" t="s">
        <v>20679</v>
      </c>
    </row>
    <row r="11591" spans="1:3" x14ac:dyDescent="0.25">
      <c r="A11591" s="3" t="s">
        <v>1488</v>
      </c>
      <c r="B11591" s="3" t="s">
        <v>103</v>
      </c>
      <c r="C11591" s="3" t="s">
        <v>20679</v>
      </c>
    </row>
    <row r="11592" spans="1:3" x14ac:dyDescent="0.25">
      <c r="A11592" s="3" t="s">
        <v>1489</v>
      </c>
      <c r="B11592" s="3" t="s">
        <v>103</v>
      </c>
      <c r="C11592" s="3" t="s">
        <v>20679</v>
      </c>
    </row>
    <row r="11593" spans="1:3" x14ac:dyDescent="0.25">
      <c r="A11593" s="3" t="s">
        <v>1490</v>
      </c>
      <c r="B11593" s="3" t="s">
        <v>103</v>
      </c>
      <c r="C11593" s="3" t="s">
        <v>20679</v>
      </c>
    </row>
    <row r="11594" spans="1:3" x14ac:dyDescent="0.25">
      <c r="A11594" s="3" t="s">
        <v>1491</v>
      </c>
      <c r="B11594" s="3" t="s">
        <v>103</v>
      </c>
      <c r="C11594" s="3" t="s">
        <v>20679</v>
      </c>
    </row>
    <row r="11595" spans="1:3" x14ac:dyDescent="0.25">
      <c r="A11595" s="3" t="s">
        <v>1492</v>
      </c>
      <c r="B11595" s="3" t="s">
        <v>103</v>
      </c>
      <c r="C11595" s="3" t="s">
        <v>20679</v>
      </c>
    </row>
    <row r="11596" spans="1:3" x14ac:dyDescent="0.25">
      <c r="A11596" s="3" t="s">
        <v>1494</v>
      </c>
      <c r="B11596" s="3" t="s">
        <v>103</v>
      </c>
      <c r="C11596" s="3" t="s">
        <v>20679</v>
      </c>
    </row>
    <row r="11597" spans="1:3" x14ac:dyDescent="0.25">
      <c r="A11597" s="3" t="s">
        <v>1495</v>
      </c>
      <c r="B11597" s="3" t="s">
        <v>103</v>
      </c>
      <c r="C11597" s="3" t="s">
        <v>20679</v>
      </c>
    </row>
    <row r="11598" spans="1:3" x14ac:dyDescent="0.25">
      <c r="A11598" s="3" t="s">
        <v>1496</v>
      </c>
      <c r="B11598" s="3" t="s">
        <v>103</v>
      </c>
      <c r="C11598" s="3" t="s">
        <v>20679</v>
      </c>
    </row>
    <row r="11599" spans="1:3" x14ac:dyDescent="0.25">
      <c r="A11599" s="3" t="s">
        <v>1497</v>
      </c>
      <c r="B11599" s="3" t="s">
        <v>103</v>
      </c>
      <c r="C11599" s="3" t="s">
        <v>20679</v>
      </c>
    </row>
    <row r="11600" spans="1:3" x14ac:dyDescent="0.25">
      <c r="A11600" s="3" t="s">
        <v>12016</v>
      </c>
      <c r="B11600" s="3" t="s">
        <v>103</v>
      </c>
      <c r="C11600" s="3" t="s">
        <v>20679</v>
      </c>
    </row>
    <row r="11601" spans="1:3" x14ac:dyDescent="0.25">
      <c r="A11601" s="3" t="s">
        <v>1498</v>
      </c>
      <c r="B11601" s="3" t="s">
        <v>103</v>
      </c>
      <c r="C11601" s="3" t="s">
        <v>20679</v>
      </c>
    </row>
    <row r="11602" spans="1:3" x14ac:dyDescent="0.25">
      <c r="A11602" s="3" t="s">
        <v>1499</v>
      </c>
      <c r="B11602" s="3" t="s">
        <v>103</v>
      </c>
      <c r="C11602" s="3" t="s">
        <v>20679</v>
      </c>
    </row>
    <row r="11603" spans="1:3" x14ac:dyDescent="0.25">
      <c r="A11603" s="3" t="s">
        <v>12047</v>
      </c>
      <c r="B11603" s="3" t="s">
        <v>103</v>
      </c>
      <c r="C11603" s="3" t="s">
        <v>20679</v>
      </c>
    </row>
    <row r="11604" spans="1:3" x14ac:dyDescent="0.25">
      <c r="A11604" s="3" t="s">
        <v>1500</v>
      </c>
      <c r="B11604" s="3" t="s">
        <v>103</v>
      </c>
      <c r="C11604" s="3" t="s">
        <v>20679</v>
      </c>
    </row>
    <row r="11605" spans="1:3" x14ac:dyDescent="0.25">
      <c r="A11605" s="3" t="s">
        <v>1501</v>
      </c>
      <c r="B11605" s="3" t="s">
        <v>103</v>
      </c>
      <c r="C11605" s="3" t="s">
        <v>20679</v>
      </c>
    </row>
    <row r="11606" spans="1:3" x14ac:dyDescent="0.25">
      <c r="A11606" s="3" t="s">
        <v>1502</v>
      </c>
      <c r="B11606" s="3" t="s">
        <v>103</v>
      </c>
      <c r="C11606" s="3" t="s">
        <v>20679</v>
      </c>
    </row>
    <row r="11607" spans="1:3" x14ac:dyDescent="0.25">
      <c r="A11607" s="3" t="s">
        <v>12128</v>
      </c>
      <c r="B11607" s="3" t="s">
        <v>103</v>
      </c>
      <c r="C11607" s="3" t="s">
        <v>20679</v>
      </c>
    </row>
    <row r="11608" spans="1:3" x14ac:dyDescent="0.25">
      <c r="A11608" s="3" t="s">
        <v>1503</v>
      </c>
      <c r="B11608" s="3" t="s">
        <v>103</v>
      </c>
      <c r="C11608" s="3" t="s">
        <v>20679</v>
      </c>
    </row>
    <row r="11609" spans="1:3" x14ac:dyDescent="0.25">
      <c r="A11609" s="3" t="s">
        <v>11340</v>
      </c>
      <c r="B11609" s="3" t="s">
        <v>103</v>
      </c>
      <c r="C11609" s="3" t="s">
        <v>20679</v>
      </c>
    </row>
    <row r="11610" spans="1:3" x14ac:dyDescent="0.25">
      <c r="A11610" s="3" t="s">
        <v>1505</v>
      </c>
      <c r="B11610" s="3" t="s">
        <v>103</v>
      </c>
      <c r="C11610" s="3" t="s">
        <v>20679</v>
      </c>
    </row>
    <row r="11611" spans="1:3" x14ac:dyDescent="0.25">
      <c r="A11611" s="3" t="s">
        <v>1506</v>
      </c>
      <c r="B11611" s="3" t="s">
        <v>103</v>
      </c>
      <c r="C11611" s="3" t="s">
        <v>20679</v>
      </c>
    </row>
    <row r="11612" spans="1:3" x14ac:dyDescent="0.25">
      <c r="A11612" s="3" t="s">
        <v>1507</v>
      </c>
      <c r="B11612" s="3" t="s">
        <v>103</v>
      </c>
      <c r="C11612" s="3" t="s">
        <v>20679</v>
      </c>
    </row>
    <row r="11613" spans="1:3" x14ac:dyDescent="0.25">
      <c r="A11613" s="3" t="s">
        <v>12208</v>
      </c>
      <c r="B11613" s="3" t="s">
        <v>103</v>
      </c>
      <c r="C11613" s="3" t="s">
        <v>20679</v>
      </c>
    </row>
    <row r="11614" spans="1:3" x14ac:dyDescent="0.25">
      <c r="A11614" s="3" t="s">
        <v>1508</v>
      </c>
      <c r="B11614" s="3" t="s">
        <v>103</v>
      </c>
      <c r="C11614" s="3" t="s">
        <v>20679</v>
      </c>
    </row>
    <row r="11615" spans="1:3" x14ac:dyDescent="0.25">
      <c r="A11615" s="3" t="s">
        <v>1509</v>
      </c>
      <c r="B11615" s="3" t="s">
        <v>103</v>
      </c>
      <c r="C11615" s="3" t="s">
        <v>20679</v>
      </c>
    </row>
    <row r="11616" spans="1:3" x14ac:dyDescent="0.25">
      <c r="A11616" s="3" t="s">
        <v>1510</v>
      </c>
      <c r="B11616" s="3" t="s">
        <v>103</v>
      </c>
      <c r="C11616" s="3" t="s">
        <v>20679</v>
      </c>
    </row>
    <row r="11617" spans="1:3" x14ac:dyDescent="0.25">
      <c r="A11617" s="3" t="s">
        <v>1511</v>
      </c>
      <c r="B11617" s="3" t="s">
        <v>103</v>
      </c>
      <c r="C11617" s="3" t="s">
        <v>20679</v>
      </c>
    </row>
    <row r="11618" spans="1:3" x14ac:dyDescent="0.25">
      <c r="A11618" s="3" t="s">
        <v>1512</v>
      </c>
      <c r="B11618" s="3" t="s">
        <v>103</v>
      </c>
      <c r="C11618" s="3" t="s">
        <v>20679</v>
      </c>
    </row>
    <row r="11619" spans="1:3" x14ac:dyDescent="0.25">
      <c r="A11619" s="3" t="s">
        <v>1513</v>
      </c>
      <c r="B11619" s="3" t="s">
        <v>103</v>
      </c>
      <c r="C11619" s="3" t="s">
        <v>20679</v>
      </c>
    </row>
    <row r="11620" spans="1:3" x14ac:dyDescent="0.25">
      <c r="A11620" s="3" t="s">
        <v>1514</v>
      </c>
      <c r="B11620" s="3" t="s">
        <v>103</v>
      </c>
      <c r="C11620" s="3" t="s">
        <v>20679</v>
      </c>
    </row>
    <row r="11621" spans="1:3" x14ac:dyDescent="0.25">
      <c r="A11621" s="3" t="s">
        <v>1516</v>
      </c>
      <c r="B11621" s="3" t="s">
        <v>103</v>
      </c>
      <c r="C11621" s="3" t="s">
        <v>20679</v>
      </c>
    </row>
    <row r="11622" spans="1:3" x14ac:dyDescent="0.25">
      <c r="A11622" s="3" t="s">
        <v>1517</v>
      </c>
      <c r="B11622" s="3" t="s">
        <v>103</v>
      </c>
      <c r="C11622" s="3" t="s">
        <v>20679</v>
      </c>
    </row>
    <row r="11623" spans="1:3" x14ac:dyDescent="0.25">
      <c r="A11623" s="3" t="s">
        <v>1518</v>
      </c>
      <c r="B11623" s="3" t="s">
        <v>103</v>
      </c>
      <c r="C11623" s="3" t="s">
        <v>20679</v>
      </c>
    </row>
    <row r="11624" spans="1:3" x14ac:dyDescent="0.25">
      <c r="A11624" s="3" t="s">
        <v>1519</v>
      </c>
      <c r="B11624" s="3" t="s">
        <v>103</v>
      </c>
      <c r="C11624" s="3" t="s">
        <v>20679</v>
      </c>
    </row>
    <row r="11625" spans="1:3" x14ac:dyDescent="0.25">
      <c r="A11625" s="3" t="s">
        <v>1520</v>
      </c>
      <c r="B11625" s="3" t="s">
        <v>103</v>
      </c>
      <c r="C11625" s="3" t="s">
        <v>20679</v>
      </c>
    </row>
    <row r="11626" spans="1:3" x14ac:dyDescent="0.25">
      <c r="A11626" s="3" t="s">
        <v>1521</v>
      </c>
      <c r="B11626" s="3" t="s">
        <v>103</v>
      </c>
      <c r="C11626" s="3" t="s">
        <v>20679</v>
      </c>
    </row>
    <row r="11627" spans="1:3" x14ac:dyDescent="0.25">
      <c r="A11627" s="3" t="s">
        <v>1522</v>
      </c>
      <c r="B11627" s="3" t="s">
        <v>103</v>
      </c>
      <c r="C11627" s="3" t="s">
        <v>20679</v>
      </c>
    </row>
    <row r="11628" spans="1:3" x14ac:dyDescent="0.25">
      <c r="A11628" s="3" t="s">
        <v>1523</v>
      </c>
      <c r="B11628" s="3" t="s">
        <v>103</v>
      </c>
      <c r="C11628" s="3" t="s">
        <v>20679</v>
      </c>
    </row>
    <row r="11629" spans="1:3" x14ac:dyDescent="0.25">
      <c r="A11629" s="3" t="s">
        <v>1524</v>
      </c>
      <c r="B11629" s="3" t="s">
        <v>103</v>
      </c>
      <c r="C11629" s="3" t="s">
        <v>20679</v>
      </c>
    </row>
    <row r="11630" spans="1:3" x14ac:dyDescent="0.25">
      <c r="A11630" s="3" t="s">
        <v>1525</v>
      </c>
      <c r="B11630" s="3" t="s">
        <v>103</v>
      </c>
      <c r="C11630" s="3" t="s">
        <v>20679</v>
      </c>
    </row>
    <row r="11631" spans="1:3" x14ac:dyDescent="0.25">
      <c r="A11631" s="3" t="s">
        <v>1527</v>
      </c>
      <c r="B11631" s="3" t="s">
        <v>103</v>
      </c>
      <c r="C11631" s="3" t="s">
        <v>20679</v>
      </c>
    </row>
    <row r="11632" spans="1:3" x14ac:dyDescent="0.25">
      <c r="A11632" s="3" t="s">
        <v>1528</v>
      </c>
      <c r="B11632" s="3" t="s">
        <v>103</v>
      </c>
      <c r="C11632" s="3" t="s">
        <v>20679</v>
      </c>
    </row>
    <row r="11633" spans="1:3" x14ac:dyDescent="0.25">
      <c r="A11633" s="3" t="s">
        <v>1529</v>
      </c>
      <c r="B11633" s="3" t="s">
        <v>103</v>
      </c>
      <c r="C11633" s="3" t="s">
        <v>20679</v>
      </c>
    </row>
    <row r="11634" spans="1:3" x14ac:dyDescent="0.25">
      <c r="A11634" s="3" t="s">
        <v>1530</v>
      </c>
      <c r="B11634" s="3" t="s">
        <v>103</v>
      </c>
      <c r="C11634" s="3" t="s">
        <v>20679</v>
      </c>
    </row>
    <row r="11635" spans="1:3" x14ac:dyDescent="0.25">
      <c r="A11635" s="3" t="s">
        <v>1531</v>
      </c>
      <c r="B11635" s="3" t="s">
        <v>103</v>
      </c>
      <c r="C11635" s="3" t="s">
        <v>20679</v>
      </c>
    </row>
    <row r="11636" spans="1:3" x14ac:dyDescent="0.25">
      <c r="A11636" s="3" t="s">
        <v>1532</v>
      </c>
      <c r="B11636" s="3" t="s">
        <v>103</v>
      </c>
      <c r="C11636" s="3" t="s">
        <v>20679</v>
      </c>
    </row>
    <row r="11637" spans="1:3" x14ac:dyDescent="0.25">
      <c r="A11637" s="3" t="s">
        <v>1533</v>
      </c>
      <c r="B11637" s="3" t="s">
        <v>103</v>
      </c>
      <c r="C11637" s="3" t="s">
        <v>20679</v>
      </c>
    </row>
    <row r="11638" spans="1:3" x14ac:dyDescent="0.25">
      <c r="A11638" s="3" t="s">
        <v>1534</v>
      </c>
      <c r="B11638" s="3" t="s">
        <v>103</v>
      </c>
      <c r="C11638" s="3" t="s">
        <v>20679</v>
      </c>
    </row>
    <row r="11639" spans="1:3" x14ac:dyDescent="0.25">
      <c r="A11639" s="3" t="s">
        <v>1535</v>
      </c>
      <c r="B11639" s="3" t="s">
        <v>103</v>
      </c>
      <c r="C11639" s="3" t="s">
        <v>20679</v>
      </c>
    </row>
    <row r="11640" spans="1:3" x14ac:dyDescent="0.25">
      <c r="A11640" s="3" t="s">
        <v>1536</v>
      </c>
      <c r="B11640" s="3" t="s">
        <v>103</v>
      </c>
      <c r="C11640" s="3" t="s">
        <v>20679</v>
      </c>
    </row>
    <row r="11641" spans="1:3" x14ac:dyDescent="0.25">
      <c r="A11641" s="3" t="s">
        <v>1538</v>
      </c>
      <c r="B11641" s="3" t="s">
        <v>103</v>
      </c>
      <c r="C11641" s="3" t="s">
        <v>20679</v>
      </c>
    </row>
    <row r="11642" spans="1:3" x14ac:dyDescent="0.25">
      <c r="A11642" s="3" t="s">
        <v>1539</v>
      </c>
      <c r="B11642" s="3" t="s">
        <v>103</v>
      </c>
      <c r="C11642" s="3" t="s">
        <v>20679</v>
      </c>
    </row>
    <row r="11643" spans="1:3" x14ac:dyDescent="0.25">
      <c r="A11643" s="3" t="s">
        <v>1540</v>
      </c>
      <c r="B11643" s="3" t="s">
        <v>103</v>
      </c>
      <c r="C11643" s="3" t="s">
        <v>20679</v>
      </c>
    </row>
    <row r="11644" spans="1:3" x14ac:dyDescent="0.25">
      <c r="A11644" s="3" t="s">
        <v>1541</v>
      </c>
      <c r="B11644" s="3" t="s">
        <v>103</v>
      </c>
      <c r="C11644" s="3" t="s">
        <v>20679</v>
      </c>
    </row>
    <row r="11645" spans="1:3" x14ac:dyDescent="0.25">
      <c r="A11645" s="3" t="s">
        <v>1542</v>
      </c>
      <c r="B11645" s="3" t="s">
        <v>103</v>
      </c>
      <c r="C11645" s="3" t="s">
        <v>20679</v>
      </c>
    </row>
    <row r="11646" spans="1:3" x14ac:dyDescent="0.25">
      <c r="A11646" s="3" t="s">
        <v>1543</v>
      </c>
      <c r="B11646" s="3" t="s">
        <v>103</v>
      </c>
      <c r="C11646" s="3" t="s">
        <v>20679</v>
      </c>
    </row>
    <row r="11647" spans="1:3" x14ac:dyDescent="0.25">
      <c r="A11647" s="3" t="s">
        <v>1544</v>
      </c>
      <c r="B11647" s="3" t="s">
        <v>103</v>
      </c>
      <c r="C11647" s="3" t="s">
        <v>20679</v>
      </c>
    </row>
    <row r="11648" spans="1:3" x14ac:dyDescent="0.25">
      <c r="A11648" s="3" t="s">
        <v>1545</v>
      </c>
      <c r="B11648" s="3" t="s">
        <v>103</v>
      </c>
      <c r="C11648" s="3" t="s">
        <v>20679</v>
      </c>
    </row>
    <row r="11649" spans="1:3" x14ac:dyDescent="0.25">
      <c r="A11649" s="3" t="s">
        <v>1546</v>
      </c>
      <c r="B11649" s="3" t="s">
        <v>103</v>
      </c>
      <c r="C11649" s="3" t="s">
        <v>20679</v>
      </c>
    </row>
    <row r="11650" spans="1:3" x14ac:dyDescent="0.25">
      <c r="A11650" s="3" t="s">
        <v>1547</v>
      </c>
      <c r="B11650" s="3" t="s">
        <v>103</v>
      </c>
      <c r="C11650" s="3" t="s">
        <v>20679</v>
      </c>
    </row>
    <row r="11651" spans="1:3" x14ac:dyDescent="0.25">
      <c r="A11651" s="3" t="s">
        <v>1550</v>
      </c>
      <c r="B11651" s="3" t="s">
        <v>103</v>
      </c>
      <c r="C11651" s="3" t="s">
        <v>20679</v>
      </c>
    </row>
    <row r="11652" spans="1:3" x14ac:dyDescent="0.25">
      <c r="A11652" s="3" t="s">
        <v>1551</v>
      </c>
      <c r="B11652" s="3" t="s">
        <v>103</v>
      </c>
      <c r="C11652" s="3" t="s">
        <v>20679</v>
      </c>
    </row>
    <row r="11653" spans="1:3" x14ac:dyDescent="0.25">
      <c r="A11653" s="3" t="s">
        <v>1552</v>
      </c>
      <c r="B11653" s="3" t="s">
        <v>103</v>
      </c>
      <c r="C11653" s="3" t="s">
        <v>20679</v>
      </c>
    </row>
    <row r="11654" spans="1:3" x14ac:dyDescent="0.25">
      <c r="A11654" s="3" t="s">
        <v>1553</v>
      </c>
      <c r="B11654" s="3" t="s">
        <v>103</v>
      </c>
      <c r="C11654" s="3" t="s">
        <v>20679</v>
      </c>
    </row>
    <row r="11655" spans="1:3" x14ac:dyDescent="0.25">
      <c r="A11655" s="3" t="s">
        <v>11563</v>
      </c>
      <c r="B11655" s="3" t="s">
        <v>103</v>
      </c>
      <c r="C11655" s="3" t="s">
        <v>20679</v>
      </c>
    </row>
    <row r="11656" spans="1:3" x14ac:dyDescent="0.25">
      <c r="A11656" s="3" t="s">
        <v>1554</v>
      </c>
      <c r="B11656" s="3" t="s">
        <v>103</v>
      </c>
      <c r="C11656" s="3" t="s">
        <v>20679</v>
      </c>
    </row>
    <row r="11657" spans="1:3" x14ac:dyDescent="0.25">
      <c r="A11657" s="3" t="s">
        <v>1555</v>
      </c>
      <c r="B11657" s="3" t="s">
        <v>103</v>
      </c>
      <c r="C11657" s="3" t="s">
        <v>20679</v>
      </c>
    </row>
    <row r="11658" spans="1:3" x14ac:dyDescent="0.25">
      <c r="A11658" s="3" t="s">
        <v>1556</v>
      </c>
      <c r="B11658" s="3" t="s">
        <v>103</v>
      </c>
      <c r="C11658" s="3" t="s">
        <v>20679</v>
      </c>
    </row>
    <row r="11659" spans="1:3" x14ac:dyDescent="0.25">
      <c r="A11659" s="3" t="s">
        <v>12139</v>
      </c>
      <c r="B11659" s="3" t="s">
        <v>103</v>
      </c>
      <c r="C11659" s="3" t="s">
        <v>20679</v>
      </c>
    </row>
    <row r="11660" spans="1:3" x14ac:dyDescent="0.25">
      <c r="A11660" s="3" t="s">
        <v>1557</v>
      </c>
      <c r="B11660" s="3" t="s">
        <v>103</v>
      </c>
      <c r="C11660" s="3" t="s">
        <v>20679</v>
      </c>
    </row>
    <row r="11661" spans="1:3" x14ac:dyDescent="0.25">
      <c r="A11661" s="3" t="s">
        <v>11556</v>
      </c>
      <c r="B11661" s="3" t="s">
        <v>103</v>
      </c>
      <c r="C11661" s="3" t="s">
        <v>20679</v>
      </c>
    </row>
    <row r="11662" spans="1:3" x14ac:dyDescent="0.25">
      <c r="A11662" s="3" t="s">
        <v>1558</v>
      </c>
      <c r="B11662" s="3" t="s">
        <v>103</v>
      </c>
      <c r="C11662" s="3" t="s">
        <v>20679</v>
      </c>
    </row>
    <row r="11663" spans="1:3" x14ac:dyDescent="0.25">
      <c r="A11663" s="3" t="s">
        <v>11324</v>
      </c>
      <c r="B11663" s="3" t="s">
        <v>103</v>
      </c>
      <c r="C11663" s="3" t="s">
        <v>20679</v>
      </c>
    </row>
    <row r="11664" spans="1:3" x14ac:dyDescent="0.25">
      <c r="A11664" s="3" t="s">
        <v>1559</v>
      </c>
      <c r="B11664" s="3" t="s">
        <v>103</v>
      </c>
      <c r="C11664" s="3" t="s">
        <v>20679</v>
      </c>
    </row>
    <row r="11665" spans="1:3" x14ac:dyDescent="0.25">
      <c r="A11665" s="3" t="s">
        <v>1561</v>
      </c>
      <c r="B11665" s="3" t="s">
        <v>103</v>
      </c>
      <c r="C11665" s="3" t="s">
        <v>20679</v>
      </c>
    </row>
    <row r="11666" spans="1:3" x14ac:dyDescent="0.25">
      <c r="A11666" s="3" t="s">
        <v>1562</v>
      </c>
      <c r="B11666" s="3" t="s">
        <v>103</v>
      </c>
      <c r="C11666" s="3" t="s">
        <v>20679</v>
      </c>
    </row>
    <row r="11667" spans="1:3" x14ac:dyDescent="0.25">
      <c r="A11667" s="3" t="s">
        <v>1563</v>
      </c>
      <c r="B11667" s="3" t="s">
        <v>103</v>
      </c>
      <c r="C11667" s="3" t="s">
        <v>20679</v>
      </c>
    </row>
    <row r="11668" spans="1:3" x14ac:dyDescent="0.25">
      <c r="A11668" s="3" t="s">
        <v>1564</v>
      </c>
      <c r="B11668" s="3" t="s">
        <v>103</v>
      </c>
      <c r="C11668" s="3" t="s">
        <v>20679</v>
      </c>
    </row>
    <row r="11669" spans="1:3" x14ac:dyDescent="0.25">
      <c r="A11669" s="3" t="s">
        <v>1565</v>
      </c>
      <c r="B11669" s="3" t="s">
        <v>103</v>
      </c>
      <c r="C11669" s="3" t="s">
        <v>20679</v>
      </c>
    </row>
    <row r="11670" spans="1:3" x14ac:dyDescent="0.25">
      <c r="A11670" s="3" t="s">
        <v>1566</v>
      </c>
      <c r="B11670" s="3" t="s">
        <v>103</v>
      </c>
      <c r="C11670" s="3" t="s">
        <v>20679</v>
      </c>
    </row>
    <row r="11671" spans="1:3" x14ac:dyDescent="0.25">
      <c r="A11671" s="3" t="s">
        <v>1567</v>
      </c>
      <c r="B11671" s="3" t="s">
        <v>103</v>
      </c>
      <c r="C11671" s="3" t="s">
        <v>20679</v>
      </c>
    </row>
    <row r="11672" spans="1:3" x14ac:dyDescent="0.25">
      <c r="A11672" s="3" t="s">
        <v>1568</v>
      </c>
      <c r="B11672" s="3" t="s">
        <v>103</v>
      </c>
      <c r="C11672" s="3" t="s">
        <v>20679</v>
      </c>
    </row>
    <row r="11673" spans="1:3" x14ac:dyDescent="0.25">
      <c r="A11673" s="3" t="s">
        <v>1569</v>
      </c>
      <c r="B11673" s="3" t="s">
        <v>103</v>
      </c>
      <c r="C11673" s="3" t="s">
        <v>20679</v>
      </c>
    </row>
    <row r="11674" spans="1:3" x14ac:dyDescent="0.25">
      <c r="A11674" s="3" t="s">
        <v>1570</v>
      </c>
      <c r="B11674" s="3" t="s">
        <v>103</v>
      </c>
      <c r="C11674" s="3" t="s">
        <v>20679</v>
      </c>
    </row>
    <row r="11675" spans="1:3" x14ac:dyDescent="0.25">
      <c r="A11675" s="3" t="s">
        <v>1572</v>
      </c>
      <c r="B11675" s="3" t="s">
        <v>103</v>
      </c>
      <c r="C11675" s="3" t="s">
        <v>20679</v>
      </c>
    </row>
    <row r="11676" spans="1:3" x14ac:dyDescent="0.25">
      <c r="A11676" s="3" t="s">
        <v>11569</v>
      </c>
      <c r="B11676" s="3" t="s">
        <v>103</v>
      </c>
      <c r="C11676" s="3" t="s">
        <v>20679</v>
      </c>
    </row>
    <row r="11677" spans="1:3" x14ac:dyDescent="0.25">
      <c r="A11677" s="3" t="s">
        <v>1573</v>
      </c>
      <c r="B11677" s="3" t="s">
        <v>103</v>
      </c>
      <c r="C11677" s="3" t="s">
        <v>20679</v>
      </c>
    </row>
    <row r="11678" spans="1:3" x14ac:dyDescent="0.25">
      <c r="A11678" s="3" t="s">
        <v>1574</v>
      </c>
      <c r="B11678" s="3" t="s">
        <v>103</v>
      </c>
      <c r="C11678" s="3" t="s">
        <v>20679</v>
      </c>
    </row>
    <row r="11679" spans="1:3" x14ac:dyDescent="0.25">
      <c r="A11679" s="3" t="s">
        <v>1575</v>
      </c>
      <c r="B11679" s="3" t="s">
        <v>103</v>
      </c>
      <c r="C11679" s="3" t="s">
        <v>20679</v>
      </c>
    </row>
    <row r="11680" spans="1:3" x14ac:dyDescent="0.25">
      <c r="A11680" s="3" t="s">
        <v>1576</v>
      </c>
      <c r="B11680" s="3" t="s">
        <v>103</v>
      </c>
      <c r="C11680" s="3" t="s">
        <v>20679</v>
      </c>
    </row>
    <row r="11681" spans="1:3" x14ac:dyDescent="0.25">
      <c r="A11681" s="3" t="s">
        <v>1577</v>
      </c>
      <c r="B11681" s="3" t="s">
        <v>103</v>
      </c>
      <c r="C11681" s="3" t="s">
        <v>20679</v>
      </c>
    </row>
    <row r="11682" spans="1:3" x14ac:dyDescent="0.25">
      <c r="A11682" s="3" t="s">
        <v>1578</v>
      </c>
      <c r="B11682" s="3" t="s">
        <v>103</v>
      </c>
      <c r="C11682" s="3" t="s">
        <v>20679</v>
      </c>
    </row>
    <row r="11683" spans="1:3" x14ac:dyDescent="0.25">
      <c r="A11683" s="3" t="s">
        <v>1579</v>
      </c>
      <c r="B11683" s="3" t="s">
        <v>103</v>
      </c>
      <c r="C11683" s="3" t="s">
        <v>20679</v>
      </c>
    </row>
    <row r="11684" spans="1:3" x14ac:dyDescent="0.25">
      <c r="A11684" s="3" t="s">
        <v>1580</v>
      </c>
      <c r="B11684" s="3" t="s">
        <v>103</v>
      </c>
      <c r="C11684" s="3" t="s">
        <v>20679</v>
      </c>
    </row>
    <row r="11685" spans="1:3" x14ac:dyDescent="0.25">
      <c r="A11685" s="3" t="s">
        <v>1581</v>
      </c>
      <c r="B11685" s="3" t="s">
        <v>103</v>
      </c>
      <c r="C11685" s="3" t="s">
        <v>20679</v>
      </c>
    </row>
    <row r="11686" spans="1:3" x14ac:dyDescent="0.25">
      <c r="A11686" s="3" t="s">
        <v>1581</v>
      </c>
      <c r="B11686" s="3" t="s">
        <v>103</v>
      </c>
      <c r="C11686" s="3" t="s">
        <v>20679</v>
      </c>
    </row>
    <row r="11687" spans="1:3" x14ac:dyDescent="0.25">
      <c r="A11687" s="3" t="s">
        <v>1583</v>
      </c>
      <c r="B11687" s="3" t="s">
        <v>103</v>
      </c>
      <c r="C11687" s="3" t="s">
        <v>20679</v>
      </c>
    </row>
    <row r="11688" spans="1:3" x14ac:dyDescent="0.25">
      <c r="A11688" s="3" t="s">
        <v>1583</v>
      </c>
      <c r="B11688" s="3" t="s">
        <v>103</v>
      </c>
      <c r="C11688" s="3" t="s">
        <v>20679</v>
      </c>
    </row>
    <row r="11689" spans="1:3" x14ac:dyDescent="0.25">
      <c r="A11689" s="3" t="s">
        <v>1584</v>
      </c>
      <c r="B11689" s="3" t="s">
        <v>103</v>
      </c>
      <c r="C11689" s="3" t="s">
        <v>20679</v>
      </c>
    </row>
    <row r="11690" spans="1:3" x14ac:dyDescent="0.25">
      <c r="A11690" s="3" t="s">
        <v>1585</v>
      </c>
      <c r="B11690" s="3" t="s">
        <v>103</v>
      </c>
      <c r="C11690" s="3" t="s">
        <v>20679</v>
      </c>
    </row>
    <row r="11691" spans="1:3" x14ac:dyDescent="0.25">
      <c r="A11691" s="3" t="s">
        <v>1586</v>
      </c>
      <c r="B11691" s="3" t="s">
        <v>103</v>
      </c>
      <c r="C11691" s="3" t="s">
        <v>20679</v>
      </c>
    </row>
    <row r="11692" spans="1:3" x14ac:dyDescent="0.25">
      <c r="A11692" s="3" t="s">
        <v>1587</v>
      </c>
      <c r="B11692" s="3" t="s">
        <v>103</v>
      </c>
      <c r="C11692" s="3" t="s">
        <v>20679</v>
      </c>
    </row>
    <row r="11693" spans="1:3" x14ac:dyDescent="0.25">
      <c r="A11693" s="3" t="s">
        <v>1588</v>
      </c>
      <c r="B11693" s="3" t="s">
        <v>103</v>
      </c>
      <c r="C11693" s="3" t="s">
        <v>20679</v>
      </c>
    </row>
    <row r="11694" spans="1:3" x14ac:dyDescent="0.25">
      <c r="A11694" s="3" t="s">
        <v>1589</v>
      </c>
      <c r="B11694" s="3" t="s">
        <v>103</v>
      </c>
      <c r="C11694" s="3" t="s">
        <v>20679</v>
      </c>
    </row>
    <row r="11695" spans="1:3" x14ac:dyDescent="0.25">
      <c r="A11695" s="3" t="s">
        <v>1590</v>
      </c>
      <c r="B11695" s="3" t="s">
        <v>103</v>
      </c>
      <c r="C11695" s="3" t="s">
        <v>20679</v>
      </c>
    </row>
    <row r="11696" spans="1:3" x14ac:dyDescent="0.25">
      <c r="A11696" s="3" t="s">
        <v>1592</v>
      </c>
      <c r="B11696" s="3" t="s">
        <v>103</v>
      </c>
      <c r="C11696" s="3" t="s">
        <v>20679</v>
      </c>
    </row>
    <row r="11697" spans="1:3" x14ac:dyDescent="0.25">
      <c r="A11697" s="3" t="s">
        <v>1593</v>
      </c>
      <c r="B11697" s="3" t="s">
        <v>103</v>
      </c>
      <c r="C11697" s="3" t="s">
        <v>20679</v>
      </c>
    </row>
    <row r="11698" spans="1:3" x14ac:dyDescent="0.25">
      <c r="A11698" s="3" t="s">
        <v>1594</v>
      </c>
      <c r="B11698" s="3" t="s">
        <v>103</v>
      </c>
      <c r="C11698" s="3" t="s">
        <v>20679</v>
      </c>
    </row>
    <row r="11699" spans="1:3" x14ac:dyDescent="0.25">
      <c r="A11699" s="3" t="s">
        <v>1596</v>
      </c>
      <c r="B11699" s="3" t="s">
        <v>103</v>
      </c>
      <c r="C11699" s="3" t="s">
        <v>20679</v>
      </c>
    </row>
    <row r="11700" spans="1:3" x14ac:dyDescent="0.25">
      <c r="A11700" s="3" t="s">
        <v>1597</v>
      </c>
      <c r="B11700" s="3" t="s">
        <v>103</v>
      </c>
      <c r="C11700" s="3" t="s">
        <v>20679</v>
      </c>
    </row>
    <row r="11701" spans="1:3" x14ac:dyDescent="0.25">
      <c r="A11701" s="3" t="s">
        <v>1598</v>
      </c>
      <c r="B11701" s="3" t="s">
        <v>103</v>
      </c>
      <c r="C11701" s="3" t="s">
        <v>20679</v>
      </c>
    </row>
    <row r="11702" spans="1:3" x14ac:dyDescent="0.25">
      <c r="A11702" s="3" t="s">
        <v>1599</v>
      </c>
      <c r="B11702" s="3" t="s">
        <v>103</v>
      </c>
      <c r="C11702" s="3" t="s">
        <v>20679</v>
      </c>
    </row>
    <row r="11703" spans="1:3" x14ac:dyDescent="0.25">
      <c r="A11703" s="3" t="s">
        <v>1608</v>
      </c>
      <c r="B11703" s="3" t="s">
        <v>103</v>
      </c>
      <c r="C11703" s="3" t="s">
        <v>20679</v>
      </c>
    </row>
    <row r="11704" spans="1:3" x14ac:dyDescent="0.25">
      <c r="A11704" s="3" t="s">
        <v>11890</v>
      </c>
      <c r="B11704" s="3" t="s">
        <v>103</v>
      </c>
      <c r="C11704" s="3" t="s">
        <v>20679</v>
      </c>
    </row>
    <row r="11705" spans="1:3" x14ac:dyDescent="0.25">
      <c r="A11705" s="3" t="s">
        <v>1600</v>
      </c>
      <c r="B11705" s="3" t="s">
        <v>103</v>
      </c>
      <c r="C11705" s="3" t="s">
        <v>20679</v>
      </c>
    </row>
    <row r="11706" spans="1:3" x14ac:dyDescent="0.25">
      <c r="A11706" s="3" t="s">
        <v>1601</v>
      </c>
      <c r="B11706" s="3" t="s">
        <v>103</v>
      </c>
      <c r="C11706" s="3" t="s">
        <v>20679</v>
      </c>
    </row>
    <row r="11707" spans="1:3" x14ac:dyDescent="0.25">
      <c r="A11707" s="3" t="s">
        <v>1603</v>
      </c>
      <c r="B11707" s="3" t="s">
        <v>103</v>
      </c>
      <c r="C11707" s="3" t="s">
        <v>20679</v>
      </c>
    </row>
    <row r="11708" spans="1:3" x14ac:dyDescent="0.25">
      <c r="A11708" s="3" t="s">
        <v>1604</v>
      </c>
      <c r="B11708" s="3" t="s">
        <v>103</v>
      </c>
      <c r="C11708" s="3" t="s">
        <v>20679</v>
      </c>
    </row>
    <row r="11709" spans="1:3" x14ac:dyDescent="0.25">
      <c r="A11709" s="3" t="s">
        <v>1605</v>
      </c>
      <c r="B11709" s="3" t="s">
        <v>103</v>
      </c>
      <c r="C11709" s="3" t="s">
        <v>20679</v>
      </c>
    </row>
    <row r="11710" spans="1:3" x14ac:dyDescent="0.25">
      <c r="A11710" s="3" t="s">
        <v>1606</v>
      </c>
      <c r="B11710" s="3" t="s">
        <v>103</v>
      </c>
      <c r="C11710" s="3" t="s">
        <v>20679</v>
      </c>
    </row>
    <row r="11711" spans="1:3" x14ac:dyDescent="0.25">
      <c r="A11711" s="3" t="s">
        <v>1607</v>
      </c>
      <c r="B11711" s="3" t="s">
        <v>103</v>
      </c>
      <c r="C11711" s="3" t="s">
        <v>20679</v>
      </c>
    </row>
    <row r="11712" spans="1:3" x14ac:dyDescent="0.25">
      <c r="A11712" s="3" t="s">
        <v>1609</v>
      </c>
      <c r="B11712" s="3" t="s">
        <v>103</v>
      </c>
      <c r="C11712" s="3" t="s">
        <v>20679</v>
      </c>
    </row>
    <row r="11713" spans="1:3" x14ac:dyDescent="0.25">
      <c r="A11713" s="3" t="s">
        <v>6744</v>
      </c>
      <c r="B11713" s="3" t="s">
        <v>103</v>
      </c>
      <c r="C11713" s="3" t="s">
        <v>20679</v>
      </c>
    </row>
    <row r="11714" spans="1:3" x14ac:dyDescent="0.25">
      <c r="A11714" s="3" t="s">
        <v>1610</v>
      </c>
      <c r="B11714" s="3" t="s">
        <v>103</v>
      </c>
      <c r="C11714" s="3" t="s">
        <v>20679</v>
      </c>
    </row>
    <row r="11715" spans="1:3" x14ac:dyDescent="0.25">
      <c r="A11715" s="3" t="s">
        <v>1611</v>
      </c>
      <c r="B11715" s="3" t="s">
        <v>103</v>
      </c>
      <c r="C11715" s="3" t="s">
        <v>20679</v>
      </c>
    </row>
    <row r="11716" spans="1:3" x14ac:dyDescent="0.25">
      <c r="A11716" s="3" t="s">
        <v>1612</v>
      </c>
      <c r="B11716" s="3" t="s">
        <v>103</v>
      </c>
      <c r="C11716" s="3" t="s">
        <v>20679</v>
      </c>
    </row>
    <row r="11717" spans="1:3" x14ac:dyDescent="0.25">
      <c r="A11717" s="3" t="s">
        <v>1614</v>
      </c>
      <c r="B11717" s="3" t="s">
        <v>103</v>
      </c>
      <c r="C11717" s="3" t="s">
        <v>20679</v>
      </c>
    </row>
    <row r="11718" spans="1:3" x14ac:dyDescent="0.25">
      <c r="A11718" s="3" t="s">
        <v>1615</v>
      </c>
      <c r="B11718" s="3" t="s">
        <v>103</v>
      </c>
      <c r="C11718" s="3" t="s">
        <v>20679</v>
      </c>
    </row>
    <row r="11719" spans="1:3" x14ac:dyDescent="0.25">
      <c r="A11719" s="3" t="s">
        <v>1616</v>
      </c>
      <c r="B11719" s="3" t="s">
        <v>103</v>
      </c>
      <c r="C11719" s="3" t="s">
        <v>20679</v>
      </c>
    </row>
    <row r="11720" spans="1:3" x14ac:dyDescent="0.25">
      <c r="A11720" s="3" t="s">
        <v>1617</v>
      </c>
      <c r="B11720" s="3" t="s">
        <v>103</v>
      </c>
      <c r="C11720" s="3" t="s">
        <v>20679</v>
      </c>
    </row>
    <row r="11721" spans="1:3" x14ac:dyDescent="0.25">
      <c r="A11721" s="3" t="s">
        <v>1618</v>
      </c>
      <c r="B11721" s="3" t="s">
        <v>103</v>
      </c>
      <c r="C11721" s="3" t="s">
        <v>20679</v>
      </c>
    </row>
    <row r="11722" spans="1:3" x14ac:dyDescent="0.25">
      <c r="A11722" s="3" t="s">
        <v>1619</v>
      </c>
      <c r="B11722" s="3" t="s">
        <v>103</v>
      </c>
      <c r="C11722" s="3" t="s">
        <v>20679</v>
      </c>
    </row>
    <row r="11723" spans="1:3" x14ac:dyDescent="0.25">
      <c r="A11723" s="3" t="s">
        <v>1620</v>
      </c>
      <c r="B11723" s="3" t="s">
        <v>103</v>
      </c>
      <c r="C11723" s="3" t="s">
        <v>20679</v>
      </c>
    </row>
    <row r="11724" spans="1:3" x14ac:dyDescent="0.25">
      <c r="A11724" s="3" t="s">
        <v>1621</v>
      </c>
      <c r="B11724" s="3" t="s">
        <v>103</v>
      </c>
      <c r="C11724" s="3" t="s">
        <v>20679</v>
      </c>
    </row>
    <row r="11725" spans="1:3" x14ac:dyDescent="0.25">
      <c r="A11725" s="3" t="s">
        <v>1622</v>
      </c>
      <c r="B11725" s="3" t="s">
        <v>103</v>
      </c>
      <c r="C11725" s="3" t="s">
        <v>20679</v>
      </c>
    </row>
    <row r="11726" spans="1:3" x14ac:dyDescent="0.25">
      <c r="A11726" s="3" t="s">
        <v>1623</v>
      </c>
      <c r="B11726" s="3" t="s">
        <v>103</v>
      </c>
      <c r="C11726" s="3" t="s">
        <v>20679</v>
      </c>
    </row>
    <row r="11727" spans="1:3" x14ac:dyDescent="0.25">
      <c r="A11727" s="3" t="s">
        <v>1625</v>
      </c>
      <c r="B11727" s="3" t="s">
        <v>103</v>
      </c>
      <c r="C11727" s="3" t="s">
        <v>20679</v>
      </c>
    </row>
    <row r="11728" spans="1:3" x14ac:dyDescent="0.25">
      <c r="A11728" s="3" t="s">
        <v>1626</v>
      </c>
      <c r="B11728" s="3" t="s">
        <v>103</v>
      </c>
      <c r="C11728" s="3" t="s">
        <v>20679</v>
      </c>
    </row>
    <row r="11729" spans="1:3" x14ac:dyDescent="0.25">
      <c r="A11729" s="3" t="s">
        <v>1627</v>
      </c>
      <c r="B11729" s="3" t="s">
        <v>103</v>
      </c>
      <c r="C11729" s="3" t="s">
        <v>20679</v>
      </c>
    </row>
    <row r="11730" spans="1:3" x14ac:dyDescent="0.25">
      <c r="A11730" s="3" t="s">
        <v>1628</v>
      </c>
      <c r="B11730" s="3" t="s">
        <v>103</v>
      </c>
      <c r="C11730" s="3" t="s">
        <v>20679</v>
      </c>
    </row>
    <row r="11731" spans="1:3" x14ac:dyDescent="0.25">
      <c r="A11731" s="3" t="s">
        <v>1629</v>
      </c>
      <c r="B11731" s="3" t="s">
        <v>103</v>
      </c>
      <c r="C11731" s="3" t="s">
        <v>20679</v>
      </c>
    </row>
    <row r="11732" spans="1:3" x14ac:dyDescent="0.25">
      <c r="A11732" s="3" t="s">
        <v>1630</v>
      </c>
      <c r="B11732" s="3" t="s">
        <v>103</v>
      </c>
      <c r="C11732" s="3" t="s">
        <v>20679</v>
      </c>
    </row>
    <row r="11733" spans="1:3" x14ac:dyDescent="0.25">
      <c r="A11733" s="3" t="s">
        <v>1631</v>
      </c>
      <c r="B11733" s="3" t="s">
        <v>103</v>
      </c>
      <c r="C11733" s="3" t="s">
        <v>20679</v>
      </c>
    </row>
    <row r="11734" spans="1:3" x14ac:dyDescent="0.25">
      <c r="A11734" s="3" t="s">
        <v>1632</v>
      </c>
      <c r="B11734" s="3" t="s">
        <v>103</v>
      </c>
      <c r="C11734" s="3" t="s">
        <v>20679</v>
      </c>
    </row>
    <row r="11735" spans="1:3" x14ac:dyDescent="0.25">
      <c r="A11735" s="3" t="s">
        <v>1633</v>
      </c>
      <c r="B11735" s="3" t="s">
        <v>103</v>
      </c>
      <c r="C11735" s="3" t="s">
        <v>20679</v>
      </c>
    </row>
    <row r="11736" spans="1:3" x14ac:dyDescent="0.25">
      <c r="A11736" s="3" t="s">
        <v>1634</v>
      </c>
      <c r="B11736" s="3" t="s">
        <v>103</v>
      </c>
      <c r="C11736" s="3" t="s">
        <v>20679</v>
      </c>
    </row>
    <row r="11737" spans="1:3" x14ac:dyDescent="0.25">
      <c r="A11737" s="3" t="s">
        <v>1637</v>
      </c>
      <c r="B11737" s="3" t="s">
        <v>103</v>
      </c>
      <c r="C11737" s="3" t="s">
        <v>20679</v>
      </c>
    </row>
    <row r="11738" spans="1:3" x14ac:dyDescent="0.25">
      <c r="A11738" s="3" t="s">
        <v>1636</v>
      </c>
      <c r="B11738" s="3" t="s">
        <v>103</v>
      </c>
      <c r="C11738" s="3" t="s">
        <v>20679</v>
      </c>
    </row>
    <row r="11739" spans="1:3" x14ac:dyDescent="0.25">
      <c r="A11739" s="3" t="s">
        <v>1638</v>
      </c>
      <c r="B11739" s="3" t="s">
        <v>103</v>
      </c>
      <c r="C11739" s="3" t="s">
        <v>20679</v>
      </c>
    </row>
    <row r="11740" spans="1:3" x14ac:dyDescent="0.25">
      <c r="A11740" s="3" t="s">
        <v>1639</v>
      </c>
      <c r="B11740" s="3" t="s">
        <v>103</v>
      </c>
      <c r="C11740" s="3" t="s">
        <v>20679</v>
      </c>
    </row>
    <row r="11741" spans="1:3" x14ac:dyDescent="0.25">
      <c r="A11741" s="3" t="s">
        <v>1640</v>
      </c>
      <c r="B11741" s="3" t="s">
        <v>103</v>
      </c>
      <c r="C11741" s="3" t="s">
        <v>20679</v>
      </c>
    </row>
    <row r="11742" spans="1:3" x14ac:dyDescent="0.25">
      <c r="A11742" s="3" t="s">
        <v>1641</v>
      </c>
      <c r="B11742" s="3" t="s">
        <v>103</v>
      </c>
      <c r="C11742" s="3" t="s">
        <v>20679</v>
      </c>
    </row>
    <row r="11743" spans="1:3" x14ac:dyDescent="0.25">
      <c r="A11743" s="3" t="s">
        <v>1642</v>
      </c>
      <c r="B11743" s="3" t="s">
        <v>103</v>
      </c>
      <c r="C11743" s="3" t="s">
        <v>20679</v>
      </c>
    </row>
    <row r="11744" spans="1:3" x14ac:dyDescent="0.25">
      <c r="A11744" s="3" t="s">
        <v>1643</v>
      </c>
      <c r="B11744" s="3" t="s">
        <v>103</v>
      </c>
      <c r="C11744" s="3" t="s">
        <v>20679</v>
      </c>
    </row>
    <row r="11745" spans="1:3" x14ac:dyDescent="0.25">
      <c r="A11745" s="3" t="s">
        <v>1644</v>
      </c>
      <c r="B11745" s="3" t="s">
        <v>103</v>
      </c>
      <c r="C11745" s="3" t="s">
        <v>20679</v>
      </c>
    </row>
    <row r="11746" spans="1:3" x14ac:dyDescent="0.25">
      <c r="A11746" s="3" t="s">
        <v>1645</v>
      </c>
      <c r="B11746" s="3" t="s">
        <v>103</v>
      </c>
      <c r="C11746" s="3" t="s">
        <v>20679</v>
      </c>
    </row>
    <row r="11747" spans="1:3" x14ac:dyDescent="0.25">
      <c r="A11747" s="3" t="s">
        <v>1647</v>
      </c>
      <c r="B11747" s="3" t="s">
        <v>103</v>
      </c>
      <c r="C11747" s="3" t="s">
        <v>20679</v>
      </c>
    </row>
    <row r="11748" spans="1:3" x14ac:dyDescent="0.25">
      <c r="A11748" s="3" t="s">
        <v>1648</v>
      </c>
      <c r="B11748" s="3" t="s">
        <v>103</v>
      </c>
      <c r="C11748" s="3" t="s">
        <v>20679</v>
      </c>
    </row>
    <row r="11749" spans="1:3" x14ac:dyDescent="0.25">
      <c r="A11749" s="3" t="s">
        <v>1649</v>
      </c>
      <c r="B11749" s="3" t="s">
        <v>103</v>
      </c>
      <c r="C11749" s="3" t="s">
        <v>20679</v>
      </c>
    </row>
    <row r="11750" spans="1:3" x14ac:dyDescent="0.25">
      <c r="A11750" s="3" t="s">
        <v>1650</v>
      </c>
      <c r="B11750" s="3" t="s">
        <v>103</v>
      </c>
      <c r="C11750" s="3" t="s">
        <v>20679</v>
      </c>
    </row>
    <row r="11751" spans="1:3" x14ac:dyDescent="0.25">
      <c r="A11751" s="3" t="s">
        <v>1651</v>
      </c>
      <c r="B11751" s="3" t="s">
        <v>103</v>
      </c>
      <c r="C11751" s="3" t="s">
        <v>20679</v>
      </c>
    </row>
    <row r="11752" spans="1:3" x14ac:dyDescent="0.25">
      <c r="A11752" s="3" t="s">
        <v>1652</v>
      </c>
      <c r="B11752" s="3" t="s">
        <v>103</v>
      </c>
      <c r="C11752" s="3" t="s">
        <v>20679</v>
      </c>
    </row>
    <row r="11753" spans="1:3" x14ac:dyDescent="0.25">
      <c r="A11753" s="3" t="s">
        <v>1653</v>
      </c>
      <c r="B11753" s="3" t="s">
        <v>103</v>
      </c>
      <c r="C11753" s="3" t="s">
        <v>20679</v>
      </c>
    </row>
    <row r="11754" spans="1:3" x14ac:dyDescent="0.25">
      <c r="A11754" s="3" t="s">
        <v>1654</v>
      </c>
      <c r="B11754" s="3" t="s">
        <v>103</v>
      </c>
      <c r="C11754" s="3" t="s">
        <v>20679</v>
      </c>
    </row>
    <row r="11755" spans="1:3" x14ac:dyDescent="0.25">
      <c r="A11755" s="3" t="s">
        <v>1656</v>
      </c>
      <c r="B11755" s="3" t="s">
        <v>103</v>
      </c>
      <c r="C11755" s="3" t="s">
        <v>20679</v>
      </c>
    </row>
    <row r="11756" spans="1:3" x14ac:dyDescent="0.25">
      <c r="A11756" s="3" t="s">
        <v>1658</v>
      </c>
      <c r="B11756" s="3" t="s">
        <v>103</v>
      </c>
      <c r="C11756" s="3" t="s">
        <v>20679</v>
      </c>
    </row>
    <row r="11757" spans="1:3" x14ac:dyDescent="0.25">
      <c r="A11757" s="3" t="s">
        <v>1655</v>
      </c>
      <c r="B11757" s="3" t="s">
        <v>103</v>
      </c>
      <c r="C11757" s="3" t="s">
        <v>20679</v>
      </c>
    </row>
    <row r="11758" spans="1:3" x14ac:dyDescent="0.25">
      <c r="A11758" s="3" t="s">
        <v>1659</v>
      </c>
      <c r="B11758" s="3" t="s">
        <v>103</v>
      </c>
      <c r="C11758" s="3" t="s">
        <v>20679</v>
      </c>
    </row>
    <row r="11759" spans="1:3" x14ac:dyDescent="0.25">
      <c r="A11759" s="3" t="s">
        <v>1660</v>
      </c>
      <c r="B11759" s="3" t="s">
        <v>103</v>
      </c>
      <c r="C11759" s="3" t="s">
        <v>20679</v>
      </c>
    </row>
    <row r="11760" spans="1:3" x14ac:dyDescent="0.25">
      <c r="A11760" s="3" t="s">
        <v>1661</v>
      </c>
      <c r="B11760" s="3" t="s">
        <v>103</v>
      </c>
      <c r="C11760" s="3" t="s">
        <v>20679</v>
      </c>
    </row>
    <row r="11761" spans="1:3" x14ac:dyDescent="0.25">
      <c r="A11761" s="3" t="s">
        <v>1662</v>
      </c>
      <c r="B11761" s="3" t="s">
        <v>103</v>
      </c>
      <c r="C11761" s="3" t="s">
        <v>20679</v>
      </c>
    </row>
    <row r="11762" spans="1:3" x14ac:dyDescent="0.25">
      <c r="A11762" s="3" t="s">
        <v>1663</v>
      </c>
      <c r="B11762" s="3" t="s">
        <v>103</v>
      </c>
      <c r="C11762" s="3" t="s">
        <v>20679</v>
      </c>
    </row>
    <row r="11763" spans="1:3" x14ac:dyDescent="0.25">
      <c r="A11763" s="3" t="s">
        <v>1664</v>
      </c>
      <c r="B11763" s="3" t="s">
        <v>103</v>
      </c>
      <c r="C11763" s="3" t="s">
        <v>20679</v>
      </c>
    </row>
    <row r="11764" spans="1:3" x14ac:dyDescent="0.25">
      <c r="A11764" s="3" t="s">
        <v>1665</v>
      </c>
      <c r="B11764" s="3" t="s">
        <v>103</v>
      </c>
      <c r="C11764" s="3" t="s">
        <v>20679</v>
      </c>
    </row>
    <row r="11765" spans="1:3" x14ac:dyDescent="0.25">
      <c r="A11765" s="3" t="s">
        <v>1666</v>
      </c>
      <c r="B11765" s="3" t="s">
        <v>103</v>
      </c>
      <c r="C11765" s="3" t="s">
        <v>20679</v>
      </c>
    </row>
    <row r="11766" spans="1:3" x14ac:dyDescent="0.25">
      <c r="A11766" s="3" t="s">
        <v>1667</v>
      </c>
      <c r="B11766" s="3" t="s">
        <v>103</v>
      </c>
      <c r="C11766" s="3" t="s">
        <v>20679</v>
      </c>
    </row>
    <row r="11767" spans="1:3" x14ac:dyDescent="0.25">
      <c r="A11767" s="3" t="s">
        <v>1669</v>
      </c>
      <c r="B11767" s="3" t="s">
        <v>103</v>
      </c>
      <c r="C11767" s="3" t="s">
        <v>20679</v>
      </c>
    </row>
    <row r="11768" spans="1:3" x14ac:dyDescent="0.25">
      <c r="A11768" s="3" t="s">
        <v>1670</v>
      </c>
      <c r="B11768" s="3" t="s">
        <v>103</v>
      </c>
      <c r="C11768" s="3" t="s">
        <v>20679</v>
      </c>
    </row>
    <row r="11769" spans="1:3" x14ac:dyDescent="0.25">
      <c r="A11769" s="3" t="s">
        <v>1671</v>
      </c>
      <c r="B11769" s="3" t="s">
        <v>103</v>
      </c>
      <c r="C11769" s="3" t="s">
        <v>20679</v>
      </c>
    </row>
    <row r="11770" spans="1:3" x14ac:dyDescent="0.25">
      <c r="A11770" s="3" t="s">
        <v>1672</v>
      </c>
      <c r="B11770" s="3" t="s">
        <v>103</v>
      </c>
      <c r="C11770" s="3" t="s">
        <v>20679</v>
      </c>
    </row>
    <row r="11771" spans="1:3" x14ac:dyDescent="0.25">
      <c r="A11771" s="3" t="s">
        <v>1673</v>
      </c>
      <c r="B11771" s="3" t="s">
        <v>103</v>
      </c>
      <c r="C11771" s="3" t="s">
        <v>20679</v>
      </c>
    </row>
    <row r="11772" spans="1:3" x14ac:dyDescent="0.25">
      <c r="A11772" s="3" t="s">
        <v>1674</v>
      </c>
      <c r="B11772" s="3" t="s">
        <v>103</v>
      </c>
      <c r="C11772" s="3" t="s">
        <v>20679</v>
      </c>
    </row>
    <row r="11773" spans="1:3" x14ac:dyDescent="0.25">
      <c r="A11773" s="3" t="s">
        <v>1675</v>
      </c>
      <c r="B11773" s="3" t="s">
        <v>103</v>
      </c>
      <c r="C11773" s="3" t="s">
        <v>20679</v>
      </c>
    </row>
    <row r="11774" spans="1:3" x14ac:dyDescent="0.25">
      <c r="A11774" s="3" t="s">
        <v>1676</v>
      </c>
      <c r="B11774" s="3" t="s">
        <v>103</v>
      </c>
      <c r="C11774" s="3" t="s">
        <v>20679</v>
      </c>
    </row>
    <row r="11775" spans="1:3" x14ac:dyDescent="0.25">
      <c r="A11775" s="3" t="s">
        <v>1677</v>
      </c>
      <c r="B11775" s="3" t="s">
        <v>103</v>
      </c>
      <c r="C11775" s="3" t="s">
        <v>20679</v>
      </c>
    </row>
    <row r="11776" spans="1:3" x14ac:dyDescent="0.25">
      <c r="A11776" s="3" t="s">
        <v>1678</v>
      </c>
      <c r="B11776" s="3" t="s">
        <v>103</v>
      </c>
      <c r="C11776" s="3" t="s">
        <v>20679</v>
      </c>
    </row>
    <row r="11777" spans="1:3" x14ac:dyDescent="0.25">
      <c r="A11777" s="3" t="s">
        <v>1680</v>
      </c>
      <c r="B11777" s="3" t="s">
        <v>103</v>
      </c>
      <c r="C11777" s="3" t="s">
        <v>20679</v>
      </c>
    </row>
    <row r="11778" spans="1:3" x14ac:dyDescent="0.25">
      <c r="A11778" s="3" t="s">
        <v>1681</v>
      </c>
      <c r="B11778" s="3" t="s">
        <v>103</v>
      </c>
      <c r="C11778" s="3" t="s">
        <v>20679</v>
      </c>
    </row>
    <row r="11779" spans="1:3" x14ac:dyDescent="0.25">
      <c r="A11779" s="3" t="s">
        <v>1682</v>
      </c>
      <c r="B11779" s="3" t="s">
        <v>103</v>
      </c>
      <c r="C11779" s="3" t="s">
        <v>20679</v>
      </c>
    </row>
    <row r="11780" spans="1:3" x14ac:dyDescent="0.25">
      <c r="A11780" s="3" t="s">
        <v>1683</v>
      </c>
      <c r="B11780" s="3" t="s">
        <v>103</v>
      </c>
      <c r="C11780" s="3" t="s">
        <v>20679</v>
      </c>
    </row>
    <row r="11781" spans="1:3" x14ac:dyDescent="0.25">
      <c r="A11781" s="3" t="s">
        <v>1684</v>
      </c>
      <c r="B11781" s="3" t="s">
        <v>103</v>
      </c>
      <c r="C11781" s="3" t="s">
        <v>20679</v>
      </c>
    </row>
    <row r="11782" spans="1:3" x14ac:dyDescent="0.25">
      <c r="A11782" s="3" t="s">
        <v>12290</v>
      </c>
      <c r="B11782" s="3" t="s">
        <v>103</v>
      </c>
      <c r="C11782" s="3" t="s">
        <v>20679</v>
      </c>
    </row>
    <row r="11783" spans="1:3" x14ac:dyDescent="0.25">
      <c r="A11783" s="3" t="s">
        <v>10916</v>
      </c>
      <c r="B11783" s="3" t="s">
        <v>103</v>
      </c>
      <c r="C11783" s="3" t="s">
        <v>20679</v>
      </c>
    </row>
    <row r="11784" spans="1:3" x14ac:dyDescent="0.25">
      <c r="A11784" s="3" t="s">
        <v>1685</v>
      </c>
      <c r="B11784" s="3" t="s">
        <v>103</v>
      </c>
      <c r="C11784" s="3" t="s">
        <v>20679</v>
      </c>
    </row>
    <row r="11785" spans="1:3" x14ac:dyDescent="0.25">
      <c r="A11785" s="3" t="s">
        <v>1686</v>
      </c>
      <c r="B11785" s="3" t="s">
        <v>103</v>
      </c>
      <c r="C11785" s="3" t="s">
        <v>20679</v>
      </c>
    </row>
    <row r="11786" spans="1:3" x14ac:dyDescent="0.25">
      <c r="A11786" s="3" t="s">
        <v>1687</v>
      </c>
      <c r="B11786" s="3" t="s">
        <v>103</v>
      </c>
      <c r="C11786" s="3" t="s">
        <v>20679</v>
      </c>
    </row>
    <row r="11787" spans="1:3" x14ac:dyDescent="0.25">
      <c r="A11787" s="3" t="s">
        <v>10975</v>
      </c>
      <c r="B11787" s="3" t="s">
        <v>103</v>
      </c>
      <c r="C11787" s="3" t="s">
        <v>20679</v>
      </c>
    </row>
    <row r="11788" spans="1:3" x14ac:dyDescent="0.25">
      <c r="A11788" s="3" t="s">
        <v>1688</v>
      </c>
      <c r="B11788" s="3" t="s">
        <v>103</v>
      </c>
      <c r="C11788" s="3" t="s">
        <v>20679</v>
      </c>
    </row>
    <row r="11789" spans="1:3" x14ac:dyDescent="0.25">
      <c r="A11789" s="3" t="s">
        <v>1690</v>
      </c>
      <c r="B11789" s="3" t="s">
        <v>103</v>
      </c>
      <c r="C11789" s="3" t="s">
        <v>20679</v>
      </c>
    </row>
    <row r="11790" spans="1:3" x14ac:dyDescent="0.25">
      <c r="A11790" s="3" t="s">
        <v>1691</v>
      </c>
      <c r="B11790" s="3" t="s">
        <v>103</v>
      </c>
      <c r="C11790" s="3" t="s">
        <v>20679</v>
      </c>
    </row>
    <row r="11791" spans="1:3" x14ac:dyDescent="0.25">
      <c r="A11791" s="3" t="s">
        <v>1692</v>
      </c>
      <c r="B11791" s="3" t="s">
        <v>103</v>
      </c>
      <c r="C11791" s="3" t="s">
        <v>20679</v>
      </c>
    </row>
    <row r="11792" spans="1:3" x14ac:dyDescent="0.25">
      <c r="A11792" s="3" t="s">
        <v>1693</v>
      </c>
      <c r="B11792" s="3" t="s">
        <v>103</v>
      </c>
      <c r="C11792" s="3" t="s">
        <v>20679</v>
      </c>
    </row>
    <row r="11793" spans="1:3" x14ac:dyDescent="0.25">
      <c r="A11793" s="3" t="s">
        <v>1694</v>
      </c>
      <c r="B11793" s="3" t="s">
        <v>103</v>
      </c>
      <c r="C11793" s="3" t="s">
        <v>20679</v>
      </c>
    </row>
    <row r="11794" spans="1:3" x14ac:dyDescent="0.25">
      <c r="A11794" s="3" t="s">
        <v>1695</v>
      </c>
      <c r="B11794" s="3" t="s">
        <v>103</v>
      </c>
      <c r="C11794" s="3" t="s">
        <v>20679</v>
      </c>
    </row>
    <row r="11795" spans="1:3" x14ac:dyDescent="0.25">
      <c r="A11795" s="3" t="s">
        <v>1697</v>
      </c>
      <c r="B11795" s="3" t="s">
        <v>103</v>
      </c>
      <c r="C11795" s="3" t="s">
        <v>20679</v>
      </c>
    </row>
    <row r="11796" spans="1:3" x14ac:dyDescent="0.25">
      <c r="A11796" s="3" t="s">
        <v>1696</v>
      </c>
      <c r="B11796" s="3" t="s">
        <v>103</v>
      </c>
      <c r="C11796" s="3" t="s">
        <v>20679</v>
      </c>
    </row>
    <row r="11797" spans="1:3" x14ac:dyDescent="0.25">
      <c r="A11797" s="3" t="s">
        <v>1698</v>
      </c>
      <c r="B11797" s="3" t="s">
        <v>103</v>
      </c>
      <c r="C11797" s="3" t="s">
        <v>20679</v>
      </c>
    </row>
    <row r="11798" spans="1:3" x14ac:dyDescent="0.25">
      <c r="A11798" s="3" t="s">
        <v>1699</v>
      </c>
      <c r="B11798" s="3" t="s">
        <v>103</v>
      </c>
      <c r="C11798" s="3" t="s">
        <v>20679</v>
      </c>
    </row>
    <row r="11799" spans="1:3" x14ac:dyDescent="0.25">
      <c r="A11799" s="3" t="s">
        <v>1701</v>
      </c>
      <c r="B11799" s="3" t="s">
        <v>103</v>
      </c>
      <c r="C11799" s="3" t="s">
        <v>20679</v>
      </c>
    </row>
    <row r="11800" spans="1:3" x14ac:dyDescent="0.25">
      <c r="A11800" s="3" t="s">
        <v>1702</v>
      </c>
      <c r="B11800" s="3" t="s">
        <v>103</v>
      </c>
      <c r="C11800" s="3" t="s">
        <v>20679</v>
      </c>
    </row>
    <row r="11801" spans="1:3" x14ac:dyDescent="0.25">
      <c r="A11801" s="3" t="s">
        <v>1703</v>
      </c>
      <c r="B11801" s="3" t="s">
        <v>103</v>
      </c>
      <c r="C11801" s="3" t="s">
        <v>20679</v>
      </c>
    </row>
    <row r="11802" spans="1:3" x14ac:dyDescent="0.25">
      <c r="A11802" s="3" t="s">
        <v>1704</v>
      </c>
      <c r="B11802" s="3" t="s">
        <v>103</v>
      </c>
      <c r="C11802" s="3" t="s">
        <v>20679</v>
      </c>
    </row>
    <row r="11803" spans="1:3" x14ac:dyDescent="0.25">
      <c r="A11803" s="3" t="s">
        <v>1706</v>
      </c>
      <c r="B11803" s="3" t="s">
        <v>103</v>
      </c>
      <c r="C11803" s="3" t="s">
        <v>20679</v>
      </c>
    </row>
    <row r="11804" spans="1:3" x14ac:dyDescent="0.25">
      <c r="A11804" s="3" t="s">
        <v>1707</v>
      </c>
      <c r="B11804" s="3" t="s">
        <v>103</v>
      </c>
      <c r="C11804" s="3" t="s">
        <v>20679</v>
      </c>
    </row>
    <row r="11805" spans="1:3" x14ac:dyDescent="0.25">
      <c r="A11805" s="3" t="s">
        <v>1708</v>
      </c>
      <c r="B11805" s="3" t="s">
        <v>103</v>
      </c>
      <c r="C11805" s="3" t="s">
        <v>20679</v>
      </c>
    </row>
    <row r="11806" spans="1:3" x14ac:dyDescent="0.25">
      <c r="A11806" s="3" t="s">
        <v>1709</v>
      </c>
      <c r="B11806" s="3" t="s">
        <v>103</v>
      </c>
      <c r="C11806" s="3" t="s">
        <v>20679</v>
      </c>
    </row>
    <row r="11807" spans="1:3" x14ac:dyDescent="0.25">
      <c r="A11807" s="3" t="s">
        <v>1710</v>
      </c>
      <c r="B11807" s="3" t="s">
        <v>103</v>
      </c>
      <c r="C11807" s="3" t="s">
        <v>20679</v>
      </c>
    </row>
    <row r="11808" spans="1:3" x14ac:dyDescent="0.25">
      <c r="A11808" s="3" t="s">
        <v>1712</v>
      </c>
      <c r="B11808" s="3" t="s">
        <v>103</v>
      </c>
      <c r="C11808" s="3" t="s">
        <v>20679</v>
      </c>
    </row>
    <row r="11809" spans="1:3" x14ac:dyDescent="0.25">
      <c r="A11809" s="3" t="s">
        <v>1714</v>
      </c>
      <c r="B11809" s="3" t="s">
        <v>103</v>
      </c>
      <c r="C11809" s="3" t="s">
        <v>20679</v>
      </c>
    </row>
    <row r="11810" spans="1:3" x14ac:dyDescent="0.25">
      <c r="A11810" s="3" t="s">
        <v>1715</v>
      </c>
      <c r="B11810" s="3" t="s">
        <v>103</v>
      </c>
      <c r="C11810" s="3" t="s">
        <v>20679</v>
      </c>
    </row>
    <row r="11811" spans="1:3" x14ac:dyDescent="0.25">
      <c r="A11811" s="3" t="s">
        <v>1716</v>
      </c>
      <c r="B11811" s="3" t="s">
        <v>103</v>
      </c>
      <c r="C11811" s="3" t="s">
        <v>20679</v>
      </c>
    </row>
    <row r="11812" spans="1:3" x14ac:dyDescent="0.25">
      <c r="A11812" s="3" t="s">
        <v>1717</v>
      </c>
      <c r="B11812" s="3" t="s">
        <v>103</v>
      </c>
      <c r="C11812" s="3" t="s">
        <v>20679</v>
      </c>
    </row>
    <row r="11813" spans="1:3" x14ac:dyDescent="0.25">
      <c r="A11813" s="3" t="s">
        <v>1718</v>
      </c>
      <c r="B11813" s="3" t="s">
        <v>103</v>
      </c>
      <c r="C11813" s="3" t="s">
        <v>20679</v>
      </c>
    </row>
    <row r="11814" spans="1:3" x14ac:dyDescent="0.25">
      <c r="A11814" s="3" t="s">
        <v>1719</v>
      </c>
      <c r="B11814" s="3" t="s">
        <v>103</v>
      </c>
      <c r="C11814" s="3" t="s">
        <v>20679</v>
      </c>
    </row>
    <row r="11815" spans="1:3" x14ac:dyDescent="0.25">
      <c r="A11815" s="3" t="s">
        <v>1720</v>
      </c>
      <c r="B11815" s="3" t="s">
        <v>103</v>
      </c>
      <c r="C11815" s="3" t="s">
        <v>20679</v>
      </c>
    </row>
    <row r="11816" spans="1:3" x14ac:dyDescent="0.25">
      <c r="A11816" s="3" t="s">
        <v>1721</v>
      </c>
      <c r="B11816" s="3" t="s">
        <v>103</v>
      </c>
      <c r="C11816" s="3" t="s">
        <v>20679</v>
      </c>
    </row>
    <row r="11817" spans="1:3" x14ac:dyDescent="0.25">
      <c r="A11817" s="3" t="s">
        <v>1713</v>
      </c>
      <c r="B11817" s="3" t="s">
        <v>103</v>
      </c>
      <c r="C11817" s="3" t="s">
        <v>20679</v>
      </c>
    </row>
    <row r="11818" spans="1:3" x14ac:dyDescent="0.25">
      <c r="A11818" s="3" t="s">
        <v>1723</v>
      </c>
      <c r="B11818" s="3" t="s">
        <v>103</v>
      </c>
      <c r="C11818" s="3" t="s">
        <v>20679</v>
      </c>
    </row>
    <row r="11819" spans="1:3" x14ac:dyDescent="0.25">
      <c r="A11819" s="3" t="s">
        <v>1724</v>
      </c>
      <c r="B11819" s="3" t="s">
        <v>103</v>
      </c>
      <c r="C11819" s="3" t="s">
        <v>20679</v>
      </c>
    </row>
    <row r="11820" spans="1:3" x14ac:dyDescent="0.25">
      <c r="A11820" s="3" t="s">
        <v>1725</v>
      </c>
      <c r="B11820" s="3" t="s">
        <v>103</v>
      </c>
      <c r="C11820" s="3" t="s">
        <v>20679</v>
      </c>
    </row>
    <row r="11821" spans="1:3" x14ac:dyDescent="0.25">
      <c r="A11821" s="3" t="s">
        <v>1726</v>
      </c>
      <c r="B11821" s="3" t="s">
        <v>103</v>
      </c>
      <c r="C11821" s="3" t="s">
        <v>20679</v>
      </c>
    </row>
    <row r="11822" spans="1:3" x14ac:dyDescent="0.25">
      <c r="A11822" s="3" t="s">
        <v>1727</v>
      </c>
      <c r="B11822" s="3" t="s">
        <v>103</v>
      </c>
      <c r="C11822" s="3" t="s">
        <v>20679</v>
      </c>
    </row>
    <row r="11823" spans="1:3" x14ac:dyDescent="0.25">
      <c r="A11823" s="3" t="s">
        <v>1728</v>
      </c>
      <c r="B11823" s="3" t="s">
        <v>103</v>
      </c>
      <c r="C11823" s="3" t="s">
        <v>20679</v>
      </c>
    </row>
    <row r="11824" spans="1:3" x14ac:dyDescent="0.25">
      <c r="A11824" s="3" t="s">
        <v>1729</v>
      </c>
      <c r="B11824" s="3" t="s">
        <v>103</v>
      </c>
      <c r="C11824" s="3" t="s">
        <v>20679</v>
      </c>
    </row>
    <row r="11825" spans="1:3" x14ac:dyDescent="0.25">
      <c r="A11825" s="3" t="s">
        <v>1730</v>
      </c>
      <c r="B11825" s="3" t="s">
        <v>103</v>
      </c>
      <c r="C11825" s="3" t="s">
        <v>20679</v>
      </c>
    </row>
    <row r="11826" spans="1:3" x14ac:dyDescent="0.25">
      <c r="A11826" s="3" t="s">
        <v>1731</v>
      </c>
      <c r="B11826" s="3" t="s">
        <v>103</v>
      </c>
      <c r="C11826" s="3" t="s">
        <v>20679</v>
      </c>
    </row>
    <row r="11827" spans="1:3" x14ac:dyDescent="0.25">
      <c r="A11827" s="3" t="s">
        <v>1732</v>
      </c>
      <c r="B11827" s="3" t="s">
        <v>103</v>
      </c>
      <c r="C11827" s="3" t="s">
        <v>20679</v>
      </c>
    </row>
    <row r="11828" spans="1:3" x14ac:dyDescent="0.25">
      <c r="A11828" s="3" t="s">
        <v>1753</v>
      </c>
      <c r="B11828" s="3" t="s">
        <v>103</v>
      </c>
      <c r="C11828" s="3" t="s">
        <v>20679</v>
      </c>
    </row>
    <row r="11829" spans="1:3" x14ac:dyDescent="0.25">
      <c r="A11829" s="3" t="s">
        <v>1734</v>
      </c>
      <c r="B11829" s="3" t="s">
        <v>103</v>
      </c>
      <c r="C11829" s="3" t="s">
        <v>20679</v>
      </c>
    </row>
    <row r="11830" spans="1:3" x14ac:dyDescent="0.25">
      <c r="A11830" s="3" t="s">
        <v>1735</v>
      </c>
      <c r="B11830" s="3" t="s">
        <v>103</v>
      </c>
      <c r="C11830" s="3" t="s">
        <v>20679</v>
      </c>
    </row>
    <row r="11831" spans="1:3" x14ac:dyDescent="0.25">
      <c r="A11831" s="3" t="s">
        <v>1736</v>
      </c>
      <c r="B11831" s="3" t="s">
        <v>103</v>
      </c>
      <c r="C11831" s="3" t="s">
        <v>20679</v>
      </c>
    </row>
    <row r="11832" spans="1:3" x14ac:dyDescent="0.25">
      <c r="A11832" s="3" t="s">
        <v>1737</v>
      </c>
      <c r="B11832" s="3" t="s">
        <v>103</v>
      </c>
      <c r="C11832" s="3" t="s">
        <v>20679</v>
      </c>
    </row>
    <row r="11833" spans="1:3" x14ac:dyDescent="0.25">
      <c r="A11833" s="3" t="s">
        <v>1738</v>
      </c>
      <c r="B11833" s="3" t="s">
        <v>103</v>
      </c>
      <c r="C11833" s="3" t="s">
        <v>20679</v>
      </c>
    </row>
    <row r="11834" spans="1:3" x14ac:dyDescent="0.25">
      <c r="A11834" s="3" t="s">
        <v>1739</v>
      </c>
      <c r="B11834" s="3" t="s">
        <v>103</v>
      </c>
      <c r="C11834" s="3" t="s">
        <v>20679</v>
      </c>
    </row>
    <row r="11835" spans="1:3" x14ac:dyDescent="0.25">
      <c r="A11835" s="3" t="s">
        <v>1740</v>
      </c>
      <c r="B11835" s="3" t="s">
        <v>103</v>
      </c>
      <c r="C11835" s="3" t="s">
        <v>20679</v>
      </c>
    </row>
    <row r="11836" spans="1:3" x14ac:dyDescent="0.25">
      <c r="A11836" s="3" t="s">
        <v>1741</v>
      </c>
      <c r="B11836" s="3" t="s">
        <v>103</v>
      </c>
      <c r="C11836" s="3" t="s">
        <v>20679</v>
      </c>
    </row>
    <row r="11837" spans="1:3" x14ac:dyDescent="0.25">
      <c r="A11837" s="3" t="s">
        <v>1742</v>
      </c>
      <c r="B11837" s="3" t="s">
        <v>103</v>
      </c>
      <c r="C11837" s="3" t="s">
        <v>20679</v>
      </c>
    </row>
    <row r="11838" spans="1:3" x14ac:dyDescent="0.25">
      <c r="A11838" s="3" t="s">
        <v>1743</v>
      </c>
      <c r="B11838" s="3" t="s">
        <v>103</v>
      </c>
      <c r="C11838" s="3" t="s">
        <v>20679</v>
      </c>
    </row>
    <row r="11839" spans="1:3" x14ac:dyDescent="0.25">
      <c r="A11839" s="3" t="s">
        <v>1745</v>
      </c>
      <c r="B11839" s="3" t="s">
        <v>103</v>
      </c>
      <c r="C11839" s="3" t="s">
        <v>20679</v>
      </c>
    </row>
    <row r="11840" spans="1:3" x14ac:dyDescent="0.25">
      <c r="A11840" s="3" t="s">
        <v>1746</v>
      </c>
      <c r="B11840" s="3" t="s">
        <v>103</v>
      </c>
      <c r="C11840" s="3" t="s">
        <v>20679</v>
      </c>
    </row>
    <row r="11841" spans="1:3" x14ac:dyDescent="0.25">
      <c r="A11841" s="3" t="s">
        <v>1747</v>
      </c>
      <c r="B11841" s="3" t="s">
        <v>103</v>
      </c>
      <c r="C11841" s="3" t="s">
        <v>20679</v>
      </c>
    </row>
    <row r="11842" spans="1:3" x14ac:dyDescent="0.25">
      <c r="A11842" s="3" t="s">
        <v>1748</v>
      </c>
      <c r="B11842" s="3" t="s">
        <v>103</v>
      </c>
      <c r="C11842" s="3" t="s">
        <v>20679</v>
      </c>
    </row>
    <row r="11843" spans="1:3" x14ac:dyDescent="0.25">
      <c r="A11843" s="3" t="s">
        <v>1749</v>
      </c>
      <c r="B11843" s="3" t="s">
        <v>103</v>
      </c>
      <c r="C11843" s="3" t="s">
        <v>20679</v>
      </c>
    </row>
    <row r="11844" spans="1:3" x14ac:dyDescent="0.25">
      <c r="A11844" s="3" t="s">
        <v>1750</v>
      </c>
      <c r="B11844" s="3" t="s">
        <v>103</v>
      </c>
      <c r="C11844" s="3" t="s">
        <v>20679</v>
      </c>
    </row>
    <row r="11845" spans="1:3" x14ac:dyDescent="0.25">
      <c r="A11845" s="3" t="s">
        <v>1751</v>
      </c>
      <c r="B11845" s="3" t="s">
        <v>103</v>
      </c>
      <c r="C11845" s="3" t="s">
        <v>20679</v>
      </c>
    </row>
    <row r="11846" spans="1:3" x14ac:dyDescent="0.25">
      <c r="A11846" s="3" t="s">
        <v>11156</v>
      </c>
      <c r="B11846" s="3" t="s">
        <v>103</v>
      </c>
      <c r="C11846" s="3" t="s">
        <v>20679</v>
      </c>
    </row>
    <row r="11847" spans="1:3" x14ac:dyDescent="0.25">
      <c r="A11847" s="3" t="s">
        <v>1752</v>
      </c>
      <c r="B11847" s="3" t="s">
        <v>103</v>
      </c>
      <c r="C11847" s="3" t="s">
        <v>20679</v>
      </c>
    </row>
    <row r="11848" spans="1:3" x14ac:dyDescent="0.25">
      <c r="A11848" s="3" t="s">
        <v>1754</v>
      </c>
      <c r="B11848" s="3" t="s">
        <v>103</v>
      </c>
      <c r="C11848" s="3" t="s">
        <v>20679</v>
      </c>
    </row>
    <row r="11849" spans="1:3" x14ac:dyDescent="0.25">
      <c r="A11849" s="3" t="s">
        <v>1756</v>
      </c>
      <c r="B11849" s="3" t="s">
        <v>103</v>
      </c>
      <c r="C11849" s="3" t="s">
        <v>20679</v>
      </c>
    </row>
    <row r="11850" spans="1:3" x14ac:dyDescent="0.25">
      <c r="A11850" s="3" t="s">
        <v>1757</v>
      </c>
      <c r="B11850" s="3" t="s">
        <v>103</v>
      </c>
      <c r="C11850" s="3" t="s">
        <v>20679</v>
      </c>
    </row>
    <row r="11851" spans="1:3" x14ac:dyDescent="0.25">
      <c r="A11851" s="3" t="s">
        <v>1758</v>
      </c>
      <c r="B11851" s="3" t="s">
        <v>103</v>
      </c>
      <c r="C11851" s="3" t="s">
        <v>20679</v>
      </c>
    </row>
    <row r="11852" spans="1:3" x14ac:dyDescent="0.25">
      <c r="A11852" s="3" t="s">
        <v>1759</v>
      </c>
      <c r="B11852" s="3" t="s">
        <v>103</v>
      </c>
      <c r="C11852" s="3" t="s">
        <v>20679</v>
      </c>
    </row>
    <row r="11853" spans="1:3" x14ac:dyDescent="0.25">
      <c r="A11853" s="3" t="s">
        <v>1760</v>
      </c>
      <c r="B11853" s="3" t="s">
        <v>103</v>
      </c>
      <c r="C11853" s="3" t="s">
        <v>20679</v>
      </c>
    </row>
    <row r="11854" spans="1:3" x14ac:dyDescent="0.25">
      <c r="A11854" s="3" t="s">
        <v>1761</v>
      </c>
      <c r="B11854" s="3" t="s">
        <v>103</v>
      </c>
      <c r="C11854" s="3" t="s">
        <v>20679</v>
      </c>
    </row>
    <row r="11855" spans="1:3" x14ac:dyDescent="0.25">
      <c r="A11855" s="3" t="s">
        <v>1762</v>
      </c>
      <c r="B11855" s="3" t="s">
        <v>103</v>
      </c>
      <c r="C11855" s="3" t="s">
        <v>20679</v>
      </c>
    </row>
    <row r="11856" spans="1:3" x14ac:dyDescent="0.25">
      <c r="A11856" s="3" t="s">
        <v>1763</v>
      </c>
      <c r="B11856" s="3" t="s">
        <v>103</v>
      </c>
      <c r="C11856" s="3" t="s">
        <v>20679</v>
      </c>
    </row>
    <row r="11857" spans="1:3" x14ac:dyDescent="0.25">
      <c r="A11857" s="3" t="s">
        <v>1764</v>
      </c>
      <c r="B11857" s="3" t="s">
        <v>103</v>
      </c>
      <c r="C11857" s="3" t="s">
        <v>20679</v>
      </c>
    </row>
    <row r="11858" spans="1:3" x14ac:dyDescent="0.25">
      <c r="A11858" s="3" t="s">
        <v>12218</v>
      </c>
      <c r="B11858" s="3" t="s">
        <v>103</v>
      </c>
      <c r="C11858" s="3" t="s">
        <v>20679</v>
      </c>
    </row>
    <row r="11859" spans="1:3" x14ac:dyDescent="0.25">
      <c r="A11859" s="3" t="s">
        <v>11961</v>
      </c>
      <c r="B11859" s="3" t="s">
        <v>103</v>
      </c>
      <c r="C11859" s="3" t="s">
        <v>20679</v>
      </c>
    </row>
    <row r="11860" spans="1:3" x14ac:dyDescent="0.25">
      <c r="A11860" s="3" t="s">
        <v>1766</v>
      </c>
      <c r="B11860" s="3" t="s">
        <v>103</v>
      </c>
      <c r="C11860" s="3" t="s">
        <v>20679</v>
      </c>
    </row>
    <row r="11861" spans="1:3" x14ac:dyDescent="0.25">
      <c r="A11861" s="3" t="s">
        <v>1767</v>
      </c>
      <c r="B11861" s="3" t="s">
        <v>103</v>
      </c>
      <c r="C11861" s="3" t="s">
        <v>20679</v>
      </c>
    </row>
    <row r="11862" spans="1:3" x14ac:dyDescent="0.25">
      <c r="A11862" s="3" t="s">
        <v>1768</v>
      </c>
      <c r="B11862" s="3" t="s">
        <v>103</v>
      </c>
      <c r="C11862" s="3" t="s">
        <v>20679</v>
      </c>
    </row>
    <row r="11863" spans="1:3" x14ac:dyDescent="0.25">
      <c r="A11863" s="3" t="s">
        <v>1769</v>
      </c>
      <c r="B11863" s="3" t="s">
        <v>103</v>
      </c>
      <c r="C11863" s="3" t="s">
        <v>20679</v>
      </c>
    </row>
    <row r="11864" spans="1:3" x14ac:dyDescent="0.25">
      <c r="A11864" s="3" t="s">
        <v>20517</v>
      </c>
      <c r="B11864" s="3" t="s">
        <v>103</v>
      </c>
      <c r="C11864" s="3" t="s">
        <v>20679</v>
      </c>
    </row>
    <row r="11865" spans="1:3" x14ac:dyDescent="0.25">
      <c r="A11865" s="3" t="s">
        <v>1770</v>
      </c>
      <c r="B11865" s="3" t="s">
        <v>103</v>
      </c>
      <c r="C11865" s="3" t="s">
        <v>20679</v>
      </c>
    </row>
    <row r="11866" spans="1:3" x14ac:dyDescent="0.25">
      <c r="A11866" s="3" t="s">
        <v>1771</v>
      </c>
      <c r="B11866" s="3" t="s">
        <v>103</v>
      </c>
      <c r="C11866" s="3" t="s">
        <v>20679</v>
      </c>
    </row>
    <row r="11867" spans="1:3" x14ac:dyDescent="0.25">
      <c r="A11867" s="3" t="s">
        <v>1772</v>
      </c>
      <c r="B11867" s="3" t="s">
        <v>103</v>
      </c>
      <c r="C11867" s="3" t="s">
        <v>20679</v>
      </c>
    </row>
    <row r="11868" spans="1:3" x14ac:dyDescent="0.25">
      <c r="A11868" s="3" t="s">
        <v>1773</v>
      </c>
      <c r="B11868" s="3" t="s">
        <v>103</v>
      </c>
      <c r="C11868" s="3" t="s">
        <v>20679</v>
      </c>
    </row>
    <row r="11869" spans="1:3" x14ac:dyDescent="0.25">
      <c r="A11869" s="3" t="s">
        <v>1774</v>
      </c>
      <c r="B11869" s="3" t="s">
        <v>103</v>
      </c>
      <c r="C11869" s="3" t="s">
        <v>20679</v>
      </c>
    </row>
    <row r="11870" spans="1:3" x14ac:dyDescent="0.25">
      <c r="A11870" s="3" t="s">
        <v>12730</v>
      </c>
      <c r="B11870" s="3" t="s">
        <v>103</v>
      </c>
      <c r="C11870" s="3" t="s">
        <v>20679</v>
      </c>
    </row>
    <row r="11871" spans="1:3" x14ac:dyDescent="0.25">
      <c r="A11871" s="3" t="s">
        <v>1775</v>
      </c>
      <c r="B11871" s="3" t="s">
        <v>103</v>
      </c>
      <c r="C11871" s="3" t="s">
        <v>20679</v>
      </c>
    </row>
    <row r="11872" spans="1:3" x14ac:dyDescent="0.25">
      <c r="A11872" s="3" t="s">
        <v>1777</v>
      </c>
      <c r="B11872" s="3" t="s">
        <v>103</v>
      </c>
      <c r="C11872" s="3" t="s">
        <v>20679</v>
      </c>
    </row>
    <row r="11873" spans="1:3" x14ac:dyDescent="0.25">
      <c r="A11873" s="3" t="s">
        <v>1778</v>
      </c>
      <c r="B11873" s="3" t="s">
        <v>103</v>
      </c>
      <c r="C11873" s="3" t="s">
        <v>20679</v>
      </c>
    </row>
    <row r="11874" spans="1:3" x14ac:dyDescent="0.25">
      <c r="A11874" s="3" t="s">
        <v>1779</v>
      </c>
      <c r="B11874" s="3" t="s">
        <v>103</v>
      </c>
      <c r="C11874" s="3" t="s">
        <v>20679</v>
      </c>
    </row>
    <row r="11875" spans="1:3" x14ac:dyDescent="0.25">
      <c r="A11875" s="3" t="s">
        <v>1779</v>
      </c>
      <c r="B11875" s="3" t="s">
        <v>103</v>
      </c>
      <c r="C11875" s="3" t="s">
        <v>20679</v>
      </c>
    </row>
    <row r="11876" spans="1:3" x14ac:dyDescent="0.25">
      <c r="A11876" s="3" t="s">
        <v>1780</v>
      </c>
      <c r="B11876" s="3" t="s">
        <v>103</v>
      </c>
      <c r="C11876" s="3" t="s">
        <v>20679</v>
      </c>
    </row>
    <row r="11877" spans="1:3" x14ac:dyDescent="0.25">
      <c r="A11877" s="3" t="s">
        <v>1781</v>
      </c>
      <c r="B11877" s="3" t="s">
        <v>103</v>
      </c>
      <c r="C11877" s="3" t="s">
        <v>20679</v>
      </c>
    </row>
    <row r="11878" spans="1:3" x14ac:dyDescent="0.25">
      <c r="A11878" s="3" t="s">
        <v>1782</v>
      </c>
      <c r="B11878" s="3" t="s">
        <v>103</v>
      </c>
      <c r="C11878" s="3" t="s">
        <v>20679</v>
      </c>
    </row>
    <row r="11879" spans="1:3" x14ac:dyDescent="0.25">
      <c r="A11879" s="3" t="s">
        <v>1783</v>
      </c>
      <c r="B11879" s="3" t="s">
        <v>103</v>
      </c>
      <c r="C11879" s="3" t="s">
        <v>20679</v>
      </c>
    </row>
    <row r="11880" spans="1:3" x14ac:dyDescent="0.25">
      <c r="A11880" s="3" t="s">
        <v>1784</v>
      </c>
      <c r="B11880" s="3" t="s">
        <v>103</v>
      </c>
      <c r="C11880" s="3" t="s">
        <v>20679</v>
      </c>
    </row>
    <row r="11881" spans="1:3" x14ac:dyDescent="0.25">
      <c r="A11881" s="3" t="s">
        <v>11582</v>
      </c>
      <c r="B11881" s="3" t="s">
        <v>103</v>
      </c>
      <c r="C11881" s="3" t="s">
        <v>20679</v>
      </c>
    </row>
    <row r="11882" spans="1:3" x14ac:dyDescent="0.25">
      <c r="A11882" s="3" t="s">
        <v>1785</v>
      </c>
      <c r="B11882" s="3" t="s">
        <v>103</v>
      </c>
      <c r="C11882" s="3" t="s">
        <v>20679</v>
      </c>
    </row>
    <row r="11883" spans="1:3" x14ac:dyDescent="0.25">
      <c r="A11883" s="3" t="s">
        <v>1787</v>
      </c>
      <c r="B11883" s="3" t="s">
        <v>103</v>
      </c>
      <c r="C11883" s="3" t="s">
        <v>20679</v>
      </c>
    </row>
    <row r="11884" spans="1:3" x14ac:dyDescent="0.25">
      <c r="A11884" s="3" t="s">
        <v>1788</v>
      </c>
      <c r="B11884" s="3" t="s">
        <v>103</v>
      </c>
      <c r="C11884" s="3" t="s">
        <v>20679</v>
      </c>
    </row>
    <row r="11885" spans="1:3" x14ac:dyDescent="0.25">
      <c r="A11885" s="3" t="s">
        <v>1789</v>
      </c>
      <c r="B11885" s="3" t="s">
        <v>103</v>
      </c>
      <c r="C11885" s="3" t="s">
        <v>20679</v>
      </c>
    </row>
    <row r="11886" spans="1:3" x14ac:dyDescent="0.25">
      <c r="A11886" s="3" t="s">
        <v>1790</v>
      </c>
      <c r="B11886" s="3" t="s">
        <v>103</v>
      </c>
      <c r="C11886" s="3" t="s">
        <v>20679</v>
      </c>
    </row>
    <row r="11887" spans="1:3" x14ac:dyDescent="0.25">
      <c r="A11887" s="3" t="s">
        <v>1791</v>
      </c>
      <c r="B11887" s="3" t="s">
        <v>103</v>
      </c>
      <c r="C11887" s="3" t="s">
        <v>20679</v>
      </c>
    </row>
    <row r="11888" spans="1:3" x14ac:dyDescent="0.25">
      <c r="A11888" s="3" t="s">
        <v>1792</v>
      </c>
      <c r="B11888" s="3" t="s">
        <v>103</v>
      </c>
      <c r="C11888" s="3" t="s">
        <v>20679</v>
      </c>
    </row>
    <row r="11889" spans="1:3" x14ac:dyDescent="0.25">
      <c r="A11889" s="3" t="s">
        <v>1793</v>
      </c>
      <c r="B11889" s="3" t="s">
        <v>103</v>
      </c>
      <c r="C11889" s="3" t="s">
        <v>20679</v>
      </c>
    </row>
    <row r="11890" spans="1:3" x14ac:dyDescent="0.25">
      <c r="A11890" s="3" t="s">
        <v>1794</v>
      </c>
      <c r="B11890" s="3" t="s">
        <v>103</v>
      </c>
      <c r="C11890" s="3" t="s">
        <v>20679</v>
      </c>
    </row>
    <row r="11891" spans="1:3" x14ac:dyDescent="0.25">
      <c r="A11891" s="3" t="s">
        <v>1795</v>
      </c>
      <c r="B11891" s="3" t="s">
        <v>103</v>
      </c>
      <c r="C11891" s="3" t="s">
        <v>20679</v>
      </c>
    </row>
    <row r="11892" spans="1:3" x14ac:dyDescent="0.25">
      <c r="A11892" s="3" t="s">
        <v>1796</v>
      </c>
      <c r="B11892" s="3" t="s">
        <v>103</v>
      </c>
      <c r="C11892" s="3" t="s">
        <v>20679</v>
      </c>
    </row>
    <row r="11893" spans="1:3" x14ac:dyDescent="0.25">
      <c r="A11893" s="3" t="s">
        <v>1798</v>
      </c>
      <c r="B11893" s="3" t="s">
        <v>103</v>
      </c>
      <c r="C11893" s="3" t="s">
        <v>20679</v>
      </c>
    </row>
    <row r="11894" spans="1:3" x14ac:dyDescent="0.25">
      <c r="A11894" s="3" t="s">
        <v>1800</v>
      </c>
      <c r="B11894" s="3" t="s">
        <v>103</v>
      </c>
      <c r="C11894" s="3" t="s">
        <v>20679</v>
      </c>
    </row>
    <row r="11895" spans="1:3" x14ac:dyDescent="0.25">
      <c r="A11895" s="3" t="s">
        <v>1801</v>
      </c>
      <c r="B11895" s="3" t="s">
        <v>103</v>
      </c>
      <c r="C11895" s="3" t="s">
        <v>20679</v>
      </c>
    </row>
    <row r="11896" spans="1:3" x14ac:dyDescent="0.25">
      <c r="A11896" s="3" t="s">
        <v>12119</v>
      </c>
      <c r="B11896" s="3" t="s">
        <v>103</v>
      </c>
      <c r="C11896" s="3" t="s">
        <v>20679</v>
      </c>
    </row>
    <row r="11897" spans="1:3" x14ac:dyDescent="0.25">
      <c r="A11897" s="3" t="s">
        <v>1802</v>
      </c>
      <c r="B11897" s="3" t="s">
        <v>103</v>
      </c>
      <c r="C11897" s="3" t="s">
        <v>20679</v>
      </c>
    </row>
    <row r="11898" spans="1:3" x14ac:dyDescent="0.25">
      <c r="A11898" s="3" t="s">
        <v>1803</v>
      </c>
      <c r="B11898" s="3" t="s">
        <v>103</v>
      </c>
      <c r="C11898" s="3" t="s">
        <v>20679</v>
      </c>
    </row>
    <row r="11899" spans="1:3" x14ac:dyDescent="0.25">
      <c r="A11899" s="3" t="s">
        <v>1804</v>
      </c>
      <c r="B11899" s="3" t="s">
        <v>103</v>
      </c>
      <c r="C11899" s="3" t="s">
        <v>20679</v>
      </c>
    </row>
    <row r="11900" spans="1:3" x14ac:dyDescent="0.25">
      <c r="A11900" s="3" t="s">
        <v>1805</v>
      </c>
      <c r="B11900" s="3" t="s">
        <v>103</v>
      </c>
      <c r="C11900" s="3" t="s">
        <v>20679</v>
      </c>
    </row>
    <row r="11901" spans="1:3" x14ac:dyDescent="0.25">
      <c r="A11901" s="3" t="s">
        <v>1806</v>
      </c>
      <c r="B11901" s="3" t="s">
        <v>103</v>
      </c>
      <c r="C11901" s="3" t="s">
        <v>20679</v>
      </c>
    </row>
    <row r="11902" spans="1:3" x14ac:dyDescent="0.25">
      <c r="A11902" s="3" t="s">
        <v>1807</v>
      </c>
      <c r="B11902" s="3" t="s">
        <v>103</v>
      </c>
      <c r="C11902" s="3" t="s">
        <v>20679</v>
      </c>
    </row>
    <row r="11903" spans="1:3" x14ac:dyDescent="0.25">
      <c r="A11903" s="3" t="s">
        <v>1809</v>
      </c>
      <c r="B11903" s="3" t="s">
        <v>103</v>
      </c>
      <c r="C11903" s="3" t="s">
        <v>20679</v>
      </c>
    </row>
    <row r="11904" spans="1:3" x14ac:dyDescent="0.25">
      <c r="A11904" s="3" t="s">
        <v>1810</v>
      </c>
      <c r="B11904" s="3" t="s">
        <v>103</v>
      </c>
      <c r="C11904" s="3" t="s">
        <v>20679</v>
      </c>
    </row>
    <row r="11905" spans="1:3" x14ac:dyDescent="0.25">
      <c r="A11905" s="3" t="s">
        <v>1811</v>
      </c>
      <c r="B11905" s="3" t="s">
        <v>103</v>
      </c>
      <c r="C11905" s="3" t="s">
        <v>20679</v>
      </c>
    </row>
    <row r="11906" spans="1:3" x14ac:dyDescent="0.25">
      <c r="A11906" s="3" t="s">
        <v>1812</v>
      </c>
      <c r="B11906" s="3" t="s">
        <v>103</v>
      </c>
      <c r="C11906" s="3" t="s">
        <v>20679</v>
      </c>
    </row>
    <row r="11907" spans="1:3" x14ac:dyDescent="0.25">
      <c r="A11907" s="3" t="s">
        <v>1813</v>
      </c>
      <c r="B11907" s="3" t="s">
        <v>103</v>
      </c>
      <c r="C11907" s="3" t="s">
        <v>20679</v>
      </c>
    </row>
    <row r="11908" spans="1:3" x14ac:dyDescent="0.25">
      <c r="A11908" s="3" t="s">
        <v>1814</v>
      </c>
      <c r="B11908" s="3" t="s">
        <v>103</v>
      </c>
      <c r="C11908" s="3" t="s">
        <v>20679</v>
      </c>
    </row>
    <row r="11909" spans="1:3" x14ac:dyDescent="0.25">
      <c r="A11909" s="3" t="s">
        <v>10996</v>
      </c>
      <c r="B11909" s="3" t="s">
        <v>103</v>
      </c>
      <c r="C11909" s="3" t="s">
        <v>20679</v>
      </c>
    </row>
    <row r="11910" spans="1:3" x14ac:dyDescent="0.25">
      <c r="A11910" s="3" t="s">
        <v>1815</v>
      </c>
      <c r="B11910" s="3" t="s">
        <v>103</v>
      </c>
      <c r="C11910" s="3" t="s">
        <v>20679</v>
      </c>
    </row>
    <row r="11911" spans="1:3" x14ac:dyDescent="0.25">
      <c r="A11911" s="3" t="s">
        <v>1816</v>
      </c>
      <c r="B11911" s="3" t="s">
        <v>103</v>
      </c>
      <c r="C11911" s="3" t="s">
        <v>20679</v>
      </c>
    </row>
    <row r="11912" spans="1:3" x14ac:dyDescent="0.25">
      <c r="A11912" s="3" t="s">
        <v>1817</v>
      </c>
      <c r="B11912" s="3" t="s">
        <v>103</v>
      </c>
      <c r="C11912" s="3" t="s">
        <v>20679</v>
      </c>
    </row>
    <row r="11913" spans="1:3" x14ac:dyDescent="0.25">
      <c r="A11913" s="3" t="s">
        <v>1818</v>
      </c>
      <c r="B11913" s="3" t="s">
        <v>103</v>
      </c>
      <c r="C11913" s="3" t="s">
        <v>20679</v>
      </c>
    </row>
    <row r="11914" spans="1:3" x14ac:dyDescent="0.25">
      <c r="A11914" s="3" t="s">
        <v>1820</v>
      </c>
      <c r="B11914" s="3" t="s">
        <v>103</v>
      </c>
      <c r="C11914" s="3" t="s">
        <v>20679</v>
      </c>
    </row>
    <row r="11915" spans="1:3" x14ac:dyDescent="0.25">
      <c r="A11915" s="3" t="s">
        <v>14778</v>
      </c>
      <c r="B11915" s="3" t="s">
        <v>103</v>
      </c>
      <c r="C11915" s="3" t="s">
        <v>20679</v>
      </c>
    </row>
    <row r="11916" spans="1:3" x14ac:dyDescent="0.25">
      <c r="A11916" s="3" t="s">
        <v>1821</v>
      </c>
      <c r="B11916" s="3" t="s">
        <v>103</v>
      </c>
      <c r="C11916" s="3" t="s">
        <v>20679</v>
      </c>
    </row>
    <row r="11917" spans="1:3" x14ac:dyDescent="0.25">
      <c r="A11917" s="3" t="s">
        <v>1822</v>
      </c>
      <c r="B11917" s="3" t="s">
        <v>103</v>
      </c>
      <c r="C11917" s="3" t="s">
        <v>20679</v>
      </c>
    </row>
    <row r="11918" spans="1:3" x14ac:dyDescent="0.25">
      <c r="A11918" s="3" t="s">
        <v>1823</v>
      </c>
      <c r="B11918" s="3" t="s">
        <v>103</v>
      </c>
      <c r="C11918" s="3" t="s">
        <v>20679</v>
      </c>
    </row>
    <row r="11919" spans="1:3" x14ac:dyDescent="0.25">
      <c r="A11919" s="3" t="s">
        <v>1824</v>
      </c>
      <c r="B11919" s="3" t="s">
        <v>103</v>
      </c>
      <c r="C11919" s="3" t="s">
        <v>20679</v>
      </c>
    </row>
    <row r="11920" spans="1:3" x14ac:dyDescent="0.25">
      <c r="A11920" s="3" t="s">
        <v>1825</v>
      </c>
      <c r="B11920" s="3" t="s">
        <v>103</v>
      </c>
      <c r="C11920" s="3" t="s">
        <v>20679</v>
      </c>
    </row>
    <row r="11921" spans="1:3" x14ac:dyDescent="0.25">
      <c r="A11921" s="3" t="s">
        <v>1826</v>
      </c>
      <c r="B11921" s="3" t="s">
        <v>103</v>
      </c>
      <c r="C11921" s="3" t="s">
        <v>20679</v>
      </c>
    </row>
    <row r="11922" spans="1:3" x14ac:dyDescent="0.25">
      <c r="A11922" s="3" t="s">
        <v>1827</v>
      </c>
      <c r="B11922" s="3" t="s">
        <v>103</v>
      </c>
      <c r="C11922" s="3" t="s">
        <v>20679</v>
      </c>
    </row>
    <row r="11923" spans="1:3" x14ac:dyDescent="0.25">
      <c r="A11923" s="3" t="s">
        <v>12184</v>
      </c>
      <c r="B11923" s="3" t="s">
        <v>103</v>
      </c>
      <c r="C11923" s="3" t="s">
        <v>20679</v>
      </c>
    </row>
    <row r="11924" spans="1:3" x14ac:dyDescent="0.25">
      <c r="A11924" s="3" t="s">
        <v>1828</v>
      </c>
      <c r="B11924" s="3" t="s">
        <v>103</v>
      </c>
      <c r="C11924" s="3" t="s">
        <v>20679</v>
      </c>
    </row>
    <row r="11925" spans="1:3" x14ac:dyDescent="0.25">
      <c r="A11925" s="3" t="s">
        <v>1829</v>
      </c>
      <c r="B11925" s="3" t="s">
        <v>103</v>
      </c>
      <c r="C11925" s="3" t="s">
        <v>20679</v>
      </c>
    </row>
    <row r="11926" spans="1:3" x14ac:dyDescent="0.25">
      <c r="A11926" s="3" t="s">
        <v>11385</v>
      </c>
      <c r="B11926" s="3" t="s">
        <v>103</v>
      </c>
      <c r="C11926" s="3" t="s">
        <v>20679</v>
      </c>
    </row>
    <row r="11927" spans="1:3" x14ac:dyDescent="0.25">
      <c r="A11927" s="3" t="s">
        <v>1831</v>
      </c>
      <c r="B11927" s="3" t="s">
        <v>103</v>
      </c>
      <c r="C11927" s="3" t="s">
        <v>20679</v>
      </c>
    </row>
    <row r="11928" spans="1:3" x14ac:dyDescent="0.25">
      <c r="A11928" s="3" t="s">
        <v>1832</v>
      </c>
      <c r="B11928" s="3" t="s">
        <v>103</v>
      </c>
      <c r="C11928" s="3" t="s">
        <v>20679</v>
      </c>
    </row>
    <row r="11929" spans="1:3" x14ac:dyDescent="0.25">
      <c r="A11929" s="3" t="s">
        <v>1833</v>
      </c>
      <c r="B11929" s="3" t="s">
        <v>103</v>
      </c>
      <c r="C11929" s="3" t="s">
        <v>20679</v>
      </c>
    </row>
    <row r="11930" spans="1:3" x14ac:dyDescent="0.25">
      <c r="A11930" s="3" t="s">
        <v>1834</v>
      </c>
      <c r="B11930" s="3" t="s">
        <v>103</v>
      </c>
      <c r="C11930" s="3" t="s">
        <v>20679</v>
      </c>
    </row>
    <row r="11931" spans="1:3" x14ac:dyDescent="0.25">
      <c r="A11931" s="3" t="s">
        <v>1835</v>
      </c>
      <c r="B11931" s="3" t="s">
        <v>103</v>
      </c>
      <c r="C11931" s="3" t="s">
        <v>20679</v>
      </c>
    </row>
    <row r="11932" spans="1:3" x14ac:dyDescent="0.25">
      <c r="A11932" s="3" t="s">
        <v>1836</v>
      </c>
      <c r="B11932" s="3" t="s">
        <v>103</v>
      </c>
      <c r="C11932" s="3" t="s">
        <v>20679</v>
      </c>
    </row>
    <row r="11933" spans="1:3" x14ac:dyDescent="0.25">
      <c r="A11933" s="3" t="s">
        <v>1837</v>
      </c>
      <c r="B11933" s="3" t="s">
        <v>103</v>
      </c>
      <c r="C11933" s="3" t="s">
        <v>20679</v>
      </c>
    </row>
    <row r="11934" spans="1:3" x14ac:dyDescent="0.25">
      <c r="A11934" s="3" t="s">
        <v>12193</v>
      </c>
      <c r="B11934" s="3" t="s">
        <v>103</v>
      </c>
      <c r="C11934" s="3" t="s">
        <v>20679</v>
      </c>
    </row>
    <row r="11935" spans="1:3" x14ac:dyDescent="0.25">
      <c r="A11935" s="3" t="s">
        <v>12226</v>
      </c>
      <c r="B11935" s="3" t="s">
        <v>103</v>
      </c>
      <c r="C11935" s="3" t="s">
        <v>20679</v>
      </c>
    </row>
    <row r="11936" spans="1:3" x14ac:dyDescent="0.25">
      <c r="A11936" s="3" t="s">
        <v>1842</v>
      </c>
      <c r="B11936" s="3" t="s">
        <v>103</v>
      </c>
      <c r="C11936" s="3" t="s">
        <v>20679</v>
      </c>
    </row>
    <row r="11937" spans="1:3" x14ac:dyDescent="0.25">
      <c r="A11937" s="3" t="s">
        <v>1838</v>
      </c>
      <c r="B11937" s="3" t="s">
        <v>103</v>
      </c>
      <c r="C11937" s="3" t="s">
        <v>20679</v>
      </c>
    </row>
    <row r="11938" spans="1:3" x14ac:dyDescent="0.25">
      <c r="A11938" s="3" t="s">
        <v>1839</v>
      </c>
      <c r="B11938" s="3" t="s">
        <v>103</v>
      </c>
      <c r="C11938" s="3" t="s">
        <v>20679</v>
      </c>
    </row>
    <row r="11939" spans="1:3" x14ac:dyDescent="0.25">
      <c r="A11939" s="3" t="s">
        <v>1843</v>
      </c>
      <c r="B11939" s="3" t="s">
        <v>103</v>
      </c>
      <c r="C11939" s="3" t="s">
        <v>20679</v>
      </c>
    </row>
    <row r="11940" spans="1:3" x14ac:dyDescent="0.25">
      <c r="A11940" s="3" t="s">
        <v>1844</v>
      </c>
      <c r="B11940" s="3" t="s">
        <v>103</v>
      </c>
      <c r="C11940" s="3" t="s">
        <v>20679</v>
      </c>
    </row>
    <row r="11941" spans="1:3" x14ac:dyDescent="0.25">
      <c r="A11941" s="3" t="s">
        <v>1840</v>
      </c>
      <c r="B11941" s="3" t="s">
        <v>103</v>
      </c>
      <c r="C11941" s="3" t="s">
        <v>20679</v>
      </c>
    </row>
    <row r="11942" spans="1:3" x14ac:dyDescent="0.25">
      <c r="A11942" s="3" t="s">
        <v>1845</v>
      </c>
      <c r="B11942" s="3" t="s">
        <v>103</v>
      </c>
      <c r="C11942" s="3" t="s">
        <v>20679</v>
      </c>
    </row>
    <row r="11943" spans="1:3" x14ac:dyDescent="0.25">
      <c r="A11943" s="3" t="s">
        <v>1846</v>
      </c>
      <c r="B11943" s="3" t="s">
        <v>103</v>
      </c>
      <c r="C11943" s="3" t="s">
        <v>20679</v>
      </c>
    </row>
    <row r="11944" spans="1:3" x14ac:dyDescent="0.25">
      <c r="A11944" s="3" t="s">
        <v>1847</v>
      </c>
      <c r="B11944" s="3" t="s">
        <v>103</v>
      </c>
      <c r="C11944" s="3" t="s">
        <v>20679</v>
      </c>
    </row>
    <row r="11945" spans="1:3" x14ac:dyDescent="0.25">
      <c r="A11945" s="3" t="s">
        <v>1848</v>
      </c>
      <c r="B11945" s="3" t="s">
        <v>103</v>
      </c>
      <c r="C11945" s="3" t="s">
        <v>20679</v>
      </c>
    </row>
    <row r="11946" spans="1:3" x14ac:dyDescent="0.25">
      <c r="A11946" s="3" t="s">
        <v>11650</v>
      </c>
      <c r="B11946" s="3" t="s">
        <v>103</v>
      </c>
      <c r="C11946" s="3" t="s">
        <v>20679</v>
      </c>
    </row>
    <row r="11947" spans="1:3" x14ac:dyDescent="0.25">
      <c r="A11947" s="3" t="s">
        <v>12291</v>
      </c>
      <c r="B11947" s="3" t="s">
        <v>103</v>
      </c>
      <c r="C11947" s="3" t="s">
        <v>20679</v>
      </c>
    </row>
    <row r="11948" spans="1:3" x14ac:dyDescent="0.25">
      <c r="A11948" s="3" t="s">
        <v>1849</v>
      </c>
      <c r="B11948" s="3" t="s">
        <v>103</v>
      </c>
      <c r="C11948" s="3" t="s">
        <v>20679</v>
      </c>
    </row>
    <row r="11949" spans="1:3" x14ac:dyDescent="0.25">
      <c r="A11949" s="3" t="s">
        <v>1850</v>
      </c>
      <c r="B11949" s="3" t="s">
        <v>103</v>
      </c>
      <c r="C11949" s="3" t="s">
        <v>20679</v>
      </c>
    </row>
    <row r="11950" spans="1:3" x14ac:dyDescent="0.25">
      <c r="A11950" s="3" t="s">
        <v>1851</v>
      </c>
      <c r="B11950" s="3" t="s">
        <v>103</v>
      </c>
      <c r="C11950" s="3" t="s">
        <v>20679</v>
      </c>
    </row>
    <row r="11951" spans="1:3" x14ac:dyDescent="0.25">
      <c r="A11951" s="3" t="s">
        <v>1853</v>
      </c>
      <c r="B11951" s="3" t="s">
        <v>103</v>
      </c>
      <c r="C11951" s="3" t="s">
        <v>20679</v>
      </c>
    </row>
    <row r="11952" spans="1:3" x14ac:dyDescent="0.25">
      <c r="A11952" s="3" t="s">
        <v>1854</v>
      </c>
      <c r="B11952" s="3" t="s">
        <v>103</v>
      </c>
      <c r="C11952" s="3" t="s">
        <v>20679</v>
      </c>
    </row>
    <row r="11953" spans="1:3" x14ac:dyDescent="0.25">
      <c r="A11953" s="3" t="s">
        <v>1855</v>
      </c>
      <c r="B11953" s="3" t="s">
        <v>103</v>
      </c>
      <c r="C11953" s="3" t="s">
        <v>20679</v>
      </c>
    </row>
    <row r="11954" spans="1:3" x14ac:dyDescent="0.25">
      <c r="A11954" s="3" t="s">
        <v>1856</v>
      </c>
      <c r="B11954" s="3" t="s">
        <v>103</v>
      </c>
      <c r="C11954" s="3" t="s">
        <v>20679</v>
      </c>
    </row>
    <row r="11955" spans="1:3" x14ac:dyDescent="0.25">
      <c r="A11955" s="3" t="s">
        <v>1857</v>
      </c>
      <c r="B11955" s="3" t="s">
        <v>103</v>
      </c>
      <c r="C11955" s="3" t="s">
        <v>20679</v>
      </c>
    </row>
    <row r="11956" spans="1:3" x14ac:dyDescent="0.25">
      <c r="A11956" s="3" t="s">
        <v>1858</v>
      </c>
      <c r="B11956" s="3" t="s">
        <v>103</v>
      </c>
      <c r="C11956" s="3" t="s">
        <v>20679</v>
      </c>
    </row>
    <row r="11957" spans="1:3" x14ac:dyDescent="0.25">
      <c r="A11957" s="3" t="s">
        <v>1858</v>
      </c>
      <c r="B11957" s="3" t="s">
        <v>103</v>
      </c>
      <c r="C11957" s="3" t="s">
        <v>20679</v>
      </c>
    </row>
    <row r="11958" spans="1:3" x14ac:dyDescent="0.25">
      <c r="A11958" s="3" t="s">
        <v>1859</v>
      </c>
      <c r="B11958" s="3" t="s">
        <v>103</v>
      </c>
      <c r="C11958" s="3" t="s">
        <v>20679</v>
      </c>
    </row>
    <row r="11959" spans="1:3" x14ac:dyDescent="0.25">
      <c r="A11959" s="3" t="s">
        <v>11682</v>
      </c>
      <c r="B11959" s="3" t="s">
        <v>103</v>
      </c>
      <c r="C11959" s="3" t="s">
        <v>20679</v>
      </c>
    </row>
    <row r="11960" spans="1:3" x14ac:dyDescent="0.25">
      <c r="A11960" s="3" t="s">
        <v>1860</v>
      </c>
      <c r="B11960" s="3" t="s">
        <v>103</v>
      </c>
      <c r="C11960" s="3" t="s">
        <v>20679</v>
      </c>
    </row>
    <row r="11961" spans="1:3" x14ac:dyDescent="0.25">
      <c r="A11961" s="3" t="s">
        <v>1861</v>
      </c>
      <c r="B11961" s="3" t="s">
        <v>103</v>
      </c>
      <c r="C11961" s="3" t="s">
        <v>20679</v>
      </c>
    </row>
    <row r="11962" spans="1:3" x14ac:dyDescent="0.25">
      <c r="A11962" s="3" t="s">
        <v>1863</v>
      </c>
      <c r="B11962" s="3" t="s">
        <v>103</v>
      </c>
      <c r="C11962" s="3" t="s">
        <v>20679</v>
      </c>
    </row>
    <row r="11963" spans="1:3" x14ac:dyDescent="0.25">
      <c r="A11963" s="3" t="s">
        <v>1864</v>
      </c>
      <c r="B11963" s="3" t="s">
        <v>103</v>
      </c>
      <c r="C11963" s="3" t="s">
        <v>20679</v>
      </c>
    </row>
    <row r="11964" spans="1:3" x14ac:dyDescent="0.25">
      <c r="A11964" s="3" t="s">
        <v>1865</v>
      </c>
      <c r="B11964" s="3" t="s">
        <v>103</v>
      </c>
      <c r="C11964" s="3" t="s">
        <v>20679</v>
      </c>
    </row>
    <row r="11965" spans="1:3" x14ac:dyDescent="0.25">
      <c r="A11965" s="3" t="s">
        <v>1866</v>
      </c>
      <c r="B11965" s="3" t="s">
        <v>103</v>
      </c>
      <c r="C11965" s="3" t="s">
        <v>20679</v>
      </c>
    </row>
    <row r="11966" spans="1:3" x14ac:dyDescent="0.25">
      <c r="A11966" s="3" t="s">
        <v>1867</v>
      </c>
      <c r="B11966" s="3" t="s">
        <v>103</v>
      </c>
      <c r="C11966" s="3" t="s">
        <v>20679</v>
      </c>
    </row>
    <row r="11967" spans="1:3" x14ac:dyDescent="0.25">
      <c r="A11967" s="3" t="s">
        <v>1868</v>
      </c>
      <c r="B11967" s="3" t="s">
        <v>103</v>
      </c>
      <c r="C11967" s="3" t="s">
        <v>20679</v>
      </c>
    </row>
    <row r="11968" spans="1:3" x14ac:dyDescent="0.25">
      <c r="A11968" s="3" t="s">
        <v>1869</v>
      </c>
      <c r="B11968" s="3" t="s">
        <v>103</v>
      </c>
      <c r="C11968" s="3" t="s">
        <v>20679</v>
      </c>
    </row>
    <row r="11969" spans="1:3" x14ac:dyDescent="0.25">
      <c r="A11969" s="3" t="s">
        <v>1870</v>
      </c>
      <c r="B11969" s="3" t="s">
        <v>103</v>
      </c>
      <c r="C11969" s="3" t="s">
        <v>20679</v>
      </c>
    </row>
    <row r="11970" spans="1:3" x14ac:dyDescent="0.25">
      <c r="A11970" s="3" t="s">
        <v>1871</v>
      </c>
      <c r="B11970" s="3" t="s">
        <v>103</v>
      </c>
      <c r="C11970" s="3" t="s">
        <v>20679</v>
      </c>
    </row>
    <row r="11971" spans="1:3" x14ac:dyDescent="0.25">
      <c r="A11971" s="3" t="s">
        <v>1872</v>
      </c>
      <c r="B11971" s="3" t="s">
        <v>103</v>
      </c>
      <c r="C11971" s="3" t="s">
        <v>20679</v>
      </c>
    </row>
    <row r="11972" spans="1:3" x14ac:dyDescent="0.25">
      <c r="A11972" s="3" t="s">
        <v>1874</v>
      </c>
      <c r="B11972" s="3" t="s">
        <v>103</v>
      </c>
      <c r="C11972" s="3" t="s">
        <v>20679</v>
      </c>
    </row>
    <row r="11973" spans="1:3" x14ac:dyDescent="0.25">
      <c r="A11973" s="3" t="s">
        <v>1875</v>
      </c>
      <c r="B11973" s="3" t="s">
        <v>103</v>
      </c>
      <c r="C11973" s="3" t="s">
        <v>20679</v>
      </c>
    </row>
    <row r="11974" spans="1:3" x14ac:dyDescent="0.25">
      <c r="A11974" s="3" t="s">
        <v>1876</v>
      </c>
      <c r="B11974" s="3" t="s">
        <v>103</v>
      </c>
      <c r="C11974" s="3" t="s">
        <v>20679</v>
      </c>
    </row>
    <row r="11975" spans="1:3" x14ac:dyDescent="0.25">
      <c r="A11975" s="3" t="s">
        <v>1877</v>
      </c>
      <c r="B11975" s="3" t="s">
        <v>103</v>
      </c>
      <c r="C11975" s="3" t="s">
        <v>20679</v>
      </c>
    </row>
    <row r="11976" spans="1:3" x14ac:dyDescent="0.25">
      <c r="A11976" s="3" t="s">
        <v>1878</v>
      </c>
      <c r="B11976" s="3" t="s">
        <v>103</v>
      </c>
      <c r="C11976" s="3" t="s">
        <v>20679</v>
      </c>
    </row>
    <row r="11977" spans="1:3" x14ac:dyDescent="0.25">
      <c r="A11977" s="3" t="s">
        <v>1879</v>
      </c>
      <c r="B11977" s="3" t="s">
        <v>103</v>
      </c>
      <c r="C11977" s="3" t="s">
        <v>20679</v>
      </c>
    </row>
    <row r="11978" spans="1:3" x14ac:dyDescent="0.25">
      <c r="A11978" s="3" t="s">
        <v>1880</v>
      </c>
      <c r="B11978" s="3" t="s">
        <v>103</v>
      </c>
      <c r="C11978" s="3" t="s">
        <v>20679</v>
      </c>
    </row>
    <row r="11979" spans="1:3" x14ac:dyDescent="0.25">
      <c r="A11979" s="3" t="s">
        <v>1881</v>
      </c>
      <c r="B11979" s="3" t="s">
        <v>103</v>
      </c>
      <c r="C11979" s="3" t="s">
        <v>20679</v>
      </c>
    </row>
    <row r="11980" spans="1:3" x14ac:dyDescent="0.25">
      <c r="A11980" s="3" t="s">
        <v>1882</v>
      </c>
      <c r="B11980" s="3" t="s">
        <v>103</v>
      </c>
      <c r="C11980" s="3" t="s">
        <v>20679</v>
      </c>
    </row>
    <row r="11981" spans="1:3" x14ac:dyDescent="0.25">
      <c r="A11981" s="3" t="s">
        <v>1883</v>
      </c>
      <c r="B11981" s="3" t="s">
        <v>103</v>
      </c>
      <c r="C11981" s="3" t="s">
        <v>20679</v>
      </c>
    </row>
    <row r="11982" spans="1:3" x14ac:dyDescent="0.25">
      <c r="A11982" s="3" t="s">
        <v>1885</v>
      </c>
      <c r="B11982" s="3" t="s">
        <v>103</v>
      </c>
      <c r="C11982" s="3" t="s">
        <v>20679</v>
      </c>
    </row>
    <row r="11983" spans="1:3" x14ac:dyDescent="0.25">
      <c r="A11983" s="3" t="s">
        <v>1886</v>
      </c>
      <c r="B11983" s="3" t="s">
        <v>103</v>
      </c>
      <c r="C11983" s="3" t="s">
        <v>20679</v>
      </c>
    </row>
    <row r="11984" spans="1:3" x14ac:dyDescent="0.25">
      <c r="A11984" s="3" t="s">
        <v>1887</v>
      </c>
      <c r="B11984" s="3" t="s">
        <v>103</v>
      </c>
      <c r="C11984" s="3" t="s">
        <v>20679</v>
      </c>
    </row>
    <row r="11985" spans="1:3" x14ac:dyDescent="0.25">
      <c r="A11985" s="3" t="s">
        <v>1888</v>
      </c>
      <c r="B11985" s="3" t="s">
        <v>103</v>
      </c>
      <c r="C11985" s="3" t="s">
        <v>20679</v>
      </c>
    </row>
    <row r="11986" spans="1:3" x14ac:dyDescent="0.25">
      <c r="A11986" s="3" t="s">
        <v>1889</v>
      </c>
      <c r="B11986" s="3" t="s">
        <v>103</v>
      </c>
      <c r="C11986" s="3" t="s">
        <v>20679</v>
      </c>
    </row>
    <row r="11987" spans="1:3" x14ac:dyDescent="0.25">
      <c r="A11987" s="3" t="s">
        <v>1890</v>
      </c>
      <c r="B11987" s="3" t="s">
        <v>103</v>
      </c>
      <c r="C11987" s="3" t="s">
        <v>20679</v>
      </c>
    </row>
    <row r="11988" spans="1:3" x14ac:dyDescent="0.25">
      <c r="A11988" s="3" t="s">
        <v>1891</v>
      </c>
      <c r="B11988" s="3" t="s">
        <v>103</v>
      </c>
      <c r="C11988" s="3" t="s">
        <v>20679</v>
      </c>
    </row>
    <row r="11989" spans="1:3" x14ac:dyDescent="0.25">
      <c r="A11989" s="3" t="s">
        <v>1892</v>
      </c>
      <c r="B11989" s="3" t="s">
        <v>103</v>
      </c>
      <c r="C11989" s="3" t="s">
        <v>20679</v>
      </c>
    </row>
    <row r="11990" spans="1:3" x14ac:dyDescent="0.25">
      <c r="A11990" s="3" t="s">
        <v>1893</v>
      </c>
      <c r="B11990" s="3" t="s">
        <v>103</v>
      </c>
      <c r="C11990" s="3" t="s">
        <v>20679</v>
      </c>
    </row>
    <row r="11991" spans="1:3" x14ac:dyDescent="0.25">
      <c r="A11991" s="3" t="s">
        <v>1894</v>
      </c>
      <c r="B11991" s="3" t="s">
        <v>103</v>
      </c>
      <c r="C11991" s="3" t="s">
        <v>20679</v>
      </c>
    </row>
    <row r="11992" spans="1:3" x14ac:dyDescent="0.25">
      <c r="A11992" s="3" t="s">
        <v>1896</v>
      </c>
      <c r="B11992" s="3" t="s">
        <v>103</v>
      </c>
      <c r="C11992" s="3" t="s">
        <v>20679</v>
      </c>
    </row>
    <row r="11993" spans="1:3" x14ac:dyDescent="0.25">
      <c r="A11993" s="3" t="s">
        <v>1897</v>
      </c>
      <c r="B11993" s="3" t="s">
        <v>103</v>
      </c>
      <c r="C11993" s="3" t="s">
        <v>20679</v>
      </c>
    </row>
    <row r="11994" spans="1:3" x14ac:dyDescent="0.25">
      <c r="A11994" s="3" t="s">
        <v>1898</v>
      </c>
      <c r="B11994" s="3" t="s">
        <v>103</v>
      </c>
      <c r="C11994" s="3" t="s">
        <v>20679</v>
      </c>
    </row>
    <row r="11995" spans="1:3" x14ac:dyDescent="0.25">
      <c r="A11995" s="3" t="s">
        <v>1899</v>
      </c>
      <c r="B11995" s="3" t="s">
        <v>103</v>
      </c>
      <c r="C11995" s="3" t="s">
        <v>20679</v>
      </c>
    </row>
    <row r="11996" spans="1:3" x14ac:dyDescent="0.25">
      <c r="A11996" s="3" t="s">
        <v>1900</v>
      </c>
      <c r="B11996" s="3" t="s">
        <v>103</v>
      </c>
      <c r="C11996" s="3" t="s">
        <v>20679</v>
      </c>
    </row>
    <row r="11997" spans="1:3" x14ac:dyDescent="0.25">
      <c r="A11997" s="3" t="s">
        <v>1901</v>
      </c>
      <c r="B11997" s="3" t="s">
        <v>103</v>
      </c>
      <c r="C11997" s="3" t="s">
        <v>20679</v>
      </c>
    </row>
    <row r="11998" spans="1:3" x14ac:dyDescent="0.25">
      <c r="A11998" s="3" t="s">
        <v>1902</v>
      </c>
      <c r="B11998" s="3" t="s">
        <v>103</v>
      </c>
      <c r="C11998" s="3" t="s">
        <v>20679</v>
      </c>
    </row>
    <row r="11999" spans="1:3" x14ac:dyDescent="0.25">
      <c r="A11999" s="3" t="s">
        <v>1903</v>
      </c>
      <c r="B11999" s="3" t="s">
        <v>103</v>
      </c>
      <c r="C11999" s="3" t="s">
        <v>20679</v>
      </c>
    </row>
    <row r="12000" spans="1:3" x14ac:dyDescent="0.25">
      <c r="A12000" s="3" t="s">
        <v>1904</v>
      </c>
      <c r="B12000" s="3" t="s">
        <v>103</v>
      </c>
      <c r="C12000" s="3" t="s">
        <v>20679</v>
      </c>
    </row>
    <row r="12001" spans="1:3" x14ac:dyDescent="0.25">
      <c r="A12001" s="3" t="s">
        <v>1905</v>
      </c>
      <c r="B12001" s="3" t="s">
        <v>103</v>
      </c>
      <c r="C12001" s="3" t="s">
        <v>20679</v>
      </c>
    </row>
    <row r="12002" spans="1:3" x14ac:dyDescent="0.25">
      <c r="A12002" s="3" t="s">
        <v>1907</v>
      </c>
      <c r="B12002" s="3" t="s">
        <v>103</v>
      </c>
      <c r="C12002" s="3" t="s">
        <v>20679</v>
      </c>
    </row>
    <row r="12003" spans="1:3" x14ac:dyDescent="0.25">
      <c r="A12003" s="3" t="s">
        <v>1908</v>
      </c>
      <c r="B12003" s="3" t="s">
        <v>103</v>
      </c>
      <c r="C12003" s="3" t="s">
        <v>20679</v>
      </c>
    </row>
    <row r="12004" spans="1:3" x14ac:dyDescent="0.25">
      <c r="A12004" s="3" t="s">
        <v>1909</v>
      </c>
      <c r="B12004" s="3" t="s">
        <v>103</v>
      </c>
      <c r="C12004" s="3" t="s">
        <v>20679</v>
      </c>
    </row>
    <row r="12005" spans="1:3" x14ac:dyDescent="0.25">
      <c r="A12005" s="3" t="s">
        <v>1910</v>
      </c>
      <c r="B12005" s="3" t="s">
        <v>103</v>
      </c>
      <c r="C12005" s="3" t="s">
        <v>20679</v>
      </c>
    </row>
    <row r="12006" spans="1:3" x14ac:dyDescent="0.25">
      <c r="A12006" s="3" t="s">
        <v>1911</v>
      </c>
      <c r="B12006" s="3" t="s">
        <v>103</v>
      </c>
      <c r="C12006" s="3" t="s">
        <v>20679</v>
      </c>
    </row>
    <row r="12007" spans="1:3" x14ac:dyDescent="0.25">
      <c r="A12007" s="3" t="s">
        <v>1912</v>
      </c>
      <c r="B12007" s="3" t="s">
        <v>103</v>
      </c>
      <c r="C12007" s="3" t="s">
        <v>20679</v>
      </c>
    </row>
    <row r="12008" spans="1:3" x14ac:dyDescent="0.25">
      <c r="A12008" s="3" t="s">
        <v>12292</v>
      </c>
      <c r="B12008" s="3" t="s">
        <v>103</v>
      </c>
      <c r="C12008" s="3" t="s">
        <v>20679</v>
      </c>
    </row>
    <row r="12009" spans="1:3" x14ac:dyDescent="0.25">
      <c r="A12009" s="3" t="s">
        <v>1914</v>
      </c>
      <c r="B12009" s="3" t="s">
        <v>103</v>
      </c>
      <c r="C12009" s="3" t="s">
        <v>20679</v>
      </c>
    </row>
    <row r="12010" spans="1:3" x14ac:dyDescent="0.25">
      <c r="A12010" s="3" t="s">
        <v>10917</v>
      </c>
      <c r="B12010" s="3" t="s">
        <v>103</v>
      </c>
      <c r="C12010" s="3" t="s">
        <v>20679</v>
      </c>
    </row>
    <row r="12011" spans="1:3" x14ac:dyDescent="0.25">
      <c r="A12011" s="3" t="s">
        <v>10918</v>
      </c>
      <c r="B12011" s="3" t="s">
        <v>103</v>
      </c>
      <c r="C12011" s="3" t="s">
        <v>20679</v>
      </c>
    </row>
    <row r="12012" spans="1:3" x14ac:dyDescent="0.25">
      <c r="A12012" s="3" t="s">
        <v>1915</v>
      </c>
      <c r="B12012" s="3" t="s">
        <v>103</v>
      </c>
      <c r="C12012" s="3" t="s">
        <v>20679</v>
      </c>
    </row>
    <row r="12013" spans="1:3" x14ac:dyDescent="0.25">
      <c r="A12013" s="3" t="s">
        <v>10919</v>
      </c>
      <c r="B12013" s="3" t="s">
        <v>103</v>
      </c>
      <c r="C12013" s="3" t="s">
        <v>20679</v>
      </c>
    </row>
    <row r="12014" spans="1:3" x14ac:dyDescent="0.25">
      <c r="A12014" s="3" t="s">
        <v>10920</v>
      </c>
      <c r="B12014" s="3" t="s">
        <v>103</v>
      </c>
      <c r="C12014" s="3" t="s">
        <v>20679</v>
      </c>
    </row>
    <row r="12015" spans="1:3" x14ac:dyDescent="0.25">
      <c r="A12015" s="3" t="s">
        <v>1916</v>
      </c>
      <c r="B12015" s="3" t="s">
        <v>103</v>
      </c>
      <c r="C12015" s="3" t="s">
        <v>20679</v>
      </c>
    </row>
    <row r="12016" spans="1:3" x14ac:dyDescent="0.25">
      <c r="A12016" s="3" t="s">
        <v>10978</v>
      </c>
      <c r="B12016" s="3" t="s">
        <v>103</v>
      </c>
      <c r="C12016" s="3" t="s">
        <v>20679</v>
      </c>
    </row>
    <row r="12017" spans="1:3" x14ac:dyDescent="0.25">
      <c r="A12017" s="3" t="s">
        <v>1919</v>
      </c>
      <c r="B12017" s="3" t="s">
        <v>103</v>
      </c>
      <c r="C12017" s="3" t="s">
        <v>20679</v>
      </c>
    </row>
    <row r="12018" spans="1:3" x14ac:dyDescent="0.25">
      <c r="A12018" s="3" t="s">
        <v>11455</v>
      </c>
      <c r="B12018" s="3" t="s">
        <v>103</v>
      </c>
      <c r="C12018" s="3" t="s">
        <v>20679</v>
      </c>
    </row>
    <row r="12019" spans="1:3" x14ac:dyDescent="0.25">
      <c r="A12019" s="3" t="s">
        <v>1920</v>
      </c>
      <c r="B12019" s="3" t="s">
        <v>103</v>
      </c>
      <c r="C12019" s="3" t="s">
        <v>20679</v>
      </c>
    </row>
    <row r="12020" spans="1:3" x14ac:dyDescent="0.25">
      <c r="A12020" s="3" t="s">
        <v>1918</v>
      </c>
      <c r="B12020" s="3" t="s">
        <v>103</v>
      </c>
      <c r="C12020" s="3" t="s">
        <v>20679</v>
      </c>
    </row>
    <row r="12021" spans="1:3" x14ac:dyDescent="0.25">
      <c r="A12021" s="3" t="s">
        <v>1921</v>
      </c>
      <c r="B12021" s="3" t="s">
        <v>103</v>
      </c>
      <c r="C12021" s="3" t="s">
        <v>20679</v>
      </c>
    </row>
    <row r="12022" spans="1:3" x14ac:dyDescent="0.25">
      <c r="A12022" s="3" t="s">
        <v>1922</v>
      </c>
      <c r="B12022" s="3" t="s">
        <v>103</v>
      </c>
      <c r="C12022" s="3" t="s">
        <v>20679</v>
      </c>
    </row>
    <row r="12023" spans="1:3" x14ac:dyDescent="0.25">
      <c r="A12023" s="3" t="s">
        <v>1923</v>
      </c>
      <c r="B12023" s="3" t="s">
        <v>103</v>
      </c>
      <c r="C12023" s="3" t="s">
        <v>20679</v>
      </c>
    </row>
    <row r="12024" spans="1:3" x14ac:dyDescent="0.25">
      <c r="A12024" s="3" t="s">
        <v>1924</v>
      </c>
      <c r="B12024" s="3" t="s">
        <v>103</v>
      </c>
      <c r="C12024" s="3" t="s">
        <v>20679</v>
      </c>
    </row>
    <row r="12025" spans="1:3" x14ac:dyDescent="0.25">
      <c r="A12025" s="3" t="s">
        <v>1925</v>
      </c>
      <c r="B12025" s="3" t="s">
        <v>103</v>
      </c>
      <c r="C12025" s="3" t="s">
        <v>20679</v>
      </c>
    </row>
    <row r="12026" spans="1:3" x14ac:dyDescent="0.25">
      <c r="A12026" s="3" t="s">
        <v>1926</v>
      </c>
      <c r="B12026" s="3" t="s">
        <v>103</v>
      </c>
      <c r="C12026" s="3" t="s">
        <v>20679</v>
      </c>
    </row>
    <row r="12027" spans="1:3" x14ac:dyDescent="0.25">
      <c r="A12027" s="3" t="s">
        <v>1927</v>
      </c>
      <c r="B12027" s="3" t="s">
        <v>103</v>
      </c>
      <c r="C12027" s="3" t="s">
        <v>20679</v>
      </c>
    </row>
    <row r="12028" spans="1:3" x14ac:dyDescent="0.25">
      <c r="A12028" s="3" t="s">
        <v>1929</v>
      </c>
      <c r="B12028" s="3" t="s">
        <v>103</v>
      </c>
      <c r="C12028" s="3" t="s">
        <v>20679</v>
      </c>
    </row>
    <row r="12029" spans="1:3" x14ac:dyDescent="0.25">
      <c r="A12029" s="3" t="s">
        <v>1930</v>
      </c>
      <c r="B12029" s="3" t="s">
        <v>103</v>
      </c>
      <c r="C12029" s="3" t="s">
        <v>20679</v>
      </c>
    </row>
    <row r="12030" spans="1:3" x14ac:dyDescent="0.25">
      <c r="A12030" s="3" t="s">
        <v>1931</v>
      </c>
      <c r="B12030" s="3" t="s">
        <v>103</v>
      </c>
      <c r="C12030" s="3" t="s">
        <v>20679</v>
      </c>
    </row>
    <row r="12031" spans="1:3" x14ac:dyDescent="0.25">
      <c r="A12031" s="3" t="s">
        <v>1932</v>
      </c>
      <c r="B12031" s="3" t="s">
        <v>103</v>
      </c>
      <c r="C12031" s="3" t="s">
        <v>20679</v>
      </c>
    </row>
    <row r="12032" spans="1:3" x14ac:dyDescent="0.25">
      <c r="A12032" s="3" t="s">
        <v>1933</v>
      </c>
      <c r="B12032" s="3" t="s">
        <v>103</v>
      </c>
      <c r="C12032" s="3" t="s">
        <v>20679</v>
      </c>
    </row>
    <row r="12033" spans="1:3" x14ac:dyDescent="0.25">
      <c r="A12033" s="3" t="s">
        <v>1934</v>
      </c>
      <c r="B12033" s="3" t="s">
        <v>103</v>
      </c>
      <c r="C12033" s="3" t="s">
        <v>20679</v>
      </c>
    </row>
    <row r="12034" spans="1:3" x14ac:dyDescent="0.25">
      <c r="A12034" s="3" t="s">
        <v>1935</v>
      </c>
      <c r="B12034" s="3" t="s">
        <v>103</v>
      </c>
      <c r="C12034" s="3" t="s">
        <v>20679</v>
      </c>
    </row>
    <row r="12035" spans="1:3" x14ac:dyDescent="0.25">
      <c r="A12035" s="3" t="s">
        <v>1936</v>
      </c>
      <c r="B12035" s="3" t="s">
        <v>103</v>
      </c>
      <c r="C12035" s="3" t="s">
        <v>20679</v>
      </c>
    </row>
    <row r="12036" spans="1:3" x14ac:dyDescent="0.25">
      <c r="A12036" s="3" t="s">
        <v>1937</v>
      </c>
      <c r="B12036" s="3" t="s">
        <v>103</v>
      </c>
      <c r="C12036" s="3" t="s">
        <v>20679</v>
      </c>
    </row>
    <row r="12037" spans="1:3" x14ac:dyDescent="0.25">
      <c r="A12037" s="3" t="s">
        <v>1938</v>
      </c>
      <c r="B12037" s="3" t="s">
        <v>103</v>
      </c>
      <c r="C12037" s="3" t="s">
        <v>20679</v>
      </c>
    </row>
    <row r="12038" spans="1:3" x14ac:dyDescent="0.25">
      <c r="A12038" s="3" t="s">
        <v>1940</v>
      </c>
      <c r="B12038" s="3" t="s">
        <v>103</v>
      </c>
      <c r="C12038" s="3" t="s">
        <v>20679</v>
      </c>
    </row>
    <row r="12039" spans="1:3" x14ac:dyDescent="0.25">
      <c r="A12039" s="3" t="s">
        <v>1941</v>
      </c>
      <c r="B12039" s="3" t="s">
        <v>103</v>
      </c>
      <c r="C12039" s="3" t="s">
        <v>20679</v>
      </c>
    </row>
    <row r="12040" spans="1:3" x14ac:dyDescent="0.25">
      <c r="A12040" s="3" t="s">
        <v>1942</v>
      </c>
      <c r="B12040" s="3" t="s">
        <v>103</v>
      </c>
      <c r="C12040" s="3" t="s">
        <v>20679</v>
      </c>
    </row>
    <row r="12041" spans="1:3" x14ac:dyDescent="0.25">
      <c r="A12041" s="3" t="s">
        <v>1943</v>
      </c>
      <c r="B12041" s="3" t="s">
        <v>103</v>
      </c>
      <c r="C12041" s="3" t="s">
        <v>20679</v>
      </c>
    </row>
    <row r="12042" spans="1:3" x14ac:dyDescent="0.25">
      <c r="A12042" s="3" t="s">
        <v>1944</v>
      </c>
      <c r="B12042" s="3" t="s">
        <v>103</v>
      </c>
      <c r="C12042" s="3" t="s">
        <v>20679</v>
      </c>
    </row>
    <row r="12043" spans="1:3" x14ac:dyDescent="0.25">
      <c r="A12043" s="3" t="s">
        <v>18117</v>
      </c>
      <c r="B12043" s="3" t="s">
        <v>103</v>
      </c>
      <c r="C12043" s="3" t="s">
        <v>20679</v>
      </c>
    </row>
    <row r="12044" spans="1:3" x14ac:dyDescent="0.25">
      <c r="A12044" s="3" t="s">
        <v>1945</v>
      </c>
      <c r="B12044" s="3" t="s">
        <v>103</v>
      </c>
      <c r="C12044" s="3" t="s">
        <v>20679</v>
      </c>
    </row>
    <row r="12045" spans="1:3" x14ac:dyDescent="0.25">
      <c r="A12045" s="3" t="s">
        <v>11233</v>
      </c>
      <c r="B12045" s="3" t="s">
        <v>103</v>
      </c>
      <c r="C12045" s="3" t="s">
        <v>20679</v>
      </c>
    </row>
    <row r="12046" spans="1:3" x14ac:dyDescent="0.25">
      <c r="A12046" s="3" t="s">
        <v>1946</v>
      </c>
      <c r="B12046" s="3" t="s">
        <v>103</v>
      </c>
      <c r="C12046" s="3" t="s">
        <v>20679</v>
      </c>
    </row>
    <row r="12047" spans="1:3" x14ac:dyDescent="0.25">
      <c r="A12047" s="3" t="s">
        <v>1947</v>
      </c>
      <c r="B12047" s="3" t="s">
        <v>103</v>
      </c>
      <c r="C12047" s="3" t="s">
        <v>20679</v>
      </c>
    </row>
    <row r="12048" spans="1:3" x14ac:dyDescent="0.25">
      <c r="A12048" s="3" t="s">
        <v>10921</v>
      </c>
      <c r="B12048" s="3" t="s">
        <v>103</v>
      </c>
      <c r="C12048" s="3" t="s">
        <v>20679</v>
      </c>
    </row>
    <row r="12049" spans="1:3" x14ac:dyDescent="0.25">
      <c r="A12049" s="3" t="s">
        <v>1948</v>
      </c>
      <c r="B12049" s="3" t="s">
        <v>103</v>
      </c>
      <c r="C12049" s="3" t="s">
        <v>20679</v>
      </c>
    </row>
    <row r="12050" spans="1:3" x14ac:dyDescent="0.25">
      <c r="A12050" s="3" t="s">
        <v>1949</v>
      </c>
      <c r="B12050" s="3" t="s">
        <v>103</v>
      </c>
      <c r="C12050" s="3" t="s">
        <v>20679</v>
      </c>
    </row>
    <row r="12051" spans="1:3" x14ac:dyDescent="0.25">
      <c r="A12051" s="3" t="s">
        <v>1951</v>
      </c>
      <c r="B12051" s="3" t="s">
        <v>103</v>
      </c>
      <c r="C12051" s="3" t="s">
        <v>20679</v>
      </c>
    </row>
    <row r="12052" spans="1:3" x14ac:dyDescent="0.25">
      <c r="A12052" s="3" t="s">
        <v>1952</v>
      </c>
      <c r="B12052" s="3" t="s">
        <v>103</v>
      </c>
      <c r="C12052" s="3" t="s">
        <v>20679</v>
      </c>
    </row>
    <row r="12053" spans="1:3" x14ac:dyDescent="0.25">
      <c r="A12053" s="3" t="s">
        <v>14549</v>
      </c>
      <c r="B12053" s="3" t="s">
        <v>103</v>
      </c>
      <c r="C12053" s="3" t="s">
        <v>20679</v>
      </c>
    </row>
    <row r="12054" spans="1:3" x14ac:dyDescent="0.25">
      <c r="A12054" s="3" t="s">
        <v>1953</v>
      </c>
      <c r="B12054" s="3" t="s">
        <v>103</v>
      </c>
      <c r="C12054" s="3" t="s">
        <v>20679</v>
      </c>
    </row>
    <row r="12055" spans="1:3" x14ac:dyDescent="0.25">
      <c r="A12055" s="3" t="s">
        <v>1954</v>
      </c>
      <c r="B12055" s="3" t="s">
        <v>103</v>
      </c>
      <c r="C12055" s="3" t="s">
        <v>20679</v>
      </c>
    </row>
    <row r="12056" spans="1:3" x14ac:dyDescent="0.25">
      <c r="A12056" s="3" t="s">
        <v>1955</v>
      </c>
      <c r="B12056" s="3" t="s">
        <v>103</v>
      </c>
      <c r="C12056" s="3" t="s">
        <v>20679</v>
      </c>
    </row>
    <row r="12057" spans="1:3" x14ac:dyDescent="0.25">
      <c r="A12057" s="3" t="s">
        <v>1956</v>
      </c>
      <c r="B12057" s="3" t="s">
        <v>103</v>
      </c>
      <c r="C12057" s="3" t="s">
        <v>20679</v>
      </c>
    </row>
    <row r="12058" spans="1:3" x14ac:dyDescent="0.25">
      <c r="A12058" s="3" t="s">
        <v>1957</v>
      </c>
      <c r="B12058" s="3" t="s">
        <v>103</v>
      </c>
      <c r="C12058" s="3" t="s">
        <v>20679</v>
      </c>
    </row>
    <row r="12059" spans="1:3" x14ac:dyDescent="0.25">
      <c r="A12059" s="3" t="s">
        <v>1958</v>
      </c>
      <c r="B12059" s="3" t="s">
        <v>103</v>
      </c>
      <c r="C12059" s="3" t="s">
        <v>20679</v>
      </c>
    </row>
    <row r="12060" spans="1:3" x14ac:dyDescent="0.25">
      <c r="A12060" s="3" t="s">
        <v>1959</v>
      </c>
      <c r="B12060" s="3" t="s">
        <v>103</v>
      </c>
      <c r="C12060" s="3" t="s">
        <v>20679</v>
      </c>
    </row>
    <row r="12061" spans="1:3" x14ac:dyDescent="0.25">
      <c r="A12061" s="3" t="s">
        <v>1960</v>
      </c>
      <c r="B12061" s="3" t="s">
        <v>103</v>
      </c>
      <c r="C12061" s="3" t="s">
        <v>20679</v>
      </c>
    </row>
    <row r="12062" spans="1:3" x14ac:dyDescent="0.25">
      <c r="A12062" s="3" t="s">
        <v>1962</v>
      </c>
      <c r="B12062" s="3" t="s">
        <v>103</v>
      </c>
      <c r="C12062" s="3" t="s">
        <v>20679</v>
      </c>
    </row>
    <row r="12063" spans="1:3" x14ac:dyDescent="0.25">
      <c r="A12063" s="3" t="s">
        <v>1963</v>
      </c>
      <c r="B12063" s="3" t="s">
        <v>103</v>
      </c>
      <c r="C12063" s="3" t="s">
        <v>20679</v>
      </c>
    </row>
    <row r="12064" spans="1:3" x14ac:dyDescent="0.25">
      <c r="A12064" s="3" t="s">
        <v>1964</v>
      </c>
      <c r="B12064" s="3" t="s">
        <v>103</v>
      </c>
      <c r="C12064" s="3" t="s">
        <v>20679</v>
      </c>
    </row>
    <row r="12065" spans="1:3" x14ac:dyDescent="0.25">
      <c r="A12065" s="3" t="s">
        <v>1965</v>
      </c>
      <c r="B12065" s="3" t="s">
        <v>103</v>
      </c>
      <c r="C12065" s="3" t="s">
        <v>20679</v>
      </c>
    </row>
    <row r="12066" spans="1:3" x14ac:dyDescent="0.25">
      <c r="A12066" s="3" t="s">
        <v>1966</v>
      </c>
      <c r="B12066" s="3" t="s">
        <v>103</v>
      </c>
      <c r="C12066" s="3" t="s">
        <v>20679</v>
      </c>
    </row>
    <row r="12067" spans="1:3" x14ac:dyDescent="0.25">
      <c r="A12067" s="3" t="s">
        <v>1967</v>
      </c>
      <c r="B12067" s="3" t="s">
        <v>103</v>
      </c>
      <c r="C12067" s="3" t="s">
        <v>20679</v>
      </c>
    </row>
    <row r="12068" spans="1:3" x14ac:dyDescent="0.25">
      <c r="A12068" s="3" t="s">
        <v>1968</v>
      </c>
      <c r="B12068" s="3" t="s">
        <v>103</v>
      </c>
      <c r="C12068" s="3" t="s">
        <v>20679</v>
      </c>
    </row>
    <row r="12069" spans="1:3" x14ac:dyDescent="0.25">
      <c r="A12069" s="3" t="s">
        <v>1969</v>
      </c>
      <c r="B12069" s="3" t="s">
        <v>103</v>
      </c>
      <c r="C12069" s="3" t="s">
        <v>20679</v>
      </c>
    </row>
    <row r="12070" spans="1:3" x14ac:dyDescent="0.25">
      <c r="A12070" s="3" t="s">
        <v>1970</v>
      </c>
      <c r="B12070" s="3" t="s">
        <v>103</v>
      </c>
      <c r="C12070" s="3" t="s">
        <v>20679</v>
      </c>
    </row>
    <row r="12071" spans="1:3" x14ac:dyDescent="0.25">
      <c r="A12071" s="3" t="s">
        <v>1971</v>
      </c>
      <c r="B12071" s="3" t="s">
        <v>103</v>
      </c>
      <c r="C12071" s="3" t="s">
        <v>20679</v>
      </c>
    </row>
    <row r="12072" spans="1:3" x14ac:dyDescent="0.25">
      <c r="A12072" s="3" t="s">
        <v>1973</v>
      </c>
      <c r="B12072" s="3" t="s">
        <v>103</v>
      </c>
      <c r="C12072" s="3" t="s">
        <v>20679</v>
      </c>
    </row>
    <row r="12073" spans="1:3" x14ac:dyDescent="0.25">
      <c r="A12073" s="3" t="s">
        <v>11411</v>
      </c>
      <c r="B12073" s="3" t="s">
        <v>103</v>
      </c>
      <c r="C12073" s="3" t="s">
        <v>20679</v>
      </c>
    </row>
    <row r="12074" spans="1:3" x14ac:dyDescent="0.25">
      <c r="A12074" s="3" t="s">
        <v>1974</v>
      </c>
      <c r="B12074" s="3" t="s">
        <v>103</v>
      </c>
      <c r="C12074" s="3" t="s">
        <v>20679</v>
      </c>
    </row>
    <row r="12075" spans="1:3" x14ac:dyDescent="0.25">
      <c r="A12075" s="3" t="s">
        <v>1975</v>
      </c>
      <c r="B12075" s="3" t="s">
        <v>103</v>
      </c>
      <c r="C12075" s="3" t="s">
        <v>20679</v>
      </c>
    </row>
    <row r="12076" spans="1:3" x14ac:dyDescent="0.25">
      <c r="A12076" s="3" t="s">
        <v>1976</v>
      </c>
      <c r="B12076" s="3" t="s">
        <v>103</v>
      </c>
      <c r="C12076" s="3" t="s">
        <v>20679</v>
      </c>
    </row>
    <row r="12077" spans="1:3" x14ac:dyDescent="0.25">
      <c r="A12077" s="3" t="s">
        <v>1977</v>
      </c>
      <c r="B12077" s="3" t="s">
        <v>103</v>
      </c>
      <c r="C12077" s="3" t="s">
        <v>20679</v>
      </c>
    </row>
    <row r="12078" spans="1:3" x14ac:dyDescent="0.25">
      <c r="A12078" s="3" t="s">
        <v>1978</v>
      </c>
      <c r="B12078" s="3" t="s">
        <v>103</v>
      </c>
      <c r="C12078" s="3" t="s">
        <v>20679</v>
      </c>
    </row>
    <row r="12079" spans="1:3" x14ac:dyDescent="0.25">
      <c r="A12079" s="3" t="s">
        <v>1979</v>
      </c>
      <c r="B12079" s="3" t="s">
        <v>103</v>
      </c>
      <c r="C12079" s="3" t="s">
        <v>20679</v>
      </c>
    </row>
    <row r="12080" spans="1:3" x14ac:dyDescent="0.25">
      <c r="A12080" s="3" t="s">
        <v>1980</v>
      </c>
      <c r="B12080" s="3" t="s">
        <v>103</v>
      </c>
      <c r="C12080" s="3" t="s">
        <v>20679</v>
      </c>
    </row>
    <row r="12081" spans="1:3" x14ac:dyDescent="0.25">
      <c r="A12081" s="3" t="s">
        <v>1981</v>
      </c>
      <c r="B12081" s="3" t="s">
        <v>103</v>
      </c>
      <c r="C12081" s="3" t="s">
        <v>20679</v>
      </c>
    </row>
    <row r="12082" spans="1:3" x14ac:dyDescent="0.25">
      <c r="A12082" s="3" t="s">
        <v>1982</v>
      </c>
      <c r="B12082" s="3" t="s">
        <v>103</v>
      </c>
      <c r="C12082" s="3" t="s">
        <v>20679</v>
      </c>
    </row>
    <row r="12083" spans="1:3" x14ac:dyDescent="0.25">
      <c r="A12083" s="3" t="s">
        <v>1984</v>
      </c>
      <c r="B12083" s="3" t="s">
        <v>103</v>
      </c>
      <c r="C12083" s="3" t="s">
        <v>20679</v>
      </c>
    </row>
    <row r="12084" spans="1:3" x14ac:dyDescent="0.25">
      <c r="A12084" s="3" t="s">
        <v>1985</v>
      </c>
      <c r="B12084" s="3" t="s">
        <v>103</v>
      </c>
      <c r="C12084" s="3" t="s">
        <v>20679</v>
      </c>
    </row>
    <row r="12085" spans="1:3" x14ac:dyDescent="0.25">
      <c r="A12085" s="3" t="s">
        <v>1986</v>
      </c>
      <c r="B12085" s="3" t="s">
        <v>103</v>
      </c>
      <c r="C12085" s="3" t="s">
        <v>20679</v>
      </c>
    </row>
    <row r="12086" spans="1:3" x14ac:dyDescent="0.25">
      <c r="A12086" s="3" t="s">
        <v>1987</v>
      </c>
      <c r="B12086" s="3" t="s">
        <v>103</v>
      </c>
      <c r="C12086" s="3" t="s">
        <v>20679</v>
      </c>
    </row>
    <row r="12087" spans="1:3" x14ac:dyDescent="0.25">
      <c r="A12087" s="3" t="s">
        <v>1988</v>
      </c>
      <c r="B12087" s="3" t="s">
        <v>103</v>
      </c>
      <c r="C12087" s="3" t="s">
        <v>20679</v>
      </c>
    </row>
    <row r="12088" spans="1:3" x14ac:dyDescent="0.25">
      <c r="A12088" s="3" t="s">
        <v>1989</v>
      </c>
      <c r="B12088" s="3" t="s">
        <v>103</v>
      </c>
      <c r="C12088" s="3" t="s">
        <v>20679</v>
      </c>
    </row>
    <row r="12089" spans="1:3" x14ac:dyDescent="0.25">
      <c r="A12089" s="3" t="s">
        <v>1990</v>
      </c>
      <c r="B12089" s="3" t="s">
        <v>103</v>
      </c>
      <c r="C12089" s="3" t="s">
        <v>20679</v>
      </c>
    </row>
    <row r="12090" spans="1:3" x14ac:dyDescent="0.25">
      <c r="A12090" s="3" t="s">
        <v>1990</v>
      </c>
      <c r="B12090" s="3" t="s">
        <v>103</v>
      </c>
      <c r="C12090" s="3" t="s">
        <v>20679</v>
      </c>
    </row>
    <row r="12091" spans="1:3" x14ac:dyDescent="0.25">
      <c r="A12091" s="3" t="s">
        <v>1991</v>
      </c>
      <c r="B12091" s="3" t="s">
        <v>103</v>
      </c>
      <c r="C12091" s="3" t="s">
        <v>20679</v>
      </c>
    </row>
    <row r="12092" spans="1:3" x14ac:dyDescent="0.25">
      <c r="A12092" s="3" t="s">
        <v>1993</v>
      </c>
      <c r="B12092" s="3" t="s">
        <v>103</v>
      </c>
      <c r="C12092" s="3" t="s">
        <v>20679</v>
      </c>
    </row>
    <row r="12093" spans="1:3" x14ac:dyDescent="0.25">
      <c r="A12093" s="3" t="s">
        <v>1994</v>
      </c>
      <c r="B12093" s="3" t="s">
        <v>103</v>
      </c>
      <c r="C12093" s="3" t="s">
        <v>20679</v>
      </c>
    </row>
    <row r="12094" spans="1:3" x14ac:dyDescent="0.25">
      <c r="A12094" s="3" t="s">
        <v>1995</v>
      </c>
      <c r="B12094" s="3" t="s">
        <v>103</v>
      </c>
      <c r="C12094" s="3" t="s">
        <v>20679</v>
      </c>
    </row>
    <row r="12095" spans="1:3" x14ac:dyDescent="0.25">
      <c r="A12095" s="3" t="s">
        <v>1996</v>
      </c>
      <c r="B12095" s="3" t="s">
        <v>103</v>
      </c>
      <c r="C12095" s="3" t="s">
        <v>20679</v>
      </c>
    </row>
    <row r="12096" spans="1:3" x14ac:dyDescent="0.25">
      <c r="A12096" s="3" t="s">
        <v>1997</v>
      </c>
      <c r="B12096" s="3" t="s">
        <v>103</v>
      </c>
      <c r="C12096" s="3" t="s">
        <v>20679</v>
      </c>
    </row>
    <row r="12097" spans="1:3" x14ac:dyDescent="0.25">
      <c r="A12097" s="3" t="s">
        <v>1998</v>
      </c>
      <c r="B12097" s="3" t="s">
        <v>103</v>
      </c>
      <c r="C12097" s="3" t="s">
        <v>20679</v>
      </c>
    </row>
    <row r="12098" spans="1:3" x14ac:dyDescent="0.25">
      <c r="A12098" s="3" t="s">
        <v>1999</v>
      </c>
      <c r="B12098" s="3" t="s">
        <v>103</v>
      </c>
      <c r="C12098" s="3" t="s">
        <v>20679</v>
      </c>
    </row>
    <row r="12099" spans="1:3" x14ac:dyDescent="0.25">
      <c r="A12099" s="3" t="s">
        <v>2000</v>
      </c>
      <c r="B12099" s="3" t="s">
        <v>103</v>
      </c>
      <c r="C12099" s="3" t="s">
        <v>20679</v>
      </c>
    </row>
    <row r="12100" spans="1:3" x14ac:dyDescent="0.25">
      <c r="A12100" s="3" t="s">
        <v>2001</v>
      </c>
      <c r="B12100" s="3" t="s">
        <v>103</v>
      </c>
      <c r="C12100" s="3" t="s">
        <v>20679</v>
      </c>
    </row>
    <row r="12101" spans="1:3" x14ac:dyDescent="0.25">
      <c r="A12101" s="3" t="s">
        <v>2002</v>
      </c>
      <c r="B12101" s="3" t="s">
        <v>103</v>
      </c>
      <c r="C12101" s="3" t="s">
        <v>20679</v>
      </c>
    </row>
    <row r="12102" spans="1:3" x14ac:dyDescent="0.25">
      <c r="A12102" s="3" t="s">
        <v>2004</v>
      </c>
      <c r="B12102" s="3" t="s">
        <v>103</v>
      </c>
      <c r="C12102" s="3" t="s">
        <v>20679</v>
      </c>
    </row>
    <row r="12103" spans="1:3" x14ac:dyDescent="0.25">
      <c r="A12103" s="3" t="s">
        <v>2005</v>
      </c>
      <c r="B12103" s="3" t="s">
        <v>103</v>
      </c>
      <c r="C12103" s="3" t="s">
        <v>20679</v>
      </c>
    </row>
    <row r="12104" spans="1:3" x14ac:dyDescent="0.25">
      <c r="A12104" s="3" t="s">
        <v>2007</v>
      </c>
      <c r="B12104" s="3" t="s">
        <v>103</v>
      </c>
      <c r="C12104" s="3" t="s">
        <v>20679</v>
      </c>
    </row>
    <row r="12105" spans="1:3" x14ac:dyDescent="0.25">
      <c r="A12105" s="3" t="s">
        <v>2008</v>
      </c>
      <c r="B12105" s="3" t="s">
        <v>103</v>
      </c>
      <c r="C12105" s="3" t="s">
        <v>20679</v>
      </c>
    </row>
    <row r="12106" spans="1:3" x14ac:dyDescent="0.25">
      <c r="A12106" s="3" t="s">
        <v>2009</v>
      </c>
      <c r="B12106" s="3" t="s">
        <v>103</v>
      </c>
      <c r="C12106" s="3" t="s">
        <v>20679</v>
      </c>
    </row>
    <row r="12107" spans="1:3" x14ac:dyDescent="0.25">
      <c r="A12107" s="3" t="s">
        <v>2010</v>
      </c>
      <c r="B12107" s="3" t="s">
        <v>103</v>
      </c>
      <c r="C12107" s="3" t="s">
        <v>20679</v>
      </c>
    </row>
    <row r="12108" spans="1:3" x14ac:dyDescent="0.25">
      <c r="A12108" s="3" t="s">
        <v>2011</v>
      </c>
      <c r="B12108" s="3" t="s">
        <v>103</v>
      </c>
      <c r="C12108" s="3" t="s">
        <v>20679</v>
      </c>
    </row>
    <row r="12109" spans="1:3" x14ac:dyDescent="0.25">
      <c r="A12109" s="3" t="s">
        <v>2012</v>
      </c>
      <c r="B12109" s="3" t="s">
        <v>103</v>
      </c>
      <c r="C12109" s="3" t="s">
        <v>20679</v>
      </c>
    </row>
    <row r="12110" spans="1:3" x14ac:dyDescent="0.25">
      <c r="A12110" s="3" t="s">
        <v>2013</v>
      </c>
      <c r="B12110" s="3" t="s">
        <v>103</v>
      </c>
      <c r="C12110" s="3" t="s">
        <v>20679</v>
      </c>
    </row>
    <row r="12111" spans="1:3" x14ac:dyDescent="0.25">
      <c r="A12111" s="3" t="s">
        <v>2014</v>
      </c>
      <c r="B12111" s="3" t="s">
        <v>103</v>
      </c>
      <c r="C12111" s="3" t="s">
        <v>20679</v>
      </c>
    </row>
    <row r="12112" spans="1:3" x14ac:dyDescent="0.25">
      <c r="A12112" s="3" t="s">
        <v>2016</v>
      </c>
      <c r="B12112" s="3" t="s">
        <v>103</v>
      </c>
      <c r="C12112" s="3" t="s">
        <v>20679</v>
      </c>
    </row>
    <row r="12113" spans="1:3" x14ac:dyDescent="0.25">
      <c r="A12113" s="3" t="s">
        <v>2017</v>
      </c>
      <c r="B12113" s="3" t="s">
        <v>103</v>
      </c>
      <c r="C12113" s="3" t="s">
        <v>20679</v>
      </c>
    </row>
    <row r="12114" spans="1:3" x14ac:dyDescent="0.25">
      <c r="A12114" s="3" t="s">
        <v>2018</v>
      </c>
      <c r="B12114" s="3" t="s">
        <v>103</v>
      </c>
      <c r="C12114" s="3" t="s">
        <v>20679</v>
      </c>
    </row>
    <row r="12115" spans="1:3" x14ac:dyDescent="0.25">
      <c r="A12115" s="3" t="s">
        <v>11728</v>
      </c>
      <c r="B12115" s="3" t="s">
        <v>103</v>
      </c>
      <c r="C12115" s="3" t="s">
        <v>20679</v>
      </c>
    </row>
    <row r="12116" spans="1:3" x14ac:dyDescent="0.25">
      <c r="A12116" s="3" t="s">
        <v>2019</v>
      </c>
      <c r="B12116" s="3" t="s">
        <v>103</v>
      </c>
      <c r="C12116" s="3" t="s">
        <v>20679</v>
      </c>
    </row>
    <row r="12117" spans="1:3" x14ac:dyDescent="0.25">
      <c r="A12117" s="3" t="s">
        <v>2020</v>
      </c>
      <c r="B12117" s="3" t="s">
        <v>103</v>
      </c>
      <c r="C12117" s="3" t="s">
        <v>20679</v>
      </c>
    </row>
    <row r="12118" spans="1:3" x14ac:dyDescent="0.25">
      <c r="A12118" s="3" t="s">
        <v>2021</v>
      </c>
      <c r="B12118" s="3" t="s">
        <v>103</v>
      </c>
      <c r="C12118" s="3" t="s">
        <v>20679</v>
      </c>
    </row>
    <row r="12119" spans="1:3" x14ac:dyDescent="0.25">
      <c r="A12119" s="3" t="s">
        <v>2022</v>
      </c>
      <c r="B12119" s="3" t="s">
        <v>103</v>
      </c>
      <c r="C12119" s="3" t="s">
        <v>20679</v>
      </c>
    </row>
    <row r="12120" spans="1:3" x14ac:dyDescent="0.25">
      <c r="A12120" s="3" t="s">
        <v>2023</v>
      </c>
      <c r="B12120" s="3" t="s">
        <v>103</v>
      </c>
      <c r="C12120" s="3" t="s">
        <v>20679</v>
      </c>
    </row>
    <row r="12121" spans="1:3" x14ac:dyDescent="0.25">
      <c r="A12121" s="3" t="s">
        <v>2024</v>
      </c>
      <c r="B12121" s="3" t="s">
        <v>103</v>
      </c>
      <c r="C12121" s="3" t="s">
        <v>20679</v>
      </c>
    </row>
    <row r="12122" spans="1:3" x14ac:dyDescent="0.25">
      <c r="A12122" s="3" t="s">
        <v>2025</v>
      </c>
      <c r="B12122" s="3" t="s">
        <v>103</v>
      </c>
      <c r="C12122" s="3" t="s">
        <v>20679</v>
      </c>
    </row>
    <row r="12123" spans="1:3" x14ac:dyDescent="0.25">
      <c r="A12123" s="3" t="s">
        <v>2027</v>
      </c>
      <c r="B12123" s="3" t="s">
        <v>103</v>
      </c>
      <c r="C12123" s="3" t="s">
        <v>20679</v>
      </c>
    </row>
    <row r="12124" spans="1:3" x14ac:dyDescent="0.25">
      <c r="A12124" s="3" t="s">
        <v>2028</v>
      </c>
      <c r="B12124" s="3" t="s">
        <v>103</v>
      </c>
      <c r="C12124" s="3" t="s">
        <v>20679</v>
      </c>
    </row>
    <row r="12125" spans="1:3" x14ac:dyDescent="0.25">
      <c r="A12125" s="3" t="s">
        <v>2029</v>
      </c>
      <c r="B12125" s="3" t="s">
        <v>103</v>
      </c>
      <c r="C12125" s="3" t="s">
        <v>20679</v>
      </c>
    </row>
    <row r="12126" spans="1:3" x14ac:dyDescent="0.25">
      <c r="A12126" s="3" t="s">
        <v>2030</v>
      </c>
      <c r="B12126" s="3" t="s">
        <v>103</v>
      </c>
      <c r="C12126" s="3" t="s">
        <v>20679</v>
      </c>
    </row>
    <row r="12127" spans="1:3" x14ac:dyDescent="0.25">
      <c r="A12127" s="3" t="s">
        <v>11491</v>
      </c>
      <c r="B12127" s="3" t="s">
        <v>103</v>
      </c>
      <c r="C12127" s="3" t="s">
        <v>20679</v>
      </c>
    </row>
    <row r="12128" spans="1:3" x14ac:dyDescent="0.25">
      <c r="A12128" s="3" t="s">
        <v>11983</v>
      </c>
      <c r="B12128" s="3" t="s">
        <v>103</v>
      </c>
      <c r="C12128" s="3" t="s">
        <v>20679</v>
      </c>
    </row>
    <row r="12129" spans="1:3" x14ac:dyDescent="0.25">
      <c r="A12129" s="3" t="s">
        <v>2031</v>
      </c>
      <c r="B12129" s="3" t="s">
        <v>103</v>
      </c>
      <c r="C12129" s="3" t="s">
        <v>20679</v>
      </c>
    </row>
    <row r="12130" spans="1:3" x14ac:dyDescent="0.25">
      <c r="A12130" s="3" t="s">
        <v>2032</v>
      </c>
      <c r="B12130" s="3" t="s">
        <v>103</v>
      </c>
      <c r="C12130" s="3" t="s">
        <v>20679</v>
      </c>
    </row>
    <row r="12131" spans="1:3" x14ac:dyDescent="0.25">
      <c r="A12131" s="3" t="s">
        <v>2033</v>
      </c>
      <c r="B12131" s="3" t="s">
        <v>103</v>
      </c>
      <c r="C12131" s="3" t="s">
        <v>20679</v>
      </c>
    </row>
    <row r="12132" spans="1:3" x14ac:dyDescent="0.25">
      <c r="A12132" s="3" t="s">
        <v>2034</v>
      </c>
      <c r="B12132" s="3" t="s">
        <v>103</v>
      </c>
      <c r="C12132" s="3" t="s">
        <v>20679</v>
      </c>
    </row>
    <row r="12133" spans="1:3" x14ac:dyDescent="0.25">
      <c r="A12133" s="3" t="s">
        <v>2035</v>
      </c>
      <c r="B12133" s="3" t="s">
        <v>103</v>
      </c>
      <c r="C12133" s="3" t="s">
        <v>20679</v>
      </c>
    </row>
    <row r="12134" spans="1:3" x14ac:dyDescent="0.25">
      <c r="A12134" s="3" t="s">
        <v>2036</v>
      </c>
      <c r="B12134" s="3" t="s">
        <v>103</v>
      </c>
      <c r="C12134" s="3" t="s">
        <v>20679</v>
      </c>
    </row>
    <row r="12135" spans="1:3" x14ac:dyDescent="0.25">
      <c r="A12135" s="3" t="s">
        <v>2038</v>
      </c>
      <c r="B12135" s="3" t="s">
        <v>103</v>
      </c>
      <c r="C12135" s="3" t="s">
        <v>20679</v>
      </c>
    </row>
    <row r="12136" spans="1:3" x14ac:dyDescent="0.25">
      <c r="A12136" s="3" t="s">
        <v>2039</v>
      </c>
      <c r="B12136" s="3" t="s">
        <v>103</v>
      </c>
      <c r="C12136" s="3" t="s">
        <v>20679</v>
      </c>
    </row>
    <row r="12137" spans="1:3" x14ac:dyDescent="0.25">
      <c r="A12137" s="3" t="s">
        <v>12127</v>
      </c>
      <c r="B12137" s="3" t="s">
        <v>103</v>
      </c>
      <c r="C12137" s="3" t="s">
        <v>20679</v>
      </c>
    </row>
    <row r="12138" spans="1:3" x14ac:dyDescent="0.25">
      <c r="A12138" s="3" t="s">
        <v>12124</v>
      </c>
      <c r="B12138" s="3" t="s">
        <v>103</v>
      </c>
      <c r="C12138" s="3" t="s">
        <v>20679</v>
      </c>
    </row>
    <row r="12139" spans="1:3" x14ac:dyDescent="0.25">
      <c r="A12139" s="3" t="s">
        <v>2040</v>
      </c>
      <c r="B12139" s="3" t="s">
        <v>103</v>
      </c>
      <c r="C12139" s="3" t="s">
        <v>20679</v>
      </c>
    </row>
    <row r="12140" spans="1:3" x14ac:dyDescent="0.25">
      <c r="A12140" s="3" t="s">
        <v>2041</v>
      </c>
      <c r="B12140" s="3" t="s">
        <v>103</v>
      </c>
      <c r="C12140" s="3" t="s">
        <v>20679</v>
      </c>
    </row>
    <row r="12141" spans="1:3" x14ac:dyDescent="0.25">
      <c r="A12141" s="3" t="s">
        <v>12150</v>
      </c>
      <c r="B12141" s="3" t="s">
        <v>103</v>
      </c>
      <c r="C12141" s="3" t="s">
        <v>20679</v>
      </c>
    </row>
    <row r="12142" spans="1:3" x14ac:dyDescent="0.25">
      <c r="A12142" s="3" t="s">
        <v>12194</v>
      </c>
      <c r="B12142" s="3" t="s">
        <v>103</v>
      </c>
      <c r="C12142" s="3" t="s">
        <v>20679</v>
      </c>
    </row>
    <row r="12143" spans="1:3" x14ac:dyDescent="0.25">
      <c r="A12143" s="3" t="s">
        <v>12151</v>
      </c>
      <c r="B12143" s="3" t="s">
        <v>103</v>
      </c>
      <c r="C12143" s="3" t="s">
        <v>20679</v>
      </c>
    </row>
    <row r="12144" spans="1:3" x14ac:dyDescent="0.25">
      <c r="A12144" s="3" t="s">
        <v>2042</v>
      </c>
      <c r="B12144" s="3" t="s">
        <v>103</v>
      </c>
      <c r="C12144" s="3" t="s">
        <v>20679</v>
      </c>
    </row>
    <row r="12145" spans="1:3" x14ac:dyDescent="0.25">
      <c r="A12145" s="3" t="s">
        <v>2043</v>
      </c>
      <c r="B12145" s="3" t="s">
        <v>103</v>
      </c>
      <c r="C12145" s="3" t="s">
        <v>20679</v>
      </c>
    </row>
    <row r="12146" spans="1:3" x14ac:dyDescent="0.25">
      <c r="A12146" s="3" t="s">
        <v>2044</v>
      </c>
      <c r="B12146" s="3" t="s">
        <v>103</v>
      </c>
      <c r="C12146" s="3" t="s">
        <v>20679</v>
      </c>
    </row>
    <row r="12147" spans="1:3" x14ac:dyDescent="0.25">
      <c r="A12147" s="3" t="s">
        <v>2045</v>
      </c>
      <c r="B12147" s="3" t="s">
        <v>103</v>
      </c>
      <c r="C12147" s="3" t="s">
        <v>20679</v>
      </c>
    </row>
    <row r="12148" spans="1:3" x14ac:dyDescent="0.25">
      <c r="A12148" s="3" t="s">
        <v>2046</v>
      </c>
      <c r="B12148" s="3" t="s">
        <v>103</v>
      </c>
      <c r="C12148" s="3" t="s">
        <v>20679</v>
      </c>
    </row>
    <row r="12149" spans="1:3" x14ac:dyDescent="0.25">
      <c r="A12149" s="3" t="s">
        <v>2047</v>
      </c>
      <c r="B12149" s="3" t="s">
        <v>103</v>
      </c>
      <c r="C12149" s="3" t="s">
        <v>20679</v>
      </c>
    </row>
    <row r="12150" spans="1:3" x14ac:dyDescent="0.25">
      <c r="A12150" s="3" t="s">
        <v>2049</v>
      </c>
      <c r="B12150" s="3" t="s">
        <v>103</v>
      </c>
      <c r="C12150" s="3" t="s">
        <v>20679</v>
      </c>
    </row>
    <row r="12151" spans="1:3" x14ac:dyDescent="0.25">
      <c r="A12151" s="3" t="s">
        <v>2050</v>
      </c>
      <c r="B12151" s="3" t="s">
        <v>103</v>
      </c>
      <c r="C12151" s="3" t="s">
        <v>20679</v>
      </c>
    </row>
    <row r="12152" spans="1:3" x14ac:dyDescent="0.25">
      <c r="A12152" s="3" t="s">
        <v>2051</v>
      </c>
      <c r="B12152" s="3" t="s">
        <v>103</v>
      </c>
      <c r="C12152" s="3" t="s">
        <v>20679</v>
      </c>
    </row>
    <row r="12153" spans="1:3" x14ac:dyDescent="0.25">
      <c r="A12153" s="3" t="s">
        <v>2052</v>
      </c>
      <c r="B12153" s="3" t="s">
        <v>103</v>
      </c>
      <c r="C12153" s="3" t="s">
        <v>20679</v>
      </c>
    </row>
    <row r="12154" spans="1:3" x14ac:dyDescent="0.25">
      <c r="A12154" s="3" t="s">
        <v>2053</v>
      </c>
      <c r="B12154" s="3" t="s">
        <v>103</v>
      </c>
      <c r="C12154" s="3" t="s">
        <v>20679</v>
      </c>
    </row>
    <row r="12155" spans="1:3" x14ac:dyDescent="0.25">
      <c r="A12155" s="3" t="s">
        <v>2054</v>
      </c>
      <c r="B12155" s="3" t="s">
        <v>103</v>
      </c>
      <c r="C12155" s="3" t="s">
        <v>20679</v>
      </c>
    </row>
    <row r="12156" spans="1:3" x14ac:dyDescent="0.25">
      <c r="A12156" s="3" t="s">
        <v>2054</v>
      </c>
      <c r="B12156" s="3" t="s">
        <v>103</v>
      </c>
      <c r="C12156" s="3" t="s">
        <v>20679</v>
      </c>
    </row>
    <row r="12157" spans="1:3" x14ac:dyDescent="0.25">
      <c r="A12157" s="3" t="s">
        <v>2055</v>
      </c>
      <c r="B12157" s="3" t="s">
        <v>103</v>
      </c>
      <c r="C12157" s="3" t="s">
        <v>20679</v>
      </c>
    </row>
    <row r="12158" spans="1:3" x14ac:dyDescent="0.25">
      <c r="A12158" s="3" t="s">
        <v>2056</v>
      </c>
      <c r="B12158" s="3" t="s">
        <v>103</v>
      </c>
      <c r="C12158" s="3" t="s">
        <v>20679</v>
      </c>
    </row>
    <row r="12159" spans="1:3" x14ac:dyDescent="0.25">
      <c r="A12159" s="3" t="s">
        <v>11776</v>
      </c>
      <c r="B12159" s="3" t="s">
        <v>103</v>
      </c>
      <c r="C12159" s="3" t="s">
        <v>20679</v>
      </c>
    </row>
    <row r="12160" spans="1:3" x14ac:dyDescent="0.25">
      <c r="A12160" s="3" t="s">
        <v>2057</v>
      </c>
      <c r="B12160" s="3" t="s">
        <v>103</v>
      </c>
      <c r="C12160" s="3" t="s">
        <v>20679</v>
      </c>
    </row>
    <row r="12161" spans="1:3" x14ac:dyDescent="0.25">
      <c r="A12161" s="3" t="s">
        <v>2059</v>
      </c>
      <c r="B12161" s="3" t="s">
        <v>103</v>
      </c>
      <c r="C12161" s="3" t="s">
        <v>20679</v>
      </c>
    </row>
    <row r="12162" spans="1:3" x14ac:dyDescent="0.25">
      <c r="A12162" s="3" t="s">
        <v>2060</v>
      </c>
      <c r="B12162" s="3" t="s">
        <v>103</v>
      </c>
      <c r="C12162" s="3" t="s">
        <v>20679</v>
      </c>
    </row>
    <row r="12163" spans="1:3" x14ac:dyDescent="0.25">
      <c r="A12163" s="3" t="s">
        <v>2061</v>
      </c>
      <c r="B12163" s="3" t="s">
        <v>103</v>
      </c>
      <c r="C12163" s="3" t="s">
        <v>20679</v>
      </c>
    </row>
    <row r="12164" spans="1:3" x14ac:dyDescent="0.25">
      <c r="A12164" s="3" t="s">
        <v>2062</v>
      </c>
      <c r="B12164" s="3" t="s">
        <v>103</v>
      </c>
      <c r="C12164" s="3" t="s">
        <v>20679</v>
      </c>
    </row>
    <row r="12165" spans="1:3" x14ac:dyDescent="0.25">
      <c r="A12165" s="3" t="s">
        <v>2063</v>
      </c>
      <c r="B12165" s="3" t="s">
        <v>103</v>
      </c>
      <c r="C12165" s="3" t="s">
        <v>20679</v>
      </c>
    </row>
    <row r="12166" spans="1:3" x14ac:dyDescent="0.25">
      <c r="A12166" s="3" t="s">
        <v>2064</v>
      </c>
      <c r="B12166" s="3" t="s">
        <v>103</v>
      </c>
      <c r="C12166" s="3" t="s">
        <v>20679</v>
      </c>
    </row>
    <row r="12167" spans="1:3" x14ac:dyDescent="0.25">
      <c r="A12167" s="3" t="s">
        <v>2065</v>
      </c>
      <c r="B12167" s="3" t="s">
        <v>103</v>
      </c>
      <c r="C12167" s="3" t="s">
        <v>20679</v>
      </c>
    </row>
    <row r="12168" spans="1:3" x14ac:dyDescent="0.25">
      <c r="A12168" s="3" t="s">
        <v>2066</v>
      </c>
      <c r="B12168" s="3" t="s">
        <v>103</v>
      </c>
      <c r="C12168" s="3" t="s">
        <v>20679</v>
      </c>
    </row>
    <row r="12169" spans="1:3" x14ac:dyDescent="0.25">
      <c r="A12169" s="3" t="s">
        <v>2067</v>
      </c>
      <c r="B12169" s="3" t="s">
        <v>103</v>
      </c>
      <c r="C12169" s="3" t="s">
        <v>20679</v>
      </c>
    </row>
    <row r="12170" spans="1:3" x14ac:dyDescent="0.25">
      <c r="A12170" s="3" t="s">
        <v>2068</v>
      </c>
      <c r="B12170" s="3" t="s">
        <v>103</v>
      </c>
      <c r="C12170" s="3" t="s">
        <v>20679</v>
      </c>
    </row>
    <row r="12171" spans="1:3" x14ac:dyDescent="0.25">
      <c r="A12171" s="3" t="s">
        <v>2070</v>
      </c>
      <c r="B12171" s="3" t="s">
        <v>103</v>
      </c>
      <c r="C12171" s="3" t="s">
        <v>20679</v>
      </c>
    </row>
    <row r="12172" spans="1:3" x14ac:dyDescent="0.25">
      <c r="A12172" s="3" t="s">
        <v>2071</v>
      </c>
      <c r="B12172" s="3" t="s">
        <v>103</v>
      </c>
      <c r="C12172" s="3" t="s">
        <v>20679</v>
      </c>
    </row>
    <row r="12173" spans="1:3" x14ac:dyDescent="0.25">
      <c r="A12173" s="3" t="s">
        <v>2072</v>
      </c>
      <c r="B12173" s="3" t="s">
        <v>103</v>
      </c>
      <c r="C12173" s="3" t="s">
        <v>20679</v>
      </c>
    </row>
    <row r="12174" spans="1:3" x14ac:dyDescent="0.25">
      <c r="A12174" s="3" t="s">
        <v>2073</v>
      </c>
      <c r="B12174" s="3" t="s">
        <v>103</v>
      </c>
      <c r="C12174" s="3" t="s">
        <v>20679</v>
      </c>
    </row>
    <row r="12175" spans="1:3" x14ac:dyDescent="0.25">
      <c r="A12175" s="3" t="s">
        <v>2074</v>
      </c>
      <c r="B12175" s="3" t="s">
        <v>103</v>
      </c>
      <c r="C12175" s="3" t="s">
        <v>20679</v>
      </c>
    </row>
    <row r="12176" spans="1:3" x14ac:dyDescent="0.25">
      <c r="A12176" s="3" t="s">
        <v>2075</v>
      </c>
      <c r="B12176" s="3" t="s">
        <v>103</v>
      </c>
      <c r="C12176" s="3" t="s">
        <v>20679</v>
      </c>
    </row>
    <row r="12177" spans="1:3" x14ac:dyDescent="0.25">
      <c r="A12177" s="3" t="s">
        <v>2076</v>
      </c>
      <c r="B12177" s="3" t="s">
        <v>103</v>
      </c>
      <c r="C12177" s="3" t="s">
        <v>20679</v>
      </c>
    </row>
    <row r="12178" spans="1:3" x14ac:dyDescent="0.25">
      <c r="A12178" s="3" t="s">
        <v>2077</v>
      </c>
      <c r="B12178" s="3" t="s">
        <v>103</v>
      </c>
      <c r="C12178" s="3" t="s">
        <v>20679</v>
      </c>
    </row>
    <row r="12179" spans="1:3" x14ac:dyDescent="0.25">
      <c r="A12179" s="3" t="s">
        <v>2078</v>
      </c>
      <c r="B12179" s="3" t="s">
        <v>103</v>
      </c>
      <c r="C12179" s="3" t="s">
        <v>20679</v>
      </c>
    </row>
    <row r="12180" spans="1:3" x14ac:dyDescent="0.25">
      <c r="A12180" s="3" t="s">
        <v>2079</v>
      </c>
      <c r="B12180" s="3" t="s">
        <v>103</v>
      </c>
      <c r="C12180" s="3" t="s">
        <v>20679</v>
      </c>
    </row>
    <row r="12181" spans="1:3" x14ac:dyDescent="0.25">
      <c r="A12181" s="3" t="s">
        <v>2081</v>
      </c>
      <c r="B12181" s="3" t="s">
        <v>103</v>
      </c>
      <c r="C12181" s="3" t="s">
        <v>20679</v>
      </c>
    </row>
    <row r="12182" spans="1:3" x14ac:dyDescent="0.25">
      <c r="A12182" s="3" t="s">
        <v>2082</v>
      </c>
      <c r="B12182" s="3" t="s">
        <v>103</v>
      </c>
      <c r="C12182" s="3" t="s">
        <v>20679</v>
      </c>
    </row>
    <row r="12183" spans="1:3" x14ac:dyDescent="0.25">
      <c r="A12183" s="3" t="s">
        <v>2083</v>
      </c>
      <c r="B12183" s="3" t="s">
        <v>103</v>
      </c>
      <c r="C12183" s="3" t="s">
        <v>20679</v>
      </c>
    </row>
    <row r="12184" spans="1:3" x14ac:dyDescent="0.25">
      <c r="A12184" s="3" t="s">
        <v>2084</v>
      </c>
      <c r="B12184" s="3" t="s">
        <v>103</v>
      </c>
      <c r="C12184" s="3" t="s">
        <v>20679</v>
      </c>
    </row>
    <row r="12185" spans="1:3" x14ac:dyDescent="0.25">
      <c r="A12185" s="3" t="s">
        <v>2085</v>
      </c>
      <c r="B12185" s="3" t="s">
        <v>103</v>
      </c>
      <c r="C12185" s="3" t="s">
        <v>20679</v>
      </c>
    </row>
    <row r="12186" spans="1:3" x14ac:dyDescent="0.25">
      <c r="A12186" s="3" t="s">
        <v>2086</v>
      </c>
      <c r="B12186" s="3" t="s">
        <v>103</v>
      </c>
      <c r="C12186" s="3" t="s">
        <v>20679</v>
      </c>
    </row>
    <row r="12187" spans="1:3" x14ac:dyDescent="0.25">
      <c r="A12187" s="3" t="s">
        <v>2087</v>
      </c>
      <c r="B12187" s="3" t="s">
        <v>103</v>
      </c>
      <c r="C12187" s="3" t="s">
        <v>20679</v>
      </c>
    </row>
    <row r="12188" spans="1:3" x14ac:dyDescent="0.25">
      <c r="A12188" s="3" t="s">
        <v>2088</v>
      </c>
      <c r="B12188" s="3" t="s">
        <v>103</v>
      </c>
      <c r="C12188" s="3" t="s">
        <v>20679</v>
      </c>
    </row>
    <row r="12189" spans="1:3" x14ac:dyDescent="0.25">
      <c r="A12189" s="3" t="s">
        <v>2089</v>
      </c>
      <c r="B12189" s="3" t="s">
        <v>103</v>
      </c>
      <c r="C12189" s="3" t="s">
        <v>20679</v>
      </c>
    </row>
    <row r="12190" spans="1:3" x14ac:dyDescent="0.25">
      <c r="A12190" s="3" t="s">
        <v>2090</v>
      </c>
      <c r="B12190" s="3" t="s">
        <v>103</v>
      </c>
      <c r="C12190" s="3" t="s">
        <v>20679</v>
      </c>
    </row>
    <row r="12191" spans="1:3" x14ac:dyDescent="0.25">
      <c r="A12191" s="3" t="s">
        <v>2092</v>
      </c>
      <c r="B12191" s="3" t="s">
        <v>103</v>
      </c>
      <c r="C12191" s="3" t="s">
        <v>20679</v>
      </c>
    </row>
    <row r="12192" spans="1:3" x14ac:dyDescent="0.25">
      <c r="A12192" s="3" t="s">
        <v>2093</v>
      </c>
      <c r="B12192" s="3" t="s">
        <v>103</v>
      </c>
      <c r="C12192" s="3" t="s">
        <v>20679</v>
      </c>
    </row>
    <row r="12193" spans="1:3" x14ac:dyDescent="0.25">
      <c r="A12193" s="3" t="s">
        <v>2094</v>
      </c>
      <c r="B12193" s="3" t="s">
        <v>103</v>
      </c>
      <c r="C12193" s="3" t="s">
        <v>20679</v>
      </c>
    </row>
    <row r="12194" spans="1:3" x14ac:dyDescent="0.25">
      <c r="A12194" s="3" t="s">
        <v>2095</v>
      </c>
      <c r="B12194" s="3" t="s">
        <v>103</v>
      </c>
      <c r="C12194" s="3" t="s">
        <v>20679</v>
      </c>
    </row>
    <row r="12195" spans="1:3" x14ac:dyDescent="0.25">
      <c r="A12195" s="3" t="s">
        <v>2096</v>
      </c>
      <c r="B12195" s="3" t="s">
        <v>103</v>
      </c>
      <c r="C12195" s="3" t="s">
        <v>20679</v>
      </c>
    </row>
    <row r="12196" spans="1:3" x14ac:dyDescent="0.25">
      <c r="A12196" s="3" t="s">
        <v>2097</v>
      </c>
      <c r="B12196" s="3" t="s">
        <v>103</v>
      </c>
      <c r="C12196" s="3" t="s">
        <v>20679</v>
      </c>
    </row>
    <row r="12197" spans="1:3" x14ac:dyDescent="0.25">
      <c r="A12197" s="3" t="s">
        <v>2098</v>
      </c>
      <c r="B12197" s="3" t="s">
        <v>103</v>
      </c>
      <c r="C12197" s="3" t="s">
        <v>20679</v>
      </c>
    </row>
    <row r="12198" spans="1:3" x14ac:dyDescent="0.25">
      <c r="A12198" s="3" t="s">
        <v>10833</v>
      </c>
      <c r="B12198" s="3" t="s">
        <v>103</v>
      </c>
      <c r="C12198" s="3" t="s">
        <v>20679</v>
      </c>
    </row>
    <row r="12199" spans="1:3" x14ac:dyDescent="0.25">
      <c r="A12199" s="3" t="s">
        <v>2099</v>
      </c>
      <c r="B12199" s="3" t="s">
        <v>103</v>
      </c>
      <c r="C12199" s="3" t="s">
        <v>20679</v>
      </c>
    </row>
    <row r="12200" spans="1:3" x14ac:dyDescent="0.25">
      <c r="A12200" s="3" t="s">
        <v>2100</v>
      </c>
      <c r="B12200" s="3" t="s">
        <v>103</v>
      </c>
      <c r="C12200" s="3" t="s">
        <v>20679</v>
      </c>
    </row>
    <row r="12201" spans="1:3" x14ac:dyDescent="0.25">
      <c r="A12201" s="3" t="s">
        <v>2101</v>
      </c>
      <c r="B12201" s="3" t="s">
        <v>103</v>
      </c>
      <c r="C12201" s="3" t="s">
        <v>20679</v>
      </c>
    </row>
    <row r="12202" spans="1:3" x14ac:dyDescent="0.25">
      <c r="A12202" s="3" t="s">
        <v>2103</v>
      </c>
      <c r="B12202" s="3" t="s">
        <v>103</v>
      </c>
      <c r="C12202" s="3" t="s">
        <v>20679</v>
      </c>
    </row>
    <row r="12203" spans="1:3" x14ac:dyDescent="0.25">
      <c r="A12203" s="3" t="s">
        <v>2104</v>
      </c>
      <c r="B12203" s="3" t="s">
        <v>103</v>
      </c>
      <c r="C12203" s="3" t="s">
        <v>20679</v>
      </c>
    </row>
    <row r="12204" spans="1:3" x14ac:dyDescent="0.25">
      <c r="A12204" s="3" t="s">
        <v>2105</v>
      </c>
      <c r="B12204" s="3" t="s">
        <v>103</v>
      </c>
      <c r="C12204" s="3" t="s">
        <v>20679</v>
      </c>
    </row>
    <row r="12205" spans="1:3" x14ac:dyDescent="0.25">
      <c r="A12205" s="3" t="s">
        <v>2106</v>
      </c>
      <c r="B12205" s="3" t="s">
        <v>103</v>
      </c>
      <c r="C12205" s="3" t="s">
        <v>20679</v>
      </c>
    </row>
    <row r="12206" spans="1:3" x14ac:dyDescent="0.25">
      <c r="A12206" s="3" t="s">
        <v>2107</v>
      </c>
      <c r="B12206" s="3" t="s">
        <v>103</v>
      </c>
      <c r="C12206" s="3" t="s">
        <v>20679</v>
      </c>
    </row>
    <row r="12207" spans="1:3" x14ac:dyDescent="0.25">
      <c r="A12207" s="3" t="s">
        <v>2109</v>
      </c>
      <c r="B12207" s="3" t="s">
        <v>103</v>
      </c>
      <c r="C12207" s="3" t="s">
        <v>20679</v>
      </c>
    </row>
    <row r="12208" spans="1:3" x14ac:dyDescent="0.25">
      <c r="A12208" s="3" t="s">
        <v>2110</v>
      </c>
      <c r="B12208" s="3" t="s">
        <v>103</v>
      </c>
      <c r="C12208" s="3" t="s">
        <v>20679</v>
      </c>
    </row>
    <row r="12209" spans="1:3" x14ac:dyDescent="0.25">
      <c r="A12209" s="3" t="s">
        <v>2111</v>
      </c>
      <c r="B12209" s="3" t="s">
        <v>103</v>
      </c>
      <c r="C12209" s="3" t="s">
        <v>20679</v>
      </c>
    </row>
    <row r="12210" spans="1:3" x14ac:dyDescent="0.25">
      <c r="A12210" s="3" t="s">
        <v>2112</v>
      </c>
      <c r="B12210" s="3" t="s">
        <v>103</v>
      </c>
      <c r="C12210" s="3" t="s">
        <v>20679</v>
      </c>
    </row>
    <row r="12211" spans="1:3" x14ac:dyDescent="0.25">
      <c r="A12211" s="3" t="s">
        <v>2114</v>
      </c>
      <c r="B12211" s="3" t="s">
        <v>103</v>
      </c>
      <c r="C12211" s="3" t="s">
        <v>20679</v>
      </c>
    </row>
    <row r="12212" spans="1:3" x14ac:dyDescent="0.25">
      <c r="A12212" s="3" t="s">
        <v>2115</v>
      </c>
      <c r="B12212" s="3" t="s">
        <v>103</v>
      </c>
      <c r="C12212" s="3" t="s">
        <v>20679</v>
      </c>
    </row>
    <row r="12213" spans="1:3" x14ac:dyDescent="0.25">
      <c r="A12213" s="3" t="s">
        <v>2116</v>
      </c>
      <c r="B12213" s="3" t="s">
        <v>103</v>
      </c>
      <c r="C12213" s="3" t="s">
        <v>20679</v>
      </c>
    </row>
    <row r="12214" spans="1:3" x14ac:dyDescent="0.25">
      <c r="A12214" s="3" t="s">
        <v>17447</v>
      </c>
      <c r="B12214" s="3" t="s">
        <v>103</v>
      </c>
      <c r="C12214" s="3" t="s">
        <v>20679</v>
      </c>
    </row>
    <row r="12215" spans="1:3" x14ac:dyDescent="0.25">
      <c r="A12215" s="3" t="s">
        <v>10866</v>
      </c>
      <c r="B12215" s="3" t="s">
        <v>103</v>
      </c>
      <c r="C12215" s="3" t="s">
        <v>20679</v>
      </c>
    </row>
    <row r="12216" spans="1:3" x14ac:dyDescent="0.25">
      <c r="A12216" s="3" t="s">
        <v>2117</v>
      </c>
      <c r="B12216" s="3" t="s">
        <v>103</v>
      </c>
      <c r="C12216" s="3" t="s">
        <v>20679</v>
      </c>
    </row>
    <row r="12217" spans="1:3" x14ac:dyDescent="0.25">
      <c r="A12217" s="3" t="s">
        <v>2118</v>
      </c>
      <c r="B12217" s="3" t="s">
        <v>103</v>
      </c>
      <c r="C12217" s="3" t="s">
        <v>20679</v>
      </c>
    </row>
    <row r="12218" spans="1:3" x14ac:dyDescent="0.25">
      <c r="A12218" s="3" t="s">
        <v>2119</v>
      </c>
      <c r="B12218" s="3" t="s">
        <v>103</v>
      </c>
      <c r="C12218" s="3" t="s">
        <v>20679</v>
      </c>
    </row>
    <row r="12219" spans="1:3" x14ac:dyDescent="0.25">
      <c r="A12219" s="3" t="s">
        <v>2120</v>
      </c>
      <c r="B12219" s="3" t="s">
        <v>103</v>
      </c>
      <c r="C12219" s="3" t="s">
        <v>20679</v>
      </c>
    </row>
    <row r="12220" spans="1:3" x14ac:dyDescent="0.25">
      <c r="A12220" s="3" t="s">
        <v>2121</v>
      </c>
      <c r="B12220" s="3" t="s">
        <v>103</v>
      </c>
      <c r="C12220" s="3" t="s">
        <v>20679</v>
      </c>
    </row>
    <row r="12221" spans="1:3" x14ac:dyDescent="0.25">
      <c r="A12221" s="3" t="s">
        <v>2122</v>
      </c>
      <c r="B12221" s="3" t="s">
        <v>103</v>
      </c>
      <c r="C12221" s="3" t="s">
        <v>20679</v>
      </c>
    </row>
    <row r="12222" spans="1:3" x14ac:dyDescent="0.25">
      <c r="A12222" s="3" t="s">
        <v>2123</v>
      </c>
      <c r="B12222" s="3" t="s">
        <v>103</v>
      </c>
      <c r="C12222" s="3" t="s">
        <v>20679</v>
      </c>
    </row>
    <row r="12223" spans="1:3" x14ac:dyDescent="0.25">
      <c r="A12223" s="3" t="s">
        <v>2125</v>
      </c>
      <c r="B12223" s="3" t="s">
        <v>103</v>
      </c>
      <c r="C12223" s="3" t="s">
        <v>20679</v>
      </c>
    </row>
    <row r="12224" spans="1:3" x14ac:dyDescent="0.25">
      <c r="A12224" s="3" t="s">
        <v>2126</v>
      </c>
      <c r="B12224" s="3" t="s">
        <v>103</v>
      </c>
      <c r="C12224" s="3" t="s">
        <v>20679</v>
      </c>
    </row>
    <row r="12225" spans="1:3" x14ac:dyDescent="0.25">
      <c r="A12225" s="3" t="s">
        <v>2127</v>
      </c>
      <c r="B12225" s="3" t="s">
        <v>103</v>
      </c>
      <c r="C12225" s="3" t="s">
        <v>20679</v>
      </c>
    </row>
    <row r="12226" spans="1:3" x14ac:dyDescent="0.25">
      <c r="A12226" s="3" t="s">
        <v>2128</v>
      </c>
      <c r="B12226" s="3" t="s">
        <v>103</v>
      </c>
      <c r="C12226" s="3" t="s">
        <v>20679</v>
      </c>
    </row>
    <row r="12227" spans="1:3" x14ac:dyDescent="0.25">
      <c r="A12227" s="3" t="s">
        <v>2129</v>
      </c>
      <c r="B12227" s="3" t="s">
        <v>103</v>
      </c>
      <c r="C12227" s="3" t="s">
        <v>20679</v>
      </c>
    </row>
    <row r="12228" spans="1:3" x14ac:dyDescent="0.25">
      <c r="A12228" s="3" t="s">
        <v>11643</v>
      </c>
      <c r="B12228" s="3" t="s">
        <v>103</v>
      </c>
      <c r="C12228" s="3" t="s">
        <v>20679</v>
      </c>
    </row>
    <row r="12229" spans="1:3" x14ac:dyDescent="0.25">
      <c r="A12229" s="3" t="s">
        <v>2130</v>
      </c>
      <c r="B12229" s="3" t="s">
        <v>103</v>
      </c>
      <c r="C12229" s="3" t="s">
        <v>20679</v>
      </c>
    </row>
    <row r="12230" spans="1:3" x14ac:dyDescent="0.25">
      <c r="A12230" s="3" t="s">
        <v>2131</v>
      </c>
      <c r="B12230" s="3" t="s">
        <v>103</v>
      </c>
      <c r="C12230" s="3" t="s">
        <v>20679</v>
      </c>
    </row>
    <row r="12231" spans="1:3" x14ac:dyDescent="0.25">
      <c r="A12231" s="3" t="s">
        <v>2132</v>
      </c>
      <c r="B12231" s="3" t="s">
        <v>103</v>
      </c>
      <c r="C12231" s="3" t="s">
        <v>20679</v>
      </c>
    </row>
    <row r="12232" spans="1:3" x14ac:dyDescent="0.25">
      <c r="A12232" s="3" t="s">
        <v>2133</v>
      </c>
      <c r="B12232" s="3" t="s">
        <v>103</v>
      </c>
      <c r="C12232" s="3" t="s">
        <v>20679</v>
      </c>
    </row>
    <row r="12233" spans="1:3" x14ac:dyDescent="0.25">
      <c r="A12233" s="3" t="s">
        <v>2134</v>
      </c>
      <c r="B12233" s="3" t="s">
        <v>103</v>
      </c>
      <c r="C12233" s="3" t="s">
        <v>20679</v>
      </c>
    </row>
    <row r="12234" spans="1:3" x14ac:dyDescent="0.25">
      <c r="A12234" s="3" t="s">
        <v>2136</v>
      </c>
      <c r="B12234" s="3" t="s">
        <v>103</v>
      </c>
      <c r="C12234" s="3" t="s">
        <v>20679</v>
      </c>
    </row>
    <row r="12235" spans="1:3" x14ac:dyDescent="0.25">
      <c r="A12235" s="3" t="s">
        <v>2137</v>
      </c>
      <c r="B12235" s="3" t="s">
        <v>103</v>
      </c>
      <c r="C12235" s="3" t="s">
        <v>20679</v>
      </c>
    </row>
    <row r="12236" spans="1:3" x14ac:dyDescent="0.25">
      <c r="A12236" s="3" t="s">
        <v>2138</v>
      </c>
      <c r="B12236" s="3" t="s">
        <v>103</v>
      </c>
      <c r="C12236" s="3" t="s">
        <v>20679</v>
      </c>
    </row>
    <row r="12237" spans="1:3" x14ac:dyDescent="0.25">
      <c r="A12237" s="3" t="s">
        <v>2139</v>
      </c>
      <c r="B12237" s="3" t="s">
        <v>103</v>
      </c>
      <c r="C12237" s="3" t="s">
        <v>20679</v>
      </c>
    </row>
    <row r="12238" spans="1:3" x14ac:dyDescent="0.25">
      <c r="A12238" s="3" t="s">
        <v>2140</v>
      </c>
      <c r="B12238" s="3" t="s">
        <v>103</v>
      </c>
      <c r="C12238" s="3" t="s">
        <v>20679</v>
      </c>
    </row>
    <row r="12239" spans="1:3" x14ac:dyDescent="0.25">
      <c r="A12239" s="3" t="s">
        <v>2141</v>
      </c>
      <c r="B12239" s="3" t="s">
        <v>103</v>
      </c>
      <c r="C12239" s="3" t="s">
        <v>20679</v>
      </c>
    </row>
    <row r="12240" spans="1:3" x14ac:dyDescent="0.25">
      <c r="A12240" s="3" t="s">
        <v>2142</v>
      </c>
      <c r="B12240" s="3" t="s">
        <v>103</v>
      </c>
      <c r="C12240" s="3" t="s">
        <v>20679</v>
      </c>
    </row>
    <row r="12241" spans="1:3" x14ac:dyDescent="0.25">
      <c r="A12241" s="3" t="s">
        <v>2143</v>
      </c>
      <c r="B12241" s="3" t="s">
        <v>103</v>
      </c>
      <c r="C12241" s="3" t="s">
        <v>20679</v>
      </c>
    </row>
    <row r="12242" spans="1:3" x14ac:dyDescent="0.25">
      <c r="A12242" s="3" t="s">
        <v>2143</v>
      </c>
      <c r="B12242" s="3" t="s">
        <v>103</v>
      </c>
      <c r="C12242" s="3" t="s">
        <v>20679</v>
      </c>
    </row>
    <row r="12243" spans="1:3" x14ac:dyDescent="0.25">
      <c r="A12243" s="3" t="s">
        <v>2143</v>
      </c>
      <c r="B12243" s="3" t="s">
        <v>103</v>
      </c>
      <c r="C12243" s="3" t="s">
        <v>20679</v>
      </c>
    </row>
    <row r="12244" spans="1:3" x14ac:dyDescent="0.25">
      <c r="A12244" s="3" t="s">
        <v>2145</v>
      </c>
      <c r="B12244" s="3" t="s">
        <v>103</v>
      </c>
      <c r="C12244" s="3" t="s">
        <v>20679</v>
      </c>
    </row>
    <row r="12245" spans="1:3" x14ac:dyDescent="0.25">
      <c r="A12245" s="3" t="s">
        <v>12225</v>
      </c>
      <c r="B12245" s="3" t="s">
        <v>103</v>
      </c>
      <c r="C12245" s="3" t="s">
        <v>20679</v>
      </c>
    </row>
    <row r="12246" spans="1:3" x14ac:dyDescent="0.25">
      <c r="A12246" s="3" t="s">
        <v>2146</v>
      </c>
      <c r="B12246" s="3" t="s">
        <v>103</v>
      </c>
      <c r="C12246" s="3" t="s">
        <v>20679</v>
      </c>
    </row>
    <row r="12247" spans="1:3" x14ac:dyDescent="0.25">
      <c r="A12247" s="3" t="s">
        <v>2147</v>
      </c>
      <c r="B12247" s="3" t="s">
        <v>103</v>
      </c>
      <c r="C12247" s="3" t="s">
        <v>20679</v>
      </c>
    </row>
    <row r="12248" spans="1:3" x14ac:dyDescent="0.25">
      <c r="A12248" s="3" t="s">
        <v>2148</v>
      </c>
      <c r="B12248" s="3" t="s">
        <v>103</v>
      </c>
      <c r="C12248" s="3" t="s">
        <v>20679</v>
      </c>
    </row>
    <row r="12249" spans="1:3" x14ac:dyDescent="0.25">
      <c r="A12249" s="3" t="s">
        <v>12175</v>
      </c>
      <c r="B12249" s="3" t="s">
        <v>103</v>
      </c>
      <c r="C12249" s="3" t="s">
        <v>20679</v>
      </c>
    </row>
    <row r="12250" spans="1:3" x14ac:dyDescent="0.25">
      <c r="A12250" s="3" t="s">
        <v>2149</v>
      </c>
      <c r="B12250" s="3" t="s">
        <v>103</v>
      </c>
      <c r="C12250" s="3" t="s">
        <v>20679</v>
      </c>
    </row>
    <row r="12251" spans="1:3" x14ac:dyDescent="0.25">
      <c r="A12251" s="3" t="s">
        <v>11895</v>
      </c>
      <c r="B12251" s="3" t="s">
        <v>103</v>
      </c>
      <c r="C12251" s="3" t="s">
        <v>20679</v>
      </c>
    </row>
    <row r="12252" spans="1:3" x14ac:dyDescent="0.25">
      <c r="A12252" s="3" t="s">
        <v>2150</v>
      </c>
      <c r="B12252" s="3" t="s">
        <v>103</v>
      </c>
      <c r="C12252" s="3" t="s">
        <v>20679</v>
      </c>
    </row>
    <row r="12253" spans="1:3" x14ac:dyDescent="0.25">
      <c r="A12253" s="3" t="s">
        <v>2151</v>
      </c>
      <c r="B12253" s="3" t="s">
        <v>103</v>
      </c>
      <c r="C12253" s="3" t="s">
        <v>20679</v>
      </c>
    </row>
    <row r="12254" spans="1:3" x14ac:dyDescent="0.25">
      <c r="A12254" s="3" t="s">
        <v>2152</v>
      </c>
      <c r="B12254" s="3" t="s">
        <v>103</v>
      </c>
      <c r="C12254" s="3" t="s">
        <v>20679</v>
      </c>
    </row>
    <row r="12255" spans="1:3" x14ac:dyDescent="0.25">
      <c r="A12255" s="3" t="s">
        <v>2153</v>
      </c>
      <c r="B12255" s="3" t="s">
        <v>103</v>
      </c>
      <c r="C12255" s="3" t="s">
        <v>20679</v>
      </c>
    </row>
    <row r="12256" spans="1:3" x14ac:dyDescent="0.25">
      <c r="A12256" s="3" t="s">
        <v>2154</v>
      </c>
      <c r="B12256" s="3" t="s">
        <v>103</v>
      </c>
      <c r="C12256" s="3" t="s">
        <v>20679</v>
      </c>
    </row>
    <row r="12257" spans="1:3" x14ac:dyDescent="0.25">
      <c r="A12257" s="3" t="s">
        <v>2156</v>
      </c>
      <c r="B12257" s="3" t="s">
        <v>103</v>
      </c>
      <c r="C12257" s="3" t="s">
        <v>20679</v>
      </c>
    </row>
    <row r="12258" spans="1:3" x14ac:dyDescent="0.25">
      <c r="A12258" s="3" t="s">
        <v>2157</v>
      </c>
      <c r="B12258" s="3" t="s">
        <v>103</v>
      </c>
      <c r="C12258" s="3" t="s">
        <v>20679</v>
      </c>
    </row>
    <row r="12259" spans="1:3" x14ac:dyDescent="0.25">
      <c r="A12259" s="3" t="s">
        <v>2158</v>
      </c>
      <c r="B12259" s="3" t="s">
        <v>103</v>
      </c>
      <c r="C12259" s="3" t="s">
        <v>20679</v>
      </c>
    </row>
    <row r="12260" spans="1:3" x14ac:dyDescent="0.25">
      <c r="A12260" s="3" t="s">
        <v>2159</v>
      </c>
      <c r="B12260" s="3" t="s">
        <v>103</v>
      </c>
      <c r="C12260" s="3" t="s">
        <v>20679</v>
      </c>
    </row>
    <row r="12261" spans="1:3" x14ac:dyDescent="0.25">
      <c r="A12261" s="3" t="s">
        <v>2160</v>
      </c>
      <c r="B12261" s="3" t="s">
        <v>103</v>
      </c>
      <c r="C12261" s="3" t="s">
        <v>20679</v>
      </c>
    </row>
    <row r="12262" spans="1:3" x14ac:dyDescent="0.25">
      <c r="A12262" s="3" t="s">
        <v>2161</v>
      </c>
      <c r="B12262" s="3" t="s">
        <v>103</v>
      </c>
      <c r="C12262" s="3" t="s">
        <v>20679</v>
      </c>
    </row>
    <row r="12263" spans="1:3" x14ac:dyDescent="0.25">
      <c r="A12263" s="3" t="s">
        <v>2162</v>
      </c>
      <c r="B12263" s="3" t="s">
        <v>103</v>
      </c>
      <c r="C12263" s="3" t="s">
        <v>20679</v>
      </c>
    </row>
    <row r="12264" spans="1:3" x14ac:dyDescent="0.25">
      <c r="A12264" s="3" t="s">
        <v>2163</v>
      </c>
      <c r="B12264" s="3" t="s">
        <v>103</v>
      </c>
      <c r="C12264" s="3" t="s">
        <v>20679</v>
      </c>
    </row>
    <row r="12265" spans="1:3" x14ac:dyDescent="0.25">
      <c r="A12265" s="3" t="s">
        <v>2164</v>
      </c>
      <c r="B12265" s="3" t="s">
        <v>103</v>
      </c>
      <c r="C12265" s="3" t="s">
        <v>20679</v>
      </c>
    </row>
    <row r="12266" spans="1:3" x14ac:dyDescent="0.25">
      <c r="A12266" s="3" t="s">
        <v>2165</v>
      </c>
      <c r="B12266" s="3" t="s">
        <v>103</v>
      </c>
      <c r="C12266" s="3" t="s">
        <v>20679</v>
      </c>
    </row>
    <row r="12267" spans="1:3" x14ac:dyDescent="0.25">
      <c r="A12267" s="3" t="s">
        <v>2167</v>
      </c>
      <c r="B12267" s="3" t="s">
        <v>103</v>
      </c>
      <c r="C12267" s="3" t="s">
        <v>20679</v>
      </c>
    </row>
    <row r="12268" spans="1:3" x14ac:dyDescent="0.25">
      <c r="A12268" s="3" t="s">
        <v>2168</v>
      </c>
      <c r="B12268" s="3" t="s">
        <v>103</v>
      </c>
      <c r="C12268" s="3" t="s">
        <v>20679</v>
      </c>
    </row>
    <row r="12269" spans="1:3" x14ac:dyDescent="0.25">
      <c r="A12269" s="3" t="s">
        <v>2169</v>
      </c>
      <c r="B12269" s="3" t="s">
        <v>103</v>
      </c>
      <c r="C12269" s="3" t="s">
        <v>20679</v>
      </c>
    </row>
    <row r="12270" spans="1:3" x14ac:dyDescent="0.25">
      <c r="A12270" s="3" t="s">
        <v>2170</v>
      </c>
      <c r="B12270" s="3" t="s">
        <v>103</v>
      </c>
      <c r="C12270" s="3" t="s">
        <v>20679</v>
      </c>
    </row>
    <row r="12271" spans="1:3" x14ac:dyDescent="0.25">
      <c r="A12271" s="3" t="s">
        <v>2171</v>
      </c>
      <c r="B12271" s="3" t="s">
        <v>103</v>
      </c>
      <c r="C12271" s="3" t="s">
        <v>20679</v>
      </c>
    </row>
    <row r="12272" spans="1:3" x14ac:dyDescent="0.25">
      <c r="A12272" s="3" t="s">
        <v>2172</v>
      </c>
      <c r="B12272" s="3" t="s">
        <v>103</v>
      </c>
      <c r="C12272" s="3" t="s">
        <v>20679</v>
      </c>
    </row>
    <row r="12273" spans="1:3" x14ac:dyDescent="0.25">
      <c r="A12273" s="3" t="s">
        <v>2173</v>
      </c>
      <c r="B12273" s="3" t="s">
        <v>103</v>
      </c>
      <c r="C12273" s="3" t="s">
        <v>20679</v>
      </c>
    </row>
    <row r="12274" spans="1:3" x14ac:dyDescent="0.25">
      <c r="A12274" s="3" t="s">
        <v>2174</v>
      </c>
      <c r="B12274" s="3" t="s">
        <v>103</v>
      </c>
      <c r="C12274" s="3" t="s">
        <v>20679</v>
      </c>
    </row>
    <row r="12275" spans="1:3" x14ac:dyDescent="0.25">
      <c r="A12275" s="3" t="s">
        <v>2175</v>
      </c>
      <c r="B12275" s="3" t="s">
        <v>103</v>
      </c>
      <c r="C12275" s="3" t="s">
        <v>20679</v>
      </c>
    </row>
    <row r="12276" spans="1:3" x14ac:dyDescent="0.25">
      <c r="A12276" s="3" t="s">
        <v>2176</v>
      </c>
      <c r="B12276" s="3" t="s">
        <v>103</v>
      </c>
      <c r="C12276" s="3" t="s">
        <v>20679</v>
      </c>
    </row>
    <row r="12277" spans="1:3" x14ac:dyDescent="0.25">
      <c r="A12277" s="3" t="s">
        <v>2178</v>
      </c>
      <c r="B12277" s="3" t="s">
        <v>103</v>
      </c>
      <c r="C12277" s="3" t="s">
        <v>20679</v>
      </c>
    </row>
    <row r="12278" spans="1:3" x14ac:dyDescent="0.25">
      <c r="A12278" s="3" t="s">
        <v>2179</v>
      </c>
      <c r="B12278" s="3" t="s">
        <v>103</v>
      </c>
      <c r="C12278" s="3" t="s">
        <v>20679</v>
      </c>
    </row>
    <row r="12279" spans="1:3" x14ac:dyDescent="0.25">
      <c r="A12279" s="3" t="s">
        <v>2180</v>
      </c>
      <c r="B12279" s="3" t="s">
        <v>103</v>
      </c>
      <c r="C12279" s="3" t="s">
        <v>20679</v>
      </c>
    </row>
    <row r="12280" spans="1:3" x14ac:dyDescent="0.25">
      <c r="A12280" s="3" t="s">
        <v>2181</v>
      </c>
      <c r="B12280" s="3" t="s">
        <v>103</v>
      </c>
      <c r="C12280" s="3" t="s">
        <v>20679</v>
      </c>
    </row>
    <row r="12281" spans="1:3" x14ac:dyDescent="0.25">
      <c r="A12281" s="3" t="s">
        <v>2182</v>
      </c>
      <c r="B12281" s="3" t="s">
        <v>103</v>
      </c>
      <c r="C12281" s="3" t="s">
        <v>20679</v>
      </c>
    </row>
    <row r="12282" spans="1:3" x14ac:dyDescent="0.25">
      <c r="A12282" s="3" t="s">
        <v>2183</v>
      </c>
      <c r="B12282" s="3" t="s">
        <v>103</v>
      </c>
      <c r="C12282" s="3" t="s">
        <v>20679</v>
      </c>
    </row>
    <row r="12283" spans="1:3" x14ac:dyDescent="0.25">
      <c r="A12283" s="3" t="s">
        <v>2184</v>
      </c>
      <c r="B12283" s="3" t="s">
        <v>103</v>
      </c>
      <c r="C12283" s="3" t="s">
        <v>20679</v>
      </c>
    </row>
    <row r="12284" spans="1:3" x14ac:dyDescent="0.25">
      <c r="A12284" s="3" t="s">
        <v>2185</v>
      </c>
      <c r="B12284" s="3" t="s">
        <v>103</v>
      </c>
      <c r="C12284" s="3" t="s">
        <v>20679</v>
      </c>
    </row>
    <row r="12285" spans="1:3" x14ac:dyDescent="0.25">
      <c r="A12285" s="3" t="s">
        <v>2186</v>
      </c>
      <c r="B12285" s="3" t="s">
        <v>103</v>
      </c>
      <c r="C12285" s="3" t="s">
        <v>20679</v>
      </c>
    </row>
    <row r="12286" spans="1:3" x14ac:dyDescent="0.25">
      <c r="A12286" s="3" t="s">
        <v>2187</v>
      </c>
      <c r="B12286" s="3" t="s">
        <v>103</v>
      </c>
      <c r="C12286" s="3" t="s">
        <v>20679</v>
      </c>
    </row>
    <row r="12287" spans="1:3" x14ac:dyDescent="0.25">
      <c r="A12287" s="3" t="s">
        <v>2189</v>
      </c>
      <c r="B12287" s="3" t="s">
        <v>103</v>
      </c>
      <c r="C12287" s="3" t="s">
        <v>20679</v>
      </c>
    </row>
    <row r="12288" spans="1:3" x14ac:dyDescent="0.25">
      <c r="A12288" s="3" t="s">
        <v>2190</v>
      </c>
      <c r="B12288" s="3" t="s">
        <v>103</v>
      </c>
      <c r="C12288" s="3" t="s">
        <v>20679</v>
      </c>
    </row>
    <row r="12289" spans="1:3" x14ac:dyDescent="0.25">
      <c r="A12289" s="3" t="s">
        <v>11752</v>
      </c>
      <c r="B12289" s="3" t="s">
        <v>103</v>
      </c>
      <c r="C12289" s="3" t="s">
        <v>20679</v>
      </c>
    </row>
    <row r="12290" spans="1:3" x14ac:dyDescent="0.25">
      <c r="A12290" s="3" t="s">
        <v>2191</v>
      </c>
      <c r="B12290" s="3" t="s">
        <v>103</v>
      </c>
      <c r="C12290" s="3" t="s">
        <v>20679</v>
      </c>
    </row>
    <row r="12291" spans="1:3" x14ac:dyDescent="0.25">
      <c r="A12291" s="3" t="s">
        <v>10795</v>
      </c>
      <c r="B12291" s="3" t="s">
        <v>103</v>
      </c>
      <c r="C12291" s="3" t="s">
        <v>20679</v>
      </c>
    </row>
    <row r="12292" spans="1:3" x14ac:dyDescent="0.25">
      <c r="A12292" s="3" t="s">
        <v>2192</v>
      </c>
      <c r="B12292" s="3" t="s">
        <v>103</v>
      </c>
      <c r="C12292" s="3" t="s">
        <v>20679</v>
      </c>
    </row>
    <row r="12293" spans="1:3" x14ac:dyDescent="0.25">
      <c r="A12293" s="3" t="s">
        <v>2193</v>
      </c>
      <c r="B12293" s="3" t="s">
        <v>103</v>
      </c>
      <c r="C12293" s="3" t="s">
        <v>20679</v>
      </c>
    </row>
    <row r="12294" spans="1:3" x14ac:dyDescent="0.25">
      <c r="A12294" s="3" t="s">
        <v>2194</v>
      </c>
      <c r="B12294" s="3" t="s">
        <v>103</v>
      </c>
      <c r="C12294" s="3" t="s">
        <v>20679</v>
      </c>
    </row>
    <row r="12295" spans="1:3" x14ac:dyDescent="0.25">
      <c r="A12295" s="3" t="s">
        <v>2195</v>
      </c>
      <c r="B12295" s="3" t="s">
        <v>103</v>
      </c>
      <c r="C12295" s="3" t="s">
        <v>20679</v>
      </c>
    </row>
    <row r="12296" spans="1:3" x14ac:dyDescent="0.25">
      <c r="A12296" s="3" t="s">
        <v>2196</v>
      </c>
      <c r="B12296" s="3" t="s">
        <v>103</v>
      </c>
      <c r="C12296" s="3" t="s">
        <v>20679</v>
      </c>
    </row>
    <row r="12297" spans="1:3" x14ac:dyDescent="0.25">
      <c r="A12297" s="3" t="s">
        <v>2197</v>
      </c>
      <c r="B12297" s="3" t="s">
        <v>103</v>
      </c>
      <c r="C12297" s="3" t="s">
        <v>20679</v>
      </c>
    </row>
    <row r="12298" spans="1:3" x14ac:dyDescent="0.25">
      <c r="A12298" s="3" t="s">
        <v>2198</v>
      </c>
      <c r="B12298" s="3" t="s">
        <v>103</v>
      </c>
      <c r="C12298" s="3" t="s">
        <v>20679</v>
      </c>
    </row>
    <row r="12299" spans="1:3" x14ac:dyDescent="0.25">
      <c r="A12299" s="3" t="s">
        <v>11049</v>
      </c>
      <c r="B12299" s="3" t="s">
        <v>103</v>
      </c>
      <c r="C12299" s="3" t="s">
        <v>20679</v>
      </c>
    </row>
    <row r="12300" spans="1:3" x14ac:dyDescent="0.25">
      <c r="A12300" s="3" t="s">
        <v>2200</v>
      </c>
      <c r="B12300" s="3" t="s">
        <v>103</v>
      </c>
      <c r="C12300" s="3" t="s">
        <v>20679</v>
      </c>
    </row>
    <row r="12301" spans="1:3" x14ac:dyDescent="0.25">
      <c r="A12301" s="3" t="s">
        <v>2201</v>
      </c>
      <c r="B12301" s="3" t="s">
        <v>103</v>
      </c>
      <c r="C12301" s="3" t="s">
        <v>20679</v>
      </c>
    </row>
    <row r="12302" spans="1:3" x14ac:dyDescent="0.25">
      <c r="A12302" s="3" t="s">
        <v>2202</v>
      </c>
      <c r="B12302" s="3" t="s">
        <v>103</v>
      </c>
      <c r="C12302" s="3" t="s">
        <v>20679</v>
      </c>
    </row>
    <row r="12303" spans="1:3" x14ac:dyDescent="0.25">
      <c r="A12303" s="3" t="s">
        <v>10922</v>
      </c>
      <c r="B12303" s="3" t="s">
        <v>103</v>
      </c>
      <c r="C12303" s="3" t="s">
        <v>20679</v>
      </c>
    </row>
    <row r="12304" spans="1:3" x14ac:dyDescent="0.25">
      <c r="A12304" s="3" t="s">
        <v>2203</v>
      </c>
      <c r="B12304" s="3" t="s">
        <v>103</v>
      </c>
      <c r="C12304" s="3" t="s">
        <v>20679</v>
      </c>
    </row>
    <row r="12305" spans="1:3" x14ac:dyDescent="0.25">
      <c r="A12305" s="3" t="s">
        <v>2204</v>
      </c>
      <c r="B12305" s="3" t="s">
        <v>103</v>
      </c>
      <c r="C12305" s="3" t="s">
        <v>20679</v>
      </c>
    </row>
    <row r="12306" spans="1:3" x14ac:dyDescent="0.25">
      <c r="A12306" s="3" t="s">
        <v>2205</v>
      </c>
      <c r="B12306" s="3" t="s">
        <v>103</v>
      </c>
      <c r="C12306" s="3" t="s">
        <v>20679</v>
      </c>
    </row>
    <row r="12307" spans="1:3" x14ac:dyDescent="0.25">
      <c r="A12307" s="3" t="s">
        <v>2206</v>
      </c>
      <c r="B12307" s="3" t="s">
        <v>103</v>
      </c>
      <c r="C12307" s="3" t="s">
        <v>20679</v>
      </c>
    </row>
    <row r="12308" spans="1:3" x14ac:dyDescent="0.25">
      <c r="A12308" s="3" t="s">
        <v>2207</v>
      </c>
      <c r="B12308" s="3" t="s">
        <v>103</v>
      </c>
      <c r="C12308" s="3" t="s">
        <v>20679</v>
      </c>
    </row>
    <row r="12309" spans="1:3" x14ac:dyDescent="0.25">
      <c r="A12309" s="3" t="s">
        <v>2208</v>
      </c>
      <c r="B12309" s="3" t="s">
        <v>103</v>
      </c>
      <c r="C12309" s="3" t="s">
        <v>20679</v>
      </c>
    </row>
    <row r="12310" spans="1:3" x14ac:dyDescent="0.25">
      <c r="A12310" s="3" t="s">
        <v>2209</v>
      </c>
      <c r="B12310" s="3" t="s">
        <v>103</v>
      </c>
      <c r="C12310" s="3" t="s">
        <v>20679</v>
      </c>
    </row>
    <row r="12311" spans="1:3" x14ac:dyDescent="0.25">
      <c r="A12311" s="3" t="s">
        <v>2211</v>
      </c>
      <c r="B12311" s="3" t="s">
        <v>103</v>
      </c>
      <c r="C12311" s="3" t="s">
        <v>20679</v>
      </c>
    </row>
    <row r="12312" spans="1:3" x14ac:dyDescent="0.25">
      <c r="A12312" s="3" t="s">
        <v>2212</v>
      </c>
      <c r="B12312" s="3" t="s">
        <v>103</v>
      </c>
      <c r="C12312" s="3" t="s">
        <v>20679</v>
      </c>
    </row>
    <row r="12313" spans="1:3" x14ac:dyDescent="0.25">
      <c r="A12313" s="3" t="s">
        <v>2212</v>
      </c>
      <c r="B12313" s="3" t="s">
        <v>103</v>
      </c>
      <c r="C12313" s="3" t="s">
        <v>20679</v>
      </c>
    </row>
    <row r="12314" spans="1:3" x14ac:dyDescent="0.25">
      <c r="A12314" s="3" t="s">
        <v>2213</v>
      </c>
      <c r="B12314" s="3" t="s">
        <v>103</v>
      </c>
      <c r="C12314" s="3" t="s">
        <v>20679</v>
      </c>
    </row>
    <row r="12315" spans="1:3" x14ac:dyDescent="0.25">
      <c r="A12315" s="3" t="s">
        <v>20546</v>
      </c>
      <c r="B12315" s="3" t="s">
        <v>103</v>
      </c>
      <c r="C12315" s="3" t="s">
        <v>20679</v>
      </c>
    </row>
    <row r="12316" spans="1:3" x14ac:dyDescent="0.25">
      <c r="A12316" s="3" t="s">
        <v>2214</v>
      </c>
      <c r="B12316" s="3" t="s">
        <v>103</v>
      </c>
      <c r="C12316" s="3" t="s">
        <v>20679</v>
      </c>
    </row>
    <row r="12317" spans="1:3" x14ac:dyDescent="0.25">
      <c r="A12317" s="3" t="s">
        <v>2215</v>
      </c>
      <c r="B12317" s="3" t="s">
        <v>103</v>
      </c>
      <c r="C12317" s="3" t="s">
        <v>20679</v>
      </c>
    </row>
    <row r="12318" spans="1:3" x14ac:dyDescent="0.25">
      <c r="A12318" s="3" t="s">
        <v>2216</v>
      </c>
      <c r="B12318" s="3" t="s">
        <v>103</v>
      </c>
      <c r="C12318" s="3" t="s">
        <v>20679</v>
      </c>
    </row>
    <row r="12319" spans="1:3" x14ac:dyDescent="0.25">
      <c r="A12319" s="3" t="s">
        <v>2217</v>
      </c>
      <c r="B12319" s="3" t="s">
        <v>103</v>
      </c>
      <c r="C12319" s="3" t="s">
        <v>20679</v>
      </c>
    </row>
    <row r="12320" spans="1:3" x14ac:dyDescent="0.25">
      <c r="A12320" s="3" t="s">
        <v>2222</v>
      </c>
      <c r="B12320" s="3" t="s">
        <v>103</v>
      </c>
      <c r="C12320" s="3" t="s">
        <v>20679</v>
      </c>
    </row>
    <row r="12321" spans="1:3" x14ac:dyDescent="0.25">
      <c r="A12321" s="3" t="s">
        <v>2218</v>
      </c>
      <c r="B12321" s="3" t="s">
        <v>103</v>
      </c>
      <c r="C12321" s="3" t="s">
        <v>20679</v>
      </c>
    </row>
    <row r="12322" spans="1:3" x14ac:dyDescent="0.25">
      <c r="A12322" s="3" t="s">
        <v>2219</v>
      </c>
      <c r="B12322" s="3" t="s">
        <v>103</v>
      </c>
      <c r="C12322" s="3" t="s">
        <v>20679</v>
      </c>
    </row>
    <row r="12323" spans="1:3" x14ac:dyDescent="0.25">
      <c r="A12323" s="3" t="s">
        <v>2221</v>
      </c>
      <c r="B12323" s="3" t="s">
        <v>103</v>
      </c>
      <c r="C12323" s="3" t="s">
        <v>20679</v>
      </c>
    </row>
    <row r="12324" spans="1:3" x14ac:dyDescent="0.25">
      <c r="A12324" s="3" t="s">
        <v>2223</v>
      </c>
      <c r="B12324" s="3" t="s">
        <v>103</v>
      </c>
      <c r="C12324" s="3" t="s">
        <v>20679</v>
      </c>
    </row>
    <row r="12325" spans="1:3" x14ac:dyDescent="0.25">
      <c r="A12325" s="3" t="s">
        <v>2224</v>
      </c>
      <c r="B12325" s="3" t="s">
        <v>103</v>
      </c>
      <c r="C12325" s="3" t="s">
        <v>20679</v>
      </c>
    </row>
    <row r="12326" spans="1:3" x14ac:dyDescent="0.25">
      <c r="A12326" s="3" t="s">
        <v>2225</v>
      </c>
      <c r="B12326" s="3" t="s">
        <v>103</v>
      </c>
      <c r="C12326" s="3" t="s">
        <v>20679</v>
      </c>
    </row>
    <row r="12327" spans="1:3" x14ac:dyDescent="0.25">
      <c r="A12327" s="3" t="s">
        <v>2226</v>
      </c>
      <c r="B12327" s="3" t="s">
        <v>103</v>
      </c>
      <c r="C12327" s="3" t="s">
        <v>20679</v>
      </c>
    </row>
    <row r="12328" spans="1:3" x14ac:dyDescent="0.25">
      <c r="A12328" s="3" t="s">
        <v>2227</v>
      </c>
      <c r="B12328" s="3" t="s">
        <v>103</v>
      </c>
      <c r="C12328" s="3" t="s">
        <v>20679</v>
      </c>
    </row>
    <row r="12329" spans="1:3" x14ac:dyDescent="0.25">
      <c r="A12329" s="3" t="s">
        <v>2228</v>
      </c>
      <c r="B12329" s="3" t="s">
        <v>103</v>
      </c>
      <c r="C12329" s="3" t="s">
        <v>20679</v>
      </c>
    </row>
    <row r="12330" spans="1:3" x14ac:dyDescent="0.25">
      <c r="A12330" s="3" t="s">
        <v>2229</v>
      </c>
      <c r="B12330" s="3" t="s">
        <v>103</v>
      </c>
      <c r="C12330" s="3" t="s">
        <v>20679</v>
      </c>
    </row>
    <row r="12331" spans="1:3" x14ac:dyDescent="0.25">
      <c r="A12331" s="3" t="s">
        <v>2230</v>
      </c>
      <c r="B12331" s="3" t="s">
        <v>103</v>
      </c>
      <c r="C12331" s="3" t="s">
        <v>20679</v>
      </c>
    </row>
    <row r="12332" spans="1:3" x14ac:dyDescent="0.25">
      <c r="A12332" s="3" t="s">
        <v>2232</v>
      </c>
      <c r="B12332" s="3" t="s">
        <v>103</v>
      </c>
      <c r="C12332" s="3" t="s">
        <v>20679</v>
      </c>
    </row>
    <row r="12333" spans="1:3" x14ac:dyDescent="0.25">
      <c r="A12333" s="3" t="s">
        <v>2233</v>
      </c>
      <c r="B12333" s="3" t="s">
        <v>103</v>
      </c>
      <c r="C12333" s="3" t="s">
        <v>20679</v>
      </c>
    </row>
    <row r="12334" spans="1:3" x14ac:dyDescent="0.25">
      <c r="A12334" s="3" t="s">
        <v>2234</v>
      </c>
      <c r="B12334" s="3" t="s">
        <v>103</v>
      </c>
      <c r="C12334" s="3" t="s">
        <v>20679</v>
      </c>
    </row>
    <row r="12335" spans="1:3" x14ac:dyDescent="0.25">
      <c r="A12335" s="3" t="s">
        <v>2235</v>
      </c>
      <c r="B12335" s="3" t="s">
        <v>103</v>
      </c>
      <c r="C12335" s="3" t="s">
        <v>20679</v>
      </c>
    </row>
    <row r="12336" spans="1:3" x14ac:dyDescent="0.25">
      <c r="A12336" s="3" t="s">
        <v>2236</v>
      </c>
      <c r="B12336" s="3" t="s">
        <v>103</v>
      </c>
      <c r="C12336" s="3" t="s">
        <v>20679</v>
      </c>
    </row>
    <row r="12337" spans="1:3" x14ac:dyDescent="0.25">
      <c r="A12337" s="3" t="s">
        <v>2237</v>
      </c>
      <c r="B12337" s="3" t="s">
        <v>103</v>
      </c>
      <c r="C12337" s="3" t="s">
        <v>20679</v>
      </c>
    </row>
    <row r="12338" spans="1:3" x14ac:dyDescent="0.25">
      <c r="A12338" s="3" t="s">
        <v>2238</v>
      </c>
      <c r="B12338" s="3" t="s">
        <v>103</v>
      </c>
      <c r="C12338" s="3" t="s">
        <v>20679</v>
      </c>
    </row>
    <row r="12339" spans="1:3" x14ac:dyDescent="0.25">
      <c r="A12339" s="3" t="s">
        <v>2239</v>
      </c>
      <c r="B12339" s="3" t="s">
        <v>103</v>
      </c>
      <c r="C12339" s="3" t="s">
        <v>20679</v>
      </c>
    </row>
    <row r="12340" spans="1:3" x14ac:dyDescent="0.25">
      <c r="A12340" s="3" t="s">
        <v>2240</v>
      </c>
      <c r="B12340" s="3" t="s">
        <v>103</v>
      </c>
      <c r="C12340" s="3" t="s">
        <v>20679</v>
      </c>
    </row>
    <row r="12341" spans="1:3" x14ac:dyDescent="0.25">
      <c r="A12341" s="3" t="s">
        <v>2249</v>
      </c>
      <c r="B12341" s="3" t="s">
        <v>103</v>
      </c>
      <c r="C12341" s="3" t="s">
        <v>20679</v>
      </c>
    </row>
    <row r="12342" spans="1:3" x14ac:dyDescent="0.25">
      <c r="A12342" s="3" t="s">
        <v>2250</v>
      </c>
      <c r="B12342" s="3" t="s">
        <v>103</v>
      </c>
      <c r="C12342" s="3" t="s">
        <v>20679</v>
      </c>
    </row>
    <row r="12343" spans="1:3" x14ac:dyDescent="0.25">
      <c r="A12343" s="3" t="s">
        <v>2251</v>
      </c>
      <c r="B12343" s="3" t="s">
        <v>103</v>
      </c>
      <c r="C12343" s="3" t="s">
        <v>20679</v>
      </c>
    </row>
    <row r="12344" spans="1:3" x14ac:dyDescent="0.25">
      <c r="A12344" s="3" t="s">
        <v>2241</v>
      </c>
      <c r="B12344" s="3" t="s">
        <v>103</v>
      </c>
      <c r="C12344" s="3" t="s">
        <v>20679</v>
      </c>
    </row>
    <row r="12345" spans="1:3" x14ac:dyDescent="0.25">
      <c r="A12345" s="3" t="s">
        <v>2243</v>
      </c>
      <c r="B12345" s="3" t="s">
        <v>103</v>
      </c>
      <c r="C12345" s="3" t="s">
        <v>20679</v>
      </c>
    </row>
    <row r="12346" spans="1:3" x14ac:dyDescent="0.25">
      <c r="A12346" s="3" t="s">
        <v>2244</v>
      </c>
      <c r="B12346" s="3" t="s">
        <v>103</v>
      </c>
      <c r="C12346" s="3" t="s">
        <v>20679</v>
      </c>
    </row>
    <row r="12347" spans="1:3" x14ac:dyDescent="0.25">
      <c r="A12347" s="3" t="s">
        <v>2245</v>
      </c>
      <c r="B12347" s="3" t="s">
        <v>103</v>
      </c>
      <c r="C12347" s="3" t="s">
        <v>20679</v>
      </c>
    </row>
    <row r="12348" spans="1:3" x14ac:dyDescent="0.25">
      <c r="A12348" s="3" t="s">
        <v>2246</v>
      </c>
      <c r="B12348" s="3" t="s">
        <v>103</v>
      </c>
      <c r="C12348" s="3" t="s">
        <v>20679</v>
      </c>
    </row>
    <row r="12349" spans="1:3" x14ac:dyDescent="0.25">
      <c r="A12349" s="3" t="s">
        <v>2247</v>
      </c>
      <c r="B12349" s="3" t="s">
        <v>103</v>
      </c>
      <c r="C12349" s="3" t="s">
        <v>20679</v>
      </c>
    </row>
    <row r="12350" spans="1:3" x14ac:dyDescent="0.25">
      <c r="A12350" s="3" t="s">
        <v>2248</v>
      </c>
      <c r="B12350" s="3" t="s">
        <v>103</v>
      </c>
      <c r="C12350" s="3" t="s">
        <v>20679</v>
      </c>
    </row>
    <row r="12351" spans="1:3" x14ac:dyDescent="0.25">
      <c r="A12351" s="3" t="s">
        <v>2252</v>
      </c>
      <c r="B12351" s="3" t="s">
        <v>103</v>
      </c>
      <c r="C12351" s="3" t="s">
        <v>20679</v>
      </c>
    </row>
    <row r="12352" spans="1:3" x14ac:dyDescent="0.25">
      <c r="A12352" s="3" t="s">
        <v>2254</v>
      </c>
      <c r="B12352" s="3" t="s">
        <v>103</v>
      </c>
      <c r="C12352" s="3" t="s">
        <v>20679</v>
      </c>
    </row>
    <row r="12353" spans="1:3" x14ac:dyDescent="0.25">
      <c r="A12353" s="3" t="s">
        <v>2255</v>
      </c>
      <c r="B12353" s="3" t="s">
        <v>103</v>
      </c>
      <c r="C12353" s="3" t="s">
        <v>20679</v>
      </c>
    </row>
    <row r="12354" spans="1:3" x14ac:dyDescent="0.25">
      <c r="A12354" s="3" t="s">
        <v>2256</v>
      </c>
      <c r="B12354" s="3" t="s">
        <v>103</v>
      </c>
      <c r="C12354" s="3" t="s">
        <v>20679</v>
      </c>
    </row>
    <row r="12355" spans="1:3" x14ac:dyDescent="0.25">
      <c r="A12355" s="3" t="s">
        <v>2257</v>
      </c>
      <c r="B12355" s="3" t="s">
        <v>103</v>
      </c>
      <c r="C12355" s="3" t="s">
        <v>20679</v>
      </c>
    </row>
    <row r="12356" spans="1:3" x14ac:dyDescent="0.25">
      <c r="A12356" s="3" t="s">
        <v>2259</v>
      </c>
      <c r="B12356" s="3" t="s">
        <v>103</v>
      </c>
      <c r="C12356" s="3" t="s">
        <v>20679</v>
      </c>
    </row>
    <row r="12357" spans="1:3" x14ac:dyDescent="0.25">
      <c r="A12357" s="3" t="s">
        <v>2260</v>
      </c>
      <c r="B12357" s="3" t="s">
        <v>103</v>
      </c>
      <c r="C12357" s="3" t="s">
        <v>20679</v>
      </c>
    </row>
    <row r="12358" spans="1:3" x14ac:dyDescent="0.25">
      <c r="A12358" s="3" t="s">
        <v>2261</v>
      </c>
      <c r="B12358" s="3" t="s">
        <v>103</v>
      </c>
      <c r="C12358" s="3" t="s">
        <v>20679</v>
      </c>
    </row>
    <row r="12359" spans="1:3" x14ac:dyDescent="0.25">
      <c r="A12359" s="3" t="s">
        <v>2262</v>
      </c>
      <c r="B12359" s="3" t="s">
        <v>103</v>
      </c>
      <c r="C12359" s="3" t="s">
        <v>20679</v>
      </c>
    </row>
    <row r="12360" spans="1:3" x14ac:dyDescent="0.25">
      <c r="A12360" s="3" t="s">
        <v>2263</v>
      </c>
      <c r="B12360" s="3" t="s">
        <v>103</v>
      </c>
      <c r="C12360" s="3" t="s">
        <v>20679</v>
      </c>
    </row>
    <row r="12361" spans="1:3" x14ac:dyDescent="0.25">
      <c r="A12361" s="3" t="s">
        <v>2265</v>
      </c>
      <c r="B12361" s="3" t="s">
        <v>103</v>
      </c>
      <c r="C12361" s="3" t="s">
        <v>20679</v>
      </c>
    </row>
    <row r="12362" spans="1:3" x14ac:dyDescent="0.25">
      <c r="A12362" s="3" t="s">
        <v>2266</v>
      </c>
      <c r="B12362" s="3" t="s">
        <v>103</v>
      </c>
      <c r="C12362" s="3" t="s">
        <v>20679</v>
      </c>
    </row>
    <row r="12363" spans="1:3" x14ac:dyDescent="0.25">
      <c r="A12363" s="3" t="s">
        <v>2267</v>
      </c>
      <c r="B12363" s="3" t="s">
        <v>103</v>
      </c>
      <c r="C12363" s="3" t="s">
        <v>20679</v>
      </c>
    </row>
    <row r="12364" spans="1:3" x14ac:dyDescent="0.25">
      <c r="A12364" s="3" t="s">
        <v>2268</v>
      </c>
      <c r="B12364" s="3" t="s">
        <v>103</v>
      </c>
      <c r="C12364" s="3" t="s">
        <v>20679</v>
      </c>
    </row>
    <row r="12365" spans="1:3" x14ac:dyDescent="0.25">
      <c r="A12365" s="3" t="s">
        <v>2269</v>
      </c>
      <c r="B12365" s="3" t="s">
        <v>103</v>
      </c>
      <c r="C12365" s="3" t="s">
        <v>20679</v>
      </c>
    </row>
    <row r="12366" spans="1:3" x14ac:dyDescent="0.25">
      <c r="A12366" s="3" t="s">
        <v>2269</v>
      </c>
      <c r="B12366" s="3" t="s">
        <v>103</v>
      </c>
      <c r="C12366" s="3" t="s">
        <v>20679</v>
      </c>
    </row>
    <row r="12367" spans="1:3" x14ac:dyDescent="0.25">
      <c r="A12367" s="3" t="s">
        <v>2270</v>
      </c>
      <c r="B12367" s="3" t="s">
        <v>103</v>
      </c>
      <c r="C12367" s="3" t="s">
        <v>20679</v>
      </c>
    </row>
    <row r="12368" spans="1:3" x14ac:dyDescent="0.25">
      <c r="A12368" s="3" t="s">
        <v>2271</v>
      </c>
      <c r="B12368" s="3" t="s">
        <v>103</v>
      </c>
      <c r="C12368" s="3" t="s">
        <v>20679</v>
      </c>
    </row>
    <row r="12369" spans="1:3" x14ac:dyDescent="0.25">
      <c r="A12369" s="3" t="s">
        <v>2272</v>
      </c>
      <c r="B12369" s="3" t="s">
        <v>103</v>
      </c>
      <c r="C12369" s="3" t="s">
        <v>20679</v>
      </c>
    </row>
    <row r="12370" spans="1:3" x14ac:dyDescent="0.25">
      <c r="A12370" s="3" t="s">
        <v>2273</v>
      </c>
      <c r="B12370" s="3" t="s">
        <v>103</v>
      </c>
      <c r="C12370" s="3" t="s">
        <v>20679</v>
      </c>
    </row>
    <row r="12371" spans="1:3" x14ac:dyDescent="0.25">
      <c r="A12371" s="3" t="s">
        <v>2275</v>
      </c>
      <c r="B12371" s="3" t="s">
        <v>103</v>
      </c>
      <c r="C12371" s="3" t="s">
        <v>20679</v>
      </c>
    </row>
    <row r="12372" spans="1:3" x14ac:dyDescent="0.25">
      <c r="A12372" s="3" t="s">
        <v>2276</v>
      </c>
      <c r="B12372" s="3" t="s">
        <v>103</v>
      </c>
      <c r="C12372" s="3" t="s">
        <v>20679</v>
      </c>
    </row>
    <row r="12373" spans="1:3" x14ac:dyDescent="0.25">
      <c r="A12373" s="3" t="s">
        <v>2277</v>
      </c>
      <c r="B12373" s="3" t="s">
        <v>103</v>
      </c>
      <c r="C12373" s="3" t="s">
        <v>20679</v>
      </c>
    </row>
    <row r="12374" spans="1:3" x14ac:dyDescent="0.25">
      <c r="A12374" s="3" t="s">
        <v>2278</v>
      </c>
      <c r="B12374" s="3" t="s">
        <v>103</v>
      </c>
      <c r="C12374" s="3" t="s">
        <v>20679</v>
      </c>
    </row>
    <row r="12375" spans="1:3" x14ac:dyDescent="0.25">
      <c r="A12375" s="3" t="s">
        <v>2279</v>
      </c>
      <c r="B12375" s="3" t="s">
        <v>103</v>
      </c>
      <c r="C12375" s="3" t="s">
        <v>20679</v>
      </c>
    </row>
    <row r="12376" spans="1:3" x14ac:dyDescent="0.25">
      <c r="A12376" s="3" t="s">
        <v>2280</v>
      </c>
      <c r="B12376" s="3" t="s">
        <v>103</v>
      </c>
      <c r="C12376" s="3" t="s">
        <v>20679</v>
      </c>
    </row>
    <row r="12377" spans="1:3" x14ac:dyDescent="0.25">
      <c r="A12377" s="3" t="s">
        <v>2281</v>
      </c>
      <c r="B12377" s="3" t="s">
        <v>103</v>
      </c>
      <c r="C12377" s="3" t="s">
        <v>20679</v>
      </c>
    </row>
    <row r="12378" spans="1:3" x14ac:dyDescent="0.25">
      <c r="A12378" s="3" t="s">
        <v>2282</v>
      </c>
      <c r="B12378" s="3" t="s">
        <v>103</v>
      </c>
      <c r="C12378" s="3" t="s">
        <v>20679</v>
      </c>
    </row>
    <row r="12379" spans="1:3" x14ac:dyDescent="0.25">
      <c r="A12379" s="3" t="s">
        <v>2283</v>
      </c>
      <c r="B12379" s="3" t="s">
        <v>103</v>
      </c>
      <c r="C12379" s="3" t="s">
        <v>20679</v>
      </c>
    </row>
    <row r="12380" spans="1:3" x14ac:dyDescent="0.25">
      <c r="A12380" s="3" t="s">
        <v>2284</v>
      </c>
      <c r="B12380" s="3" t="s">
        <v>103</v>
      </c>
      <c r="C12380" s="3" t="s">
        <v>20679</v>
      </c>
    </row>
    <row r="12381" spans="1:3" x14ac:dyDescent="0.25">
      <c r="A12381" s="3" t="s">
        <v>2286</v>
      </c>
      <c r="B12381" s="3" t="s">
        <v>103</v>
      </c>
      <c r="C12381" s="3" t="s">
        <v>20679</v>
      </c>
    </row>
    <row r="12382" spans="1:3" x14ac:dyDescent="0.25">
      <c r="A12382" s="3" t="s">
        <v>2287</v>
      </c>
      <c r="B12382" s="3" t="s">
        <v>103</v>
      </c>
      <c r="C12382" s="3" t="s">
        <v>20679</v>
      </c>
    </row>
    <row r="12383" spans="1:3" x14ac:dyDescent="0.25">
      <c r="A12383" s="3" t="s">
        <v>2288</v>
      </c>
      <c r="B12383" s="3" t="s">
        <v>103</v>
      </c>
      <c r="C12383" s="3" t="s">
        <v>20679</v>
      </c>
    </row>
    <row r="12384" spans="1:3" x14ac:dyDescent="0.25">
      <c r="A12384" s="3" t="s">
        <v>2289</v>
      </c>
      <c r="B12384" s="3" t="s">
        <v>103</v>
      </c>
      <c r="C12384" s="3" t="s">
        <v>20679</v>
      </c>
    </row>
    <row r="12385" spans="1:3" x14ac:dyDescent="0.25">
      <c r="A12385" s="3" t="s">
        <v>11959</v>
      </c>
      <c r="B12385" s="3" t="s">
        <v>103</v>
      </c>
      <c r="C12385" s="3" t="s">
        <v>20679</v>
      </c>
    </row>
    <row r="12386" spans="1:3" x14ac:dyDescent="0.25">
      <c r="A12386" s="3" t="s">
        <v>2290</v>
      </c>
      <c r="B12386" s="3" t="s">
        <v>103</v>
      </c>
      <c r="C12386" s="3" t="s">
        <v>20679</v>
      </c>
    </row>
    <row r="12387" spans="1:3" x14ac:dyDescent="0.25">
      <c r="A12387" s="3" t="s">
        <v>2291</v>
      </c>
      <c r="B12387" s="3" t="s">
        <v>103</v>
      </c>
      <c r="C12387" s="3" t="s">
        <v>20679</v>
      </c>
    </row>
    <row r="12388" spans="1:3" x14ac:dyDescent="0.25">
      <c r="A12388" s="3" t="s">
        <v>2292</v>
      </c>
      <c r="B12388" s="3" t="s">
        <v>103</v>
      </c>
      <c r="C12388" s="3" t="s">
        <v>20679</v>
      </c>
    </row>
    <row r="12389" spans="1:3" x14ac:dyDescent="0.25">
      <c r="A12389" s="3" t="s">
        <v>2293</v>
      </c>
      <c r="B12389" s="3" t="s">
        <v>103</v>
      </c>
      <c r="C12389" s="3" t="s">
        <v>20679</v>
      </c>
    </row>
    <row r="12390" spans="1:3" x14ac:dyDescent="0.25">
      <c r="A12390" s="3" t="s">
        <v>12227</v>
      </c>
      <c r="B12390" s="3" t="s">
        <v>103</v>
      </c>
      <c r="C12390" s="3" t="s">
        <v>20679</v>
      </c>
    </row>
    <row r="12391" spans="1:3" x14ac:dyDescent="0.25">
      <c r="A12391" s="3" t="s">
        <v>2294</v>
      </c>
      <c r="B12391" s="3" t="s">
        <v>103</v>
      </c>
      <c r="C12391" s="3" t="s">
        <v>20679</v>
      </c>
    </row>
    <row r="12392" spans="1:3" x14ac:dyDescent="0.25">
      <c r="A12392" s="3" t="s">
        <v>2295</v>
      </c>
      <c r="B12392" s="3" t="s">
        <v>103</v>
      </c>
      <c r="C12392" s="3" t="s">
        <v>20679</v>
      </c>
    </row>
    <row r="12393" spans="1:3" x14ac:dyDescent="0.25">
      <c r="A12393" s="3" t="s">
        <v>2297</v>
      </c>
      <c r="B12393" s="3" t="s">
        <v>103</v>
      </c>
      <c r="C12393" s="3" t="s">
        <v>20679</v>
      </c>
    </row>
    <row r="12394" spans="1:3" x14ac:dyDescent="0.25">
      <c r="A12394" s="3" t="s">
        <v>2298</v>
      </c>
      <c r="B12394" s="3" t="s">
        <v>103</v>
      </c>
      <c r="C12394" s="3" t="s">
        <v>20679</v>
      </c>
    </row>
    <row r="12395" spans="1:3" x14ac:dyDescent="0.25">
      <c r="A12395" s="3" t="s">
        <v>2299</v>
      </c>
      <c r="B12395" s="3" t="s">
        <v>103</v>
      </c>
      <c r="C12395" s="3" t="s">
        <v>20679</v>
      </c>
    </row>
    <row r="12396" spans="1:3" x14ac:dyDescent="0.25">
      <c r="A12396" s="3" t="s">
        <v>2300</v>
      </c>
      <c r="B12396" s="3" t="s">
        <v>103</v>
      </c>
      <c r="C12396" s="3" t="s">
        <v>20679</v>
      </c>
    </row>
    <row r="12397" spans="1:3" x14ac:dyDescent="0.25">
      <c r="A12397" s="3" t="s">
        <v>2301</v>
      </c>
      <c r="B12397" s="3" t="s">
        <v>103</v>
      </c>
      <c r="C12397" s="3" t="s">
        <v>20679</v>
      </c>
    </row>
    <row r="12398" spans="1:3" x14ac:dyDescent="0.25">
      <c r="A12398" s="3" t="s">
        <v>2302</v>
      </c>
      <c r="B12398" s="3" t="s">
        <v>103</v>
      </c>
      <c r="C12398" s="3" t="s">
        <v>20679</v>
      </c>
    </row>
    <row r="12399" spans="1:3" x14ac:dyDescent="0.25">
      <c r="A12399" s="3" t="s">
        <v>2303</v>
      </c>
      <c r="B12399" s="3" t="s">
        <v>103</v>
      </c>
      <c r="C12399" s="3" t="s">
        <v>20679</v>
      </c>
    </row>
    <row r="12400" spans="1:3" x14ac:dyDescent="0.25">
      <c r="A12400" s="3" t="s">
        <v>2304</v>
      </c>
      <c r="B12400" s="3" t="s">
        <v>103</v>
      </c>
      <c r="C12400" s="3" t="s">
        <v>20679</v>
      </c>
    </row>
    <row r="12401" spans="1:3" x14ac:dyDescent="0.25">
      <c r="A12401" s="3" t="s">
        <v>2304</v>
      </c>
      <c r="B12401" s="3" t="s">
        <v>103</v>
      </c>
      <c r="C12401" s="3" t="s">
        <v>20679</v>
      </c>
    </row>
    <row r="12402" spans="1:3" x14ac:dyDescent="0.25">
      <c r="A12402" s="3" t="s">
        <v>12142</v>
      </c>
      <c r="B12402" s="3" t="s">
        <v>103</v>
      </c>
      <c r="C12402" s="3" t="s">
        <v>20679</v>
      </c>
    </row>
    <row r="12403" spans="1:3" x14ac:dyDescent="0.25">
      <c r="A12403" s="3" t="s">
        <v>2305</v>
      </c>
      <c r="B12403" s="3" t="s">
        <v>103</v>
      </c>
      <c r="C12403" s="3" t="s">
        <v>20679</v>
      </c>
    </row>
    <row r="12404" spans="1:3" x14ac:dyDescent="0.25">
      <c r="A12404" s="3" t="s">
        <v>2307</v>
      </c>
      <c r="B12404" s="3" t="s">
        <v>103</v>
      </c>
      <c r="C12404" s="3" t="s">
        <v>20679</v>
      </c>
    </row>
    <row r="12405" spans="1:3" x14ac:dyDescent="0.25">
      <c r="A12405" s="3" t="s">
        <v>2308</v>
      </c>
      <c r="B12405" s="3" t="s">
        <v>103</v>
      </c>
      <c r="C12405" s="3" t="s">
        <v>20679</v>
      </c>
    </row>
    <row r="12406" spans="1:3" x14ac:dyDescent="0.25">
      <c r="A12406" s="3" t="s">
        <v>2309</v>
      </c>
      <c r="B12406" s="3" t="s">
        <v>103</v>
      </c>
      <c r="C12406" s="3" t="s">
        <v>20679</v>
      </c>
    </row>
    <row r="12407" spans="1:3" x14ac:dyDescent="0.25">
      <c r="A12407" s="3" t="s">
        <v>2310</v>
      </c>
      <c r="B12407" s="3" t="s">
        <v>103</v>
      </c>
      <c r="C12407" s="3" t="s">
        <v>20679</v>
      </c>
    </row>
    <row r="12408" spans="1:3" x14ac:dyDescent="0.25">
      <c r="A12408" s="3" t="s">
        <v>2311</v>
      </c>
      <c r="B12408" s="3" t="s">
        <v>103</v>
      </c>
      <c r="C12408" s="3" t="s">
        <v>20679</v>
      </c>
    </row>
    <row r="12409" spans="1:3" x14ac:dyDescent="0.25">
      <c r="A12409" s="3" t="s">
        <v>2312</v>
      </c>
      <c r="B12409" s="3" t="s">
        <v>103</v>
      </c>
      <c r="C12409" s="3" t="s">
        <v>20679</v>
      </c>
    </row>
    <row r="12410" spans="1:3" x14ac:dyDescent="0.25">
      <c r="A12410" s="3" t="s">
        <v>2313</v>
      </c>
      <c r="B12410" s="3" t="s">
        <v>103</v>
      </c>
      <c r="C12410" s="3" t="s">
        <v>20679</v>
      </c>
    </row>
    <row r="12411" spans="1:3" x14ac:dyDescent="0.25">
      <c r="A12411" s="3" t="s">
        <v>2314</v>
      </c>
      <c r="B12411" s="3" t="s">
        <v>103</v>
      </c>
      <c r="C12411" s="3" t="s">
        <v>20679</v>
      </c>
    </row>
    <row r="12412" spans="1:3" x14ac:dyDescent="0.25">
      <c r="A12412" s="3" t="s">
        <v>2315</v>
      </c>
      <c r="B12412" s="3" t="s">
        <v>103</v>
      </c>
      <c r="C12412" s="3" t="s">
        <v>20679</v>
      </c>
    </row>
    <row r="12413" spans="1:3" x14ac:dyDescent="0.25">
      <c r="A12413" s="3" t="s">
        <v>2316</v>
      </c>
      <c r="B12413" s="3" t="s">
        <v>103</v>
      </c>
      <c r="C12413" s="3" t="s">
        <v>20679</v>
      </c>
    </row>
    <row r="12414" spans="1:3" x14ac:dyDescent="0.25">
      <c r="A12414" s="3" t="s">
        <v>2318</v>
      </c>
      <c r="B12414" s="3" t="s">
        <v>103</v>
      </c>
      <c r="C12414" s="3" t="s">
        <v>20679</v>
      </c>
    </row>
    <row r="12415" spans="1:3" x14ac:dyDescent="0.25">
      <c r="A12415" s="3" t="s">
        <v>2319</v>
      </c>
      <c r="B12415" s="3" t="s">
        <v>103</v>
      </c>
      <c r="C12415" s="3" t="s">
        <v>20679</v>
      </c>
    </row>
    <row r="12416" spans="1:3" x14ac:dyDescent="0.25">
      <c r="A12416" s="3" t="s">
        <v>2320</v>
      </c>
      <c r="B12416" s="3" t="s">
        <v>103</v>
      </c>
      <c r="C12416" s="3" t="s">
        <v>20679</v>
      </c>
    </row>
    <row r="12417" spans="1:3" x14ac:dyDescent="0.25">
      <c r="A12417" s="3" t="s">
        <v>2321</v>
      </c>
      <c r="B12417" s="3" t="s">
        <v>103</v>
      </c>
      <c r="C12417" s="3" t="s">
        <v>20679</v>
      </c>
    </row>
    <row r="12418" spans="1:3" x14ac:dyDescent="0.25">
      <c r="A12418" s="3" t="s">
        <v>2322</v>
      </c>
      <c r="B12418" s="3" t="s">
        <v>103</v>
      </c>
      <c r="C12418" s="3" t="s">
        <v>20679</v>
      </c>
    </row>
    <row r="12419" spans="1:3" x14ac:dyDescent="0.25">
      <c r="A12419" s="3" t="s">
        <v>2323</v>
      </c>
      <c r="B12419" s="3" t="s">
        <v>103</v>
      </c>
      <c r="C12419" s="3" t="s">
        <v>20679</v>
      </c>
    </row>
    <row r="12420" spans="1:3" x14ac:dyDescent="0.25">
      <c r="A12420" s="3" t="s">
        <v>2324</v>
      </c>
      <c r="B12420" s="3" t="s">
        <v>103</v>
      </c>
      <c r="C12420" s="3" t="s">
        <v>20679</v>
      </c>
    </row>
    <row r="12421" spans="1:3" x14ac:dyDescent="0.25">
      <c r="A12421" s="3" t="s">
        <v>2325</v>
      </c>
      <c r="B12421" s="3" t="s">
        <v>103</v>
      </c>
      <c r="C12421" s="3" t="s">
        <v>20679</v>
      </c>
    </row>
    <row r="12422" spans="1:3" x14ac:dyDescent="0.25">
      <c r="A12422" s="3" t="s">
        <v>2326</v>
      </c>
      <c r="B12422" s="3" t="s">
        <v>103</v>
      </c>
      <c r="C12422" s="3" t="s">
        <v>20679</v>
      </c>
    </row>
    <row r="12423" spans="1:3" x14ac:dyDescent="0.25">
      <c r="A12423" s="3" t="s">
        <v>2327</v>
      </c>
      <c r="B12423" s="3" t="s">
        <v>103</v>
      </c>
      <c r="C12423" s="3" t="s">
        <v>20679</v>
      </c>
    </row>
    <row r="12424" spans="1:3" x14ac:dyDescent="0.25">
      <c r="A12424" s="3" t="s">
        <v>2329</v>
      </c>
      <c r="B12424" s="3" t="s">
        <v>103</v>
      </c>
      <c r="C12424" s="3" t="s">
        <v>20679</v>
      </c>
    </row>
    <row r="12425" spans="1:3" x14ac:dyDescent="0.25">
      <c r="A12425" s="3" t="s">
        <v>2330</v>
      </c>
      <c r="B12425" s="3" t="s">
        <v>103</v>
      </c>
      <c r="C12425" s="3" t="s">
        <v>20679</v>
      </c>
    </row>
    <row r="12426" spans="1:3" x14ac:dyDescent="0.25">
      <c r="A12426" s="3" t="s">
        <v>2331</v>
      </c>
      <c r="B12426" s="3" t="s">
        <v>103</v>
      </c>
      <c r="C12426" s="3" t="s">
        <v>20679</v>
      </c>
    </row>
    <row r="12427" spans="1:3" x14ac:dyDescent="0.25">
      <c r="A12427" s="3" t="s">
        <v>2332</v>
      </c>
      <c r="B12427" s="3" t="s">
        <v>103</v>
      </c>
      <c r="C12427" s="3" t="s">
        <v>20679</v>
      </c>
    </row>
    <row r="12428" spans="1:3" x14ac:dyDescent="0.25">
      <c r="A12428" s="3" t="s">
        <v>2333</v>
      </c>
      <c r="B12428" s="3" t="s">
        <v>103</v>
      </c>
      <c r="C12428" s="3" t="s">
        <v>20679</v>
      </c>
    </row>
    <row r="12429" spans="1:3" x14ac:dyDescent="0.25">
      <c r="A12429" s="3" t="s">
        <v>2334</v>
      </c>
      <c r="B12429" s="3" t="s">
        <v>103</v>
      </c>
      <c r="C12429" s="3" t="s">
        <v>20679</v>
      </c>
    </row>
    <row r="12430" spans="1:3" x14ac:dyDescent="0.25">
      <c r="A12430" s="3" t="s">
        <v>2335</v>
      </c>
      <c r="B12430" s="3" t="s">
        <v>103</v>
      </c>
      <c r="C12430" s="3" t="s">
        <v>20679</v>
      </c>
    </row>
    <row r="12431" spans="1:3" x14ac:dyDescent="0.25">
      <c r="A12431" s="3" t="s">
        <v>2336</v>
      </c>
      <c r="B12431" s="3" t="s">
        <v>103</v>
      </c>
      <c r="C12431" s="3" t="s">
        <v>20679</v>
      </c>
    </row>
    <row r="12432" spans="1:3" x14ac:dyDescent="0.25">
      <c r="A12432" s="3" t="s">
        <v>2337</v>
      </c>
      <c r="B12432" s="3" t="s">
        <v>103</v>
      </c>
      <c r="C12432" s="3" t="s">
        <v>20679</v>
      </c>
    </row>
    <row r="12433" spans="1:3" x14ac:dyDescent="0.25">
      <c r="A12433" s="3" t="s">
        <v>2338</v>
      </c>
      <c r="B12433" s="3" t="s">
        <v>103</v>
      </c>
      <c r="C12433" s="3" t="s">
        <v>20679</v>
      </c>
    </row>
    <row r="12434" spans="1:3" x14ac:dyDescent="0.25">
      <c r="A12434" s="3" t="s">
        <v>2340</v>
      </c>
      <c r="B12434" s="3" t="s">
        <v>103</v>
      </c>
      <c r="C12434" s="3" t="s">
        <v>20679</v>
      </c>
    </row>
    <row r="12435" spans="1:3" x14ac:dyDescent="0.25">
      <c r="A12435" s="3" t="s">
        <v>2341</v>
      </c>
      <c r="B12435" s="3" t="s">
        <v>103</v>
      </c>
      <c r="C12435" s="3" t="s">
        <v>20679</v>
      </c>
    </row>
    <row r="12436" spans="1:3" x14ac:dyDescent="0.25">
      <c r="A12436" s="3" t="s">
        <v>2342</v>
      </c>
      <c r="B12436" s="3" t="s">
        <v>103</v>
      </c>
      <c r="C12436" s="3" t="s">
        <v>20679</v>
      </c>
    </row>
    <row r="12437" spans="1:3" x14ac:dyDescent="0.25">
      <c r="A12437" s="3" t="s">
        <v>2343</v>
      </c>
      <c r="B12437" s="3" t="s">
        <v>103</v>
      </c>
      <c r="C12437" s="3" t="s">
        <v>20679</v>
      </c>
    </row>
    <row r="12438" spans="1:3" x14ac:dyDescent="0.25">
      <c r="A12438" s="3" t="s">
        <v>2344</v>
      </c>
      <c r="B12438" s="3" t="s">
        <v>103</v>
      </c>
      <c r="C12438" s="3" t="s">
        <v>20679</v>
      </c>
    </row>
    <row r="12439" spans="1:3" x14ac:dyDescent="0.25">
      <c r="A12439" s="3" t="s">
        <v>2345</v>
      </c>
      <c r="B12439" s="3" t="s">
        <v>103</v>
      </c>
      <c r="C12439" s="3" t="s">
        <v>20679</v>
      </c>
    </row>
    <row r="12440" spans="1:3" x14ac:dyDescent="0.25">
      <c r="A12440" s="3" t="s">
        <v>2346</v>
      </c>
      <c r="B12440" s="3" t="s">
        <v>103</v>
      </c>
      <c r="C12440" s="3" t="s">
        <v>20679</v>
      </c>
    </row>
    <row r="12441" spans="1:3" x14ac:dyDescent="0.25">
      <c r="A12441" s="3" t="s">
        <v>2347</v>
      </c>
      <c r="B12441" s="3" t="s">
        <v>103</v>
      </c>
      <c r="C12441" s="3" t="s">
        <v>20679</v>
      </c>
    </row>
    <row r="12442" spans="1:3" x14ac:dyDescent="0.25">
      <c r="A12442" s="3" t="s">
        <v>2348</v>
      </c>
      <c r="B12442" s="3" t="s">
        <v>103</v>
      </c>
      <c r="C12442" s="3" t="s">
        <v>20679</v>
      </c>
    </row>
    <row r="12443" spans="1:3" x14ac:dyDescent="0.25">
      <c r="A12443" s="3" t="s">
        <v>2349</v>
      </c>
      <c r="B12443" s="3" t="s">
        <v>103</v>
      </c>
      <c r="C12443" s="3" t="s">
        <v>20679</v>
      </c>
    </row>
    <row r="12444" spans="1:3" x14ac:dyDescent="0.25">
      <c r="A12444" s="3" t="s">
        <v>2351</v>
      </c>
      <c r="B12444" s="3" t="s">
        <v>103</v>
      </c>
      <c r="C12444" s="3" t="s">
        <v>20679</v>
      </c>
    </row>
    <row r="12445" spans="1:3" x14ac:dyDescent="0.25">
      <c r="A12445" s="3" t="s">
        <v>2352</v>
      </c>
      <c r="B12445" s="3" t="s">
        <v>103</v>
      </c>
      <c r="C12445" s="3" t="s">
        <v>20679</v>
      </c>
    </row>
    <row r="12446" spans="1:3" x14ac:dyDescent="0.25">
      <c r="A12446" s="3" t="s">
        <v>2354</v>
      </c>
      <c r="B12446" s="3" t="s">
        <v>103</v>
      </c>
      <c r="C12446" s="3" t="s">
        <v>20679</v>
      </c>
    </row>
    <row r="12447" spans="1:3" x14ac:dyDescent="0.25">
      <c r="A12447" s="3" t="s">
        <v>2355</v>
      </c>
      <c r="B12447" s="3" t="s">
        <v>103</v>
      </c>
      <c r="C12447" s="3" t="s">
        <v>20679</v>
      </c>
    </row>
    <row r="12448" spans="1:3" x14ac:dyDescent="0.25">
      <c r="A12448" s="3" t="s">
        <v>2356</v>
      </c>
      <c r="B12448" s="3" t="s">
        <v>103</v>
      </c>
      <c r="C12448" s="3" t="s">
        <v>20679</v>
      </c>
    </row>
    <row r="12449" spans="1:3" x14ac:dyDescent="0.25">
      <c r="A12449" s="3" t="s">
        <v>2357</v>
      </c>
      <c r="B12449" s="3" t="s">
        <v>103</v>
      </c>
      <c r="C12449" s="3" t="s">
        <v>20679</v>
      </c>
    </row>
    <row r="12450" spans="1:3" x14ac:dyDescent="0.25">
      <c r="A12450" s="3" t="s">
        <v>2358</v>
      </c>
      <c r="B12450" s="3" t="s">
        <v>103</v>
      </c>
      <c r="C12450" s="3" t="s">
        <v>20679</v>
      </c>
    </row>
    <row r="12451" spans="1:3" x14ac:dyDescent="0.25">
      <c r="A12451" s="3" t="s">
        <v>2359</v>
      </c>
      <c r="B12451" s="3" t="s">
        <v>103</v>
      </c>
      <c r="C12451" s="3" t="s">
        <v>20679</v>
      </c>
    </row>
    <row r="12452" spans="1:3" x14ac:dyDescent="0.25">
      <c r="A12452" s="3" t="s">
        <v>2360</v>
      </c>
      <c r="B12452" s="3" t="s">
        <v>103</v>
      </c>
      <c r="C12452" s="3" t="s">
        <v>20679</v>
      </c>
    </row>
    <row r="12453" spans="1:3" x14ac:dyDescent="0.25">
      <c r="A12453" s="3" t="s">
        <v>2362</v>
      </c>
      <c r="B12453" s="3" t="s">
        <v>103</v>
      </c>
      <c r="C12453" s="3" t="s">
        <v>20679</v>
      </c>
    </row>
    <row r="12454" spans="1:3" x14ac:dyDescent="0.25">
      <c r="A12454" s="3" t="s">
        <v>2362</v>
      </c>
      <c r="B12454" s="3" t="s">
        <v>103</v>
      </c>
      <c r="C12454" s="3" t="s">
        <v>20679</v>
      </c>
    </row>
    <row r="12455" spans="1:3" x14ac:dyDescent="0.25">
      <c r="A12455" s="3" t="s">
        <v>2363</v>
      </c>
      <c r="B12455" s="3" t="s">
        <v>103</v>
      </c>
      <c r="C12455" s="3" t="s">
        <v>20679</v>
      </c>
    </row>
    <row r="12456" spans="1:3" x14ac:dyDescent="0.25">
      <c r="A12456" s="3" t="s">
        <v>2364</v>
      </c>
      <c r="B12456" s="3" t="s">
        <v>103</v>
      </c>
      <c r="C12456" s="3" t="s">
        <v>20679</v>
      </c>
    </row>
    <row r="12457" spans="1:3" x14ac:dyDescent="0.25">
      <c r="A12457" s="3" t="s">
        <v>2365</v>
      </c>
      <c r="B12457" s="3" t="s">
        <v>103</v>
      </c>
      <c r="C12457" s="3" t="s">
        <v>20679</v>
      </c>
    </row>
    <row r="12458" spans="1:3" x14ac:dyDescent="0.25">
      <c r="A12458" s="3" t="s">
        <v>2366</v>
      </c>
      <c r="B12458" s="3" t="s">
        <v>103</v>
      </c>
      <c r="C12458" s="3" t="s">
        <v>20679</v>
      </c>
    </row>
    <row r="12459" spans="1:3" x14ac:dyDescent="0.25">
      <c r="A12459" s="3" t="s">
        <v>2367</v>
      </c>
      <c r="B12459" s="3" t="s">
        <v>103</v>
      </c>
      <c r="C12459" s="3" t="s">
        <v>20679</v>
      </c>
    </row>
    <row r="12460" spans="1:3" x14ac:dyDescent="0.25">
      <c r="A12460" s="3" t="s">
        <v>2368</v>
      </c>
      <c r="B12460" s="3" t="s">
        <v>103</v>
      </c>
      <c r="C12460" s="3" t="s">
        <v>20679</v>
      </c>
    </row>
    <row r="12461" spans="1:3" x14ac:dyDescent="0.25">
      <c r="A12461" s="3" t="s">
        <v>2369</v>
      </c>
      <c r="B12461" s="3" t="s">
        <v>103</v>
      </c>
      <c r="C12461" s="3" t="s">
        <v>20679</v>
      </c>
    </row>
    <row r="12462" spans="1:3" x14ac:dyDescent="0.25">
      <c r="A12462" s="3" t="s">
        <v>2370</v>
      </c>
      <c r="B12462" s="3" t="s">
        <v>103</v>
      </c>
      <c r="C12462" s="3" t="s">
        <v>20679</v>
      </c>
    </row>
    <row r="12463" spans="1:3" x14ac:dyDescent="0.25">
      <c r="A12463" s="3" t="s">
        <v>2372</v>
      </c>
      <c r="B12463" s="3" t="s">
        <v>103</v>
      </c>
      <c r="C12463" s="3" t="s">
        <v>20679</v>
      </c>
    </row>
    <row r="12464" spans="1:3" x14ac:dyDescent="0.25">
      <c r="A12464" s="3" t="s">
        <v>11708</v>
      </c>
      <c r="B12464" s="3" t="s">
        <v>103</v>
      </c>
      <c r="C12464" s="3" t="s">
        <v>20679</v>
      </c>
    </row>
    <row r="12465" spans="1:3" x14ac:dyDescent="0.25">
      <c r="A12465" s="3" t="s">
        <v>2373</v>
      </c>
      <c r="B12465" s="3" t="s">
        <v>103</v>
      </c>
      <c r="C12465" s="3" t="s">
        <v>20679</v>
      </c>
    </row>
    <row r="12466" spans="1:3" x14ac:dyDescent="0.25">
      <c r="A12466" s="3" t="s">
        <v>2374</v>
      </c>
      <c r="B12466" s="3" t="s">
        <v>103</v>
      </c>
      <c r="C12466" s="3" t="s">
        <v>20679</v>
      </c>
    </row>
    <row r="12467" spans="1:3" x14ac:dyDescent="0.25">
      <c r="A12467" s="3" t="s">
        <v>2375</v>
      </c>
      <c r="B12467" s="3" t="s">
        <v>103</v>
      </c>
      <c r="C12467" s="3" t="s">
        <v>20679</v>
      </c>
    </row>
    <row r="12468" spans="1:3" x14ac:dyDescent="0.25">
      <c r="A12468" s="3" t="s">
        <v>2376</v>
      </c>
      <c r="B12468" s="3" t="s">
        <v>103</v>
      </c>
      <c r="C12468" s="3" t="s">
        <v>20679</v>
      </c>
    </row>
    <row r="12469" spans="1:3" x14ac:dyDescent="0.25">
      <c r="A12469" s="3" t="s">
        <v>2377</v>
      </c>
      <c r="B12469" s="3" t="s">
        <v>103</v>
      </c>
      <c r="C12469" s="3" t="s">
        <v>20679</v>
      </c>
    </row>
    <row r="12470" spans="1:3" x14ac:dyDescent="0.25">
      <c r="A12470" s="3" t="s">
        <v>2378</v>
      </c>
      <c r="B12470" s="3" t="s">
        <v>103</v>
      </c>
      <c r="C12470" s="3" t="s">
        <v>20679</v>
      </c>
    </row>
    <row r="12471" spans="1:3" x14ac:dyDescent="0.25">
      <c r="A12471" s="3" t="s">
        <v>2379</v>
      </c>
      <c r="B12471" s="3" t="s">
        <v>103</v>
      </c>
      <c r="C12471" s="3" t="s">
        <v>20679</v>
      </c>
    </row>
    <row r="12472" spans="1:3" x14ac:dyDescent="0.25">
      <c r="A12472" s="3" t="s">
        <v>2380</v>
      </c>
      <c r="B12472" s="3" t="s">
        <v>103</v>
      </c>
      <c r="C12472" s="3" t="s">
        <v>20679</v>
      </c>
    </row>
    <row r="12473" spans="1:3" x14ac:dyDescent="0.25">
      <c r="A12473" s="3" t="s">
        <v>2381</v>
      </c>
      <c r="B12473" s="3" t="s">
        <v>103</v>
      </c>
      <c r="C12473" s="3" t="s">
        <v>20679</v>
      </c>
    </row>
    <row r="12474" spans="1:3" x14ac:dyDescent="0.25">
      <c r="A12474" s="3" t="s">
        <v>2383</v>
      </c>
      <c r="B12474" s="3" t="s">
        <v>103</v>
      </c>
      <c r="C12474" s="3" t="s">
        <v>20679</v>
      </c>
    </row>
    <row r="12475" spans="1:3" x14ac:dyDescent="0.25">
      <c r="A12475" s="3" t="s">
        <v>2384</v>
      </c>
      <c r="B12475" s="3" t="s">
        <v>103</v>
      </c>
      <c r="C12475" s="3" t="s">
        <v>20679</v>
      </c>
    </row>
    <row r="12476" spans="1:3" x14ac:dyDescent="0.25">
      <c r="A12476" s="3" t="s">
        <v>2385</v>
      </c>
      <c r="B12476" s="3" t="s">
        <v>103</v>
      </c>
      <c r="C12476" s="3" t="s">
        <v>20679</v>
      </c>
    </row>
    <row r="12477" spans="1:3" x14ac:dyDescent="0.25">
      <c r="A12477" s="3" t="s">
        <v>2386</v>
      </c>
      <c r="B12477" s="3" t="s">
        <v>103</v>
      </c>
      <c r="C12477" s="3" t="s">
        <v>20679</v>
      </c>
    </row>
    <row r="12478" spans="1:3" x14ac:dyDescent="0.25">
      <c r="A12478" s="3" t="s">
        <v>2387</v>
      </c>
      <c r="B12478" s="3" t="s">
        <v>103</v>
      </c>
      <c r="C12478" s="3" t="s">
        <v>20679</v>
      </c>
    </row>
    <row r="12479" spans="1:3" x14ac:dyDescent="0.25">
      <c r="A12479" s="3" t="s">
        <v>2388</v>
      </c>
      <c r="B12479" s="3" t="s">
        <v>103</v>
      </c>
      <c r="C12479" s="3" t="s">
        <v>20679</v>
      </c>
    </row>
    <row r="12480" spans="1:3" x14ac:dyDescent="0.25">
      <c r="A12480" s="3" t="s">
        <v>2389</v>
      </c>
      <c r="B12480" s="3" t="s">
        <v>103</v>
      </c>
      <c r="C12480" s="3" t="s">
        <v>20679</v>
      </c>
    </row>
    <row r="12481" spans="1:3" x14ac:dyDescent="0.25">
      <c r="A12481" s="3" t="s">
        <v>2390</v>
      </c>
      <c r="B12481" s="3" t="s">
        <v>103</v>
      </c>
      <c r="C12481" s="3" t="s">
        <v>20679</v>
      </c>
    </row>
    <row r="12482" spans="1:3" x14ac:dyDescent="0.25">
      <c r="A12482" s="3" t="s">
        <v>2391</v>
      </c>
      <c r="B12482" s="3" t="s">
        <v>103</v>
      </c>
      <c r="C12482" s="3" t="s">
        <v>20679</v>
      </c>
    </row>
    <row r="12483" spans="1:3" x14ac:dyDescent="0.25">
      <c r="A12483" s="3" t="s">
        <v>12228</v>
      </c>
      <c r="B12483" s="3" t="s">
        <v>103</v>
      </c>
      <c r="C12483" s="3" t="s">
        <v>20679</v>
      </c>
    </row>
    <row r="12484" spans="1:3" x14ac:dyDescent="0.25">
      <c r="A12484" s="3" t="s">
        <v>2394</v>
      </c>
      <c r="B12484" s="3" t="s">
        <v>103</v>
      </c>
      <c r="C12484" s="3" t="s">
        <v>20679</v>
      </c>
    </row>
    <row r="12485" spans="1:3" x14ac:dyDescent="0.25">
      <c r="A12485" s="3" t="s">
        <v>2395</v>
      </c>
      <c r="B12485" s="3" t="s">
        <v>103</v>
      </c>
      <c r="C12485" s="3" t="s">
        <v>20679</v>
      </c>
    </row>
    <row r="12486" spans="1:3" x14ac:dyDescent="0.25">
      <c r="A12486" s="3" t="s">
        <v>2396</v>
      </c>
      <c r="B12486" s="3" t="s">
        <v>103</v>
      </c>
      <c r="C12486" s="3" t="s">
        <v>20679</v>
      </c>
    </row>
    <row r="12487" spans="1:3" x14ac:dyDescent="0.25">
      <c r="A12487" s="3" t="s">
        <v>2397</v>
      </c>
      <c r="B12487" s="3" t="s">
        <v>103</v>
      </c>
      <c r="C12487" s="3" t="s">
        <v>20679</v>
      </c>
    </row>
    <row r="12488" spans="1:3" x14ac:dyDescent="0.25">
      <c r="A12488" s="3" t="s">
        <v>12293</v>
      </c>
      <c r="B12488" s="3" t="s">
        <v>103</v>
      </c>
      <c r="C12488" s="3" t="s">
        <v>20679</v>
      </c>
    </row>
    <row r="12489" spans="1:3" x14ac:dyDescent="0.25">
      <c r="A12489" s="3" t="s">
        <v>2398</v>
      </c>
      <c r="B12489" s="3" t="s">
        <v>103</v>
      </c>
      <c r="C12489" s="3" t="s">
        <v>20679</v>
      </c>
    </row>
    <row r="12490" spans="1:3" x14ac:dyDescent="0.25">
      <c r="A12490" s="3" t="s">
        <v>2399</v>
      </c>
      <c r="B12490" s="3" t="s">
        <v>103</v>
      </c>
      <c r="C12490" s="3" t="s">
        <v>20679</v>
      </c>
    </row>
    <row r="12491" spans="1:3" x14ac:dyDescent="0.25">
      <c r="A12491" s="3" t="s">
        <v>2400</v>
      </c>
      <c r="B12491" s="3" t="s">
        <v>103</v>
      </c>
      <c r="C12491" s="3" t="s">
        <v>20679</v>
      </c>
    </row>
    <row r="12492" spans="1:3" x14ac:dyDescent="0.25">
      <c r="A12492" s="3" t="s">
        <v>2401</v>
      </c>
      <c r="B12492" s="3" t="s">
        <v>103</v>
      </c>
      <c r="C12492" s="3" t="s">
        <v>20679</v>
      </c>
    </row>
    <row r="12493" spans="1:3" x14ac:dyDescent="0.25">
      <c r="A12493" s="3" t="s">
        <v>2403</v>
      </c>
      <c r="B12493" s="3" t="s">
        <v>103</v>
      </c>
      <c r="C12493" s="3" t="s">
        <v>20679</v>
      </c>
    </row>
    <row r="12494" spans="1:3" x14ac:dyDescent="0.25">
      <c r="A12494" s="3" t="s">
        <v>2405</v>
      </c>
      <c r="B12494" s="3" t="s">
        <v>103</v>
      </c>
      <c r="C12494" s="3" t="s">
        <v>20679</v>
      </c>
    </row>
    <row r="12495" spans="1:3" x14ac:dyDescent="0.25">
      <c r="A12495" s="3" t="s">
        <v>2406</v>
      </c>
      <c r="B12495" s="3" t="s">
        <v>103</v>
      </c>
      <c r="C12495" s="3" t="s">
        <v>20679</v>
      </c>
    </row>
    <row r="12496" spans="1:3" x14ac:dyDescent="0.25">
      <c r="A12496" s="3" t="s">
        <v>2407</v>
      </c>
      <c r="B12496" s="3" t="s">
        <v>103</v>
      </c>
      <c r="C12496" s="3" t="s">
        <v>20679</v>
      </c>
    </row>
    <row r="12497" spans="1:3" x14ac:dyDescent="0.25">
      <c r="A12497" s="3" t="s">
        <v>2408</v>
      </c>
      <c r="B12497" s="3" t="s">
        <v>103</v>
      </c>
      <c r="C12497" s="3" t="s">
        <v>20679</v>
      </c>
    </row>
    <row r="12498" spans="1:3" x14ac:dyDescent="0.25">
      <c r="A12498" s="3" t="s">
        <v>2409</v>
      </c>
      <c r="B12498" s="3" t="s">
        <v>103</v>
      </c>
      <c r="C12498" s="3" t="s">
        <v>20679</v>
      </c>
    </row>
    <row r="12499" spans="1:3" x14ac:dyDescent="0.25">
      <c r="A12499" s="3" t="s">
        <v>2410</v>
      </c>
      <c r="B12499" s="3" t="s">
        <v>103</v>
      </c>
      <c r="C12499" s="3" t="s">
        <v>20679</v>
      </c>
    </row>
    <row r="12500" spans="1:3" x14ac:dyDescent="0.25">
      <c r="A12500" s="3" t="s">
        <v>2411</v>
      </c>
      <c r="B12500" s="3" t="s">
        <v>103</v>
      </c>
      <c r="C12500" s="3" t="s">
        <v>20679</v>
      </c>
    </row>
    <row r="12501" spans="1:3" x14ac:dyDescent="0.25">
      <c r="A12501" s="3" t="s">
        <v>2412</v>
      </c>
      <c r="B12501" s="3" t="s">
        <v>103</v>
      </c>
      <c r="C12501" s="3" t="s">
        <v>20679</v>
      </c>
    </row>
    <row r="12502" spans="1:3" x14ac:dyDescent="0.25">
      <c r="A12502" s="3" t="s">
        <v>2413</v>
      </c>
      <c r="B12502" s="3" t="s">
        <v>103</v>
      </c>
      <c r="C12502" s="3" t="s">
        <v>20679</v>
      </c>
    </row>
    <row r="12503" spans="1:3" x14ac:dyDescent="0.25">
      <c r="A12503" s="3" t="s">
        <v>2414</v>
      </c>
      <c r="B12503" s="3" t="s">
        <v>103</v>
      </c>
      <c r="C12503" s="3" t="s">
        <v>20679</v>
      </c>
    </row>
    <row r="12504" spans="1:3" x14ac:dyDescent="0.25">
      <c r="A12504" s="3" t="s">
        <v>2416</v>
      </c>
      <c r="B12504" s="3" t="s">
        <v>103</v>
      </c>
      <c r="C12504" s="3" t="s">
        <v>20679</v>
      </c>
    </row>
    <row r="12505" spans="1:3" x14ac:dyDescent="0.25">
      <c r="A12505" s="3" t="s">
        <v>2417</v>
      </c>
      <c r="B12505" s="3" t="s">
        <v>103</v>
      </c>
      <c r="C12505" s="3" t="s">
        <v>20679</v>
      </c>
    </row>
    <row r="12506" spans="1:3" x14ac:dyDescent="0.25">
      <c r="A12506" s="3" t="s">
        <v>2418</v>
      </c>
      <c r="B12506" s="3" t="s">
        <v>103</v>
      </c>
      <c r="C12506" s="3" t="s">
        <v>20679</v>
      </c>
    </row>
    <row r="12507" spans="1:3" x14ac:dyDescent="0.25">
      <c r="A12507" s="3" t="s">
        <v>2419</v>
      </c>
      <c r="B12507" s="3" t="s">
        <v>103</v>
      </c>
      <c r="C12507" s="3" t="s">
        <v>20679</v>
      </c>
    </row>
    <row r="12508" spans="1:3" x14ac:dyDescent="0.25">
      <c r="A12508" s="3" t="s">
        <v>2420</v>
      </c>
      <c r="B12508" s="3" t="s">
        <v>103</v>
      </c>
      <c r="C12508" s="3" t="s">
        <v>20679</v>
      </c>
    </row>
    <row r="12509" spans="1:3" x14ac:dyDescent="0.25">
      <c r="A12509" s="3" t="s">
        <v>2421</v>
      </c>
      <c r="B12509" s="3" t="s">
        <v>103</v>
      </c>
      <c r="C12509" s="3" t="s">
        <v>20679</v>
      </c>
    </row>
    <row r="12510" spans="1:3" x14ac:dyDescent="0.25">
      <c r="A12510" s="3" t="s">
        <v>2422</v>
      </c>
      <c r="B12510" s="3" t="s">
        <v>103</v>
      </c>
      <c r="C12510" s="3" t="s">
        <v>20679</v>
      </c>
    </row>
    <row r="12511" spans="1:3" x14ac:dyDescent="0.25">
      <c r="A12511" s="3" t="s">
        <v>2423</v>
      </c>
      <c r="B12511" s="3" t="s">
        <v>103</v>
      </c>
      <c r="C12511" s="3" t="s">
        <v>20679</v>
      </c>
    </row>
    <row r="12512" spans="1:3" x14ac:dyDescent="0.25">
      <c r="A12512" s="3" t="s">
        <v>2424</v>
      </c>
      <c r="B12512" s="3" t="s">
        <v>103</v>
      </c>
      <c r="C12512" s="3" t="s">
        <v>20679</v>
      </c>
    </row>
    <row r="12513" spans="1:3" x14ac:dyDescent="0.25">
      <c r="A12513" s="3" t="s">
        <v>10926</v>
      </c>
      <c r="B12513" s="3" t="s">
        <v>103</v>
      </c>
      <c r="C12513" s="3" t="s">
        <v>20679</v>
      </c>
    </row>
    <row r="12514" spans="1:3" x14ac:dyDescent="0.25">
      <c r="A12514" s="3" t="s">
        <v>2425</v>
      </c>
      <c r="B12514" s="3" t="s">
        <v>103</v>
      </c>
      <c r="C12514" s="3" t="s">
        <v>20679</v>
      </c>
    </row>
    <row r="12515" spans="1:3" x14ac:dyDescent="0.25">
      <c r="A12515" s="3" t="s">
        <v>2427</v>
      </c>
      <c r="B12515" s="3" t="s">
        <v>103</v>
      </c>
      <c r="C12515" s="3" t="s">
        <v>20679</v>
      </c>
    </row>
    <row r="12516" spans="1:3" x14ac:dyDescent="0.25">
      <c r="A12516" s="3" t="s">
        <v>2428</v>
      </c>
      <c r="B12516" s="3" t="s">
        <v>103</v>
      </c>
      <c r="C12516" s="3" t="s">
        <v>20679</v>
      </c>
    </row>
    <row r="12517" spans="1:3" x14ac:dyDescent="0.25">
      <c r="A12517" s="3" t="s">
        <v>2429</v>
      </c>
      <c r="B12517" s="3" t="s">
        <v>103</v>
      </c>
      <c r="C12517" s="3" t="s">
        <v>20679</v>
      </c>
    </row>
    <row r="12518" spans="1:3" x14ac:dyDescent="0.25">
      <c r="A12518" s="3" t="s">
        <v>2430</v>
      </c>
      <c r="B12518" s="3" t="s">
        <v>103</v>
      </c>
      <c r="C12518" s="3" t="s">
        <v>20679</v>
      </c>
    </row>
    <row r="12519" spans="1:3" x14ac:dyDescent="0.25">
      <c r="A12519" s="3" t="s">
        <v>2431</v>
      </c>
      <c r="B12519" s="3" t="s">
        <v>103</v>
      </c>
      <c r="C12519" s="3" t="s">
        <v>20679</v>
      </c>
    </row>
    <row r="12520" spans="1:3" x14ac:dyDescent="0.25">
      <c r="A12520" s="3" t="s">
        <v>2432</v>
      </c>
      <c r="B12520" s="3" t="s">
        <v>103</v>
      </c>
      <c r="C12520" s="3" t="s">
        <v>20679</v>
      </c>
    </row>
    <row r="12521" spans="1:3" x14ac:dyDescent="0.25">
      <c r="A12521" s="3" t="s">
        <v>2433</v>
      </c>
      <c r="B12521" s="3" t="s">
        <v>103</v>
      </c>
      <c r="C12521" s="3" t="s">
        <v>20679</v>
      </c>
    </row>
    <row r="12522" spans="1:3" x14ac:dyDescent="0.25">
      <c r="A12522" s="3" t="s">
        <v>2434</v>
      </c>
      <c r="B12522" s="3" t="s">
        <v>103</v>
      </c>
      <c r="C12522" s="3" t="s">
        <v>20679</v>
      </c>
    </row>
    <row r="12523" spans="1:3" x14ac:dyDescent="0.25">
      <c r="A12523" s="3" t="s">
        <v>2435</v>
      </c>
      <c r="B12523" s="3" t="s">
        <v>103</v>
      </c>
      <c r="C12523" s="3" t="s">
        <v>20679</v>
      </c>
    </row>
    <row r="12524" spans="1:3" x14ac:dyDescent="0.25">
      <c r="A12524" s="3" t="s">
        <v>2436</v>
      </c>
      <c r="B12524" s="3" t="s">
        <v>103</v>
      </c>
      <c r="C12524" s="3" t="s">
        <v>20679</v>
      </c>
    </row>
    <row r="12525" spans="1:3" x14ac:dyDescent="0.25">
      <c r="A12525" s="3" t="s">
        <v>2438</v>
      </c>
      <c r="B12525" s="3" t="s">
        <v>103</v>
      </c>
      <c r="C12525" s="3" t="s">
        <v>20679</v>
      </c>
    </row>
    <row r="12526" spans="1:3" x14ac:dyDescent="0.25">
      <c r="A12526" s="3" t="s">
        <v>2439</v>
      </c>
      <c r="B12526" s="3" t="s">
        <v>103</v>
      </c>
      <c r="C12526" s="3" t="s">
        <v>20679</v>
      </c>
    </row>
    <row r="12527" spans="1:3" x14ac:dyDescent="0.25">
      <c r="A12527" s="3" t="s">
        <v>2440</v>
      </c>
      <c r="B12527" s="3" t="s">
        <v>103</v>
      </c>
      <c r="C12527" s="3" t="s">
        <v>20679</v>
      </c>
    </row>
    <row r="12528" spans="1:3" x14ac:dyDescent="0.25">
      <c r="A12528" s="3" t="s">
        <v>2441</v>
      </c>
      <c r="B12528" s="3" t="s">
        <v>103</v>
      </c>
      <c r="C12528" s="3" t="s">
        <v>20679</v>
      </c>
    </row>
    <row r="12529" spans="1:3" x14ac:dyDescent="0.25">
      <c r="A12529" s="3" t="s">
        <v>2442</v>
      </c>
      <c r="B12529" s="3" t="s">
        <v>103</v>
      </c>
      <c r="C12529" s="3" t="s">
        <v>20679</v>
      </c>
    </row>
    <row r="12530" spans="1:3" x14ac:dyDescent="0.25">
      <c r="A12530" s="3" t="s">
        <v>2443</v>
      </c>
      <c r="B12530" s="3" t="s">
        <v>103</v>
      </c>
      <c r="C12530" s="3" t="s">
        <v>20679</v>
      </c>
    </row>
    <row r="12531" spans="1:3" x14ac:dyDescent="0.25">
      <c r="A12531" s="3" t="s">
        <v>11817</v>
      </c>
      <c r="B12531" s="3" t="s">
        <v>103</v>
      </c>
      <c r="C12531" s="3" t="s">
        <v>20679</v>
      </c>
    </row>
    <row r="12532" spans="1:3" x14ac:dyDescent="0.25">
      <c r="A12532" s="3" t="s">
        <v>2444</v>
      </c>
      <c r="B12532" s="3" t="s">
        <v>103</v>
      </c>
      <c r="C12532" s="3" t="s">
        <v>20679</v>
      </c>
    </row>
    <row r="12533" spans="1:3" x14ac:dyDescent="0.25">
      <c r="A12533" s="3" t="s">
        <v>2445</v>
      </c>
      <c r="B12533" s="3" t="s">
        <v>103</v>
      </c>
      <c r="C12533" s="3" t="s">
        <v>20679</v>
      </c>
    </row>
    <row r="12534" spans="1:3" x14ac:dyDescent="0.25">
      <c r="A12534" s="3" t="s">
        <v>2446</v>
      </c>
      <c r="B12534" s="3" t="s">
        <v>103</v>
      </c>
      <c r="C12534" s="3" t="s">
        <v>20679</v>
      </c>
    </row>
    <row r="12535" spans="1:3" x14ac:dyDescent="0.25">
      <c r="A12535" s="3" t="s">
        <v>11334</v>
      </c>
      <c r="B12535" s="3" t="s">
        <v>103</v>
      </c>
      <c r="C12535" s="3" t="s">
        <v>20679</v>
      </c>
    </row>
    <row r="12536" spans="1:3" x14ac:dyDescent="0.25">
      <c r="A12536" s="3" t="s">
        <v>2447</v>
      </c>
      <c r="B12536" s="3" t="s">
        <v>103</v>
      </c>
      <c r="C12536" s="3" t="s">
        <v>20679</v>
      </c>
    </row>
    <row r="12537" spans="1:3" x14ac:dyDescent="0.25">
      <c r="A12537" s="3" t="s">
        <v>12009</v>
      </c>
      <c r="B12537" s="3" t="s">
        <v>103</v>
      </c>
      <c r="C12537" s="3" t="s">
        <v>20679</v>
      </c>
    </row>
    <row r="12538" spans="1:3" x14ac:dyDescent="0.25">
      <c r="A12538" s="3" t="s">
        <v>2449</v>
      </c>
      <c r="B12538" s="3" t="s">
        <v>103</v>
      </c>
      <c r="C12538" s="3" t="s">
        <v>20679</v>
      </c>
    </row>
    <row r="12539" spans="1:3" x14ac:dyDescent="0.25">
      <c r="A12539" s="3" t="s">
        <v>2450</v>
      </c>
      <c r="B12539" s="3" t="s">
        <v>103</v>
      </c>
      <c r="C12539" s="3" t="s">
        <v>20679</v>
      </c>
    </row>
    <row r="12540" spans="1:3" x14ac:dyDescent="0.25">
      <c r="A12540" s="3" t="s">
        <v>2451</v>
      </c>
      <c r="B12540" s="3" t="s">
        <v>103</v>
      </c>
      <c r="C12540" s="3" t="s">
        <v>20679</v>
      </c>
    </row>
    <row r="12541" spans="1:3" x14ac:dyDescent="0.25">
      <c r="A12541" s="3" t="s">
        <v>12350</v>
      </c>
      <c r="B12541" s="3" t="s">
        <v>103</v>
      </c>
      <c r="C12541" s="3" t="s">
        <v>20679</v>
      </c>
    </row>
    <row r="12542" spans="1:3" x14ac:dyDescent="0.25">
      <c r="A12542" s="3" t="s">
        <v>2452</v>
      </c>
      <c r="B12542" s="3" t="s">
        <v>103</v>
      </c>
      <c r="C12542" s="3" t="s">
        <v>20679</v>
      </c>
    </row>
    <row r="12543" spans="1:3" x14ac:dyDescent="0.25">
      <c r="A12543" s="3" t="s">
        <v>2453</v>
      </c>
      <c r="B12543" s="3" t="s">
        <v>103</v>
      </c>
      <c r="C12543" s="3" t="s">
        <v>20679</v>
      </c>
    </row>
    <row r="12544" spans="1:3" x14ac:dyDescent="0.25">
      <c r="A12544" s="3" t="s">
        <v>2454</v>
      </c>
      <c r="B12544" s="3" t="s">
        <v>103</v>
      </c>
      <c r="C12544" s="3" t="s">
        <v>20679</v>
      </c>
    </row>
    <row r="12545" spans="1:3" x14ac:dyDescent="0.25">
      <c r="A12545" s="3" t="s">
        <v>2455</v>
      </c>
      <c r="B12545" s="3" t="s">
        <v>103</v>
      </c>
      <c r="C12545" s="3" t="s">
        <v>20679</v>
      </c>
    </row>
    <row r="12546" spans="1:3" x14ac:dyDescent="0.25">
      <c r="A12546" s="3" t="s">
        <v>2456</v>
      </c>
      <c r="B12546" s="3" t="s">
        <v>103</v>
      </c>
      <c r="C12546" s="3" t="s">
        <v>20679</v>
      </c>
    </row>
    <row r="12547" spans="1:3" x14ac:dyDescent="0.25">
      <c r="A12547" s="3" t="s">
        <v>2457</v>
      </c>
      <c r="B12547" s="3" t="s">
        <v>103</v>
      </c>
      <c r="C12547" s="3" t="s">
        <v>20679</v>
      </c>
    </row>
    <row r="12548" spans="1:3" x14ac:dyDescent="0.25">
      <c r="A12548" s="3" t="s">
        <v>11381</v>
      </c>
      <c r="B12548" s="3" t="s">
        <v>103</v>
      </c>
      <c r="C12548" s="3" t="s">
        <v>20679</v>
      </c>
    </row>
    <row r="12549" spans="1:3" x14ac:dyDescent="0.25">
      <c r="A12549" s="3" t="s">
        <v>2460</v>
      </c>
      <c r="B12549" s="3" t="s">
        <v>103</v>
      </c>
      <c r="C12549" s="3" t="s">
        <v>20679</v>
      </c>
    </row>
    <row r="12550" spans="1:3" x14ac:dyDescent="0.25">
      <c r="A12550" s="3" t="s">
        <v>2461</v>
      </c>
      <c r="B12550" s="3" t="s">
        <v>103</v>
      </c>
      <c r="C12550" s="3" t="s">
        <v>20679</v>
      </c>
    </row>
    <row r="12551" spans="1:3" x14ac:dyDescent="0.25">
      <c r="A12551" s="3" t="s">
        <v>11492</v>
      </c>
      <c r="B12551" s="3" t="s">
        <v>103</v>
      </c>
      <c r="C12551" s="3" t="s">
        <v>20679</v>
      </c>
    </row>
    <row r="12552" spans="1:3" x14ac:dyDescent="0.25">
      <c r="A12552" s="3" t="s">
        <v>11170</v>
      </c>
      <c r="B12552" s="3" t="s">
        <v>103</v>
      </c>
      <c r="C12552" s="3" t="s">
        <v>20679</v>
      </c>
    </row>
    <row r="12553" spans="1:3" x14ac:dyDescent="0.25">
      <c r="A12553" s="3" t="s">
        <v>2462</v>
      </c>
      <c r="B12553" s="3" t="s">
        <v>103</v>
      </c>
      <c r="C12553" s="3" t="s">
        <v>20679</v>
      </c>
    </row>
    <row r="12554" spans="1:3" x14ac:dyDescent="0.25">
      <c r="A12554" s="3" t="s">
        <v>2463</v>
      </c>
      <c r="B12554" s="3" t="s">
        <v>103</v>
      </c>
      <c r="C12554" s="3" t="s">
        <v>20679</v>
      </c>
    </row>
    <row r="12555" spans="1:3" x14ac:dyDescent="0.25">
      <c r="A12555" s="3" t="s">
        <v>2464</v>
      </c>
      <c r="B12555" s="3" t="s">
        <v>103</v>
      </c>
      <c r="C12555" s="3" t="s">
        <v>20679</v>
      </c>
    </row>
    <row r="12556" spans="1:3" x14ac:dyDescent="0.25">
      <c r="A12556" s="3" t="s">
        <v>2465</v>
      </c>
      <c r="B12556" s="3" t="s">
        <v>103</v>
      </c>
      <c r="C12556" s="3" t="s">
        <v>20679</v>
      </c>
    </row>
    <row r="12557" spans="1:3" x14ac:dyDescent="0.25">
      <c r="A12557" s="3" t="s">
        <v>2466</v>
      </c>
      <c r="B12557" s="3" t="s">
        <v>103</v>
      </c>
      <c r="C12557" s="3" t="s">
        <v>20679</v>
      </c>
    </row>
    <row r="12558" spans="1:3" x14ac:dyDescent="0.25">
      <c r="A12558" s="3" t="s">
        <v>2467</v>
      </c>
      <c r="B12558" s="3" t="s">
        <v>103</v>
      </c>
      <c r="C12558" s="3" t="s">
        <v>20679</v>
      </c>
    </row>
    <row r="12559" spans="1:3" x14ac:dyDescent="0.25">
      <c r="A12559" s="3" t="s">
        <v>2469</v>
      </c>
      <c r="B12559" s="3" t="s">
        <v>103</v>
      </c>
      <c r="C12559" s="3" t="s">
        <v>20679</v>
      </c>
    </row>
    <row r="12560" spans="1:3" x14ac:dyDescent="0.25">
      <c r="A12560" s="3" t="s">
        <v>2468</v>
      </c>
      <c r="B12560" s="3" t="s">
        <v>103</v>
      </c>
      <c r="C12560" s="3" t="s">
        <v>20679</v>
      </c>
    </row>
    <row r="12561" spans="1:3" x14ac:dyDescent="0.25">
      <c r="A12561" s="3" t="s">
        <v>2471</v>
      </c>
      <c r="B12561" s="3" t="s">
        <v>103</v>
      </c>
      <c r="C12561" s="3" t="s">
        <v>20679</v>
      </c>
    </row>
    <row r="12562" spans="1:3" x14ac:dyDescent="0.25">
      <c r="A12562" s="3" t="s">
        <v>2472</v>
      </c>
      <c r="B12562" s="3" t="s">
        <v>103</v>
      </c>
      <c r="C12562" s="3" t="s">
        <v>20679</v>
      </c>
    </row>
    <row r="12563" spans="1:3" x14ac:dyDescent="0.25">
      <c r="A12563" s="3" t="s">
        <v>2473</v>
      </c>
      <c r="B12563" s="3" t="s">
        <v>103</v>
      </c>
      <c r="C12563" s="3" t="s">
        <v>20679</v>
      </c>
    </row>
    <row r="12564" spans="1:3" x14ac:dyDescent="0.25">
      <c r="A12564" s="3" t="s">
        <v>2474</v>
      </c>
      <c r="B12564" s="3" t="s">
        <v>103</v>
      </c>
      <c r="C12564" s="3" t="s">
        <v>20679</v>
      </c>
    </row>
    <row r="12565" spans="1:3" x14ac:dyDescent="0.25">
      <c r="A12565" s="3" t="s">
        <v>2475</v>
      </c>
      <c r="B12565" s="3" t="s">
        <v>103</v>
      </c>
      <c r="C12565" s="3" t="s">
        <v>20679</v>
      </c>
    </row>
    <row r="12566" spans="1:3" x14ac:dyDescent="0.25">
      <c r="A12566" s="3" t="s">
        <v>2476</v>
      </c>
      <c r="B12566" s="3" t="s">
        <v>103</v>
      </c>
      <c r="C12566" s="3" t="s">
        <v>20679</v>
      </c>
    </row>
    <row r="12567" spans="1:3" x14ac:dyDescent="0.25">
      <c r="A12567" s="3" t="s">
        <v>2477</v>
      </c>
      <c r="B12567" s="3" t="s">
        <v>103</v>
      </c>
      <c r="C12567" s="3" t="s">
        <v>20679</v>
      </c>
    </row>
    <row r="12568" spans="1:3" x14ac:dyDescent="0.25">
      <c r="A12568" s="3" t="s">
        <v>11760</v>
      </c>
      <c r="B12568" s="3" t="s">
        <v>103</v>
      </c>
      <c r="C12568" s="3" t="s">
        <v>20679</v>
      </c>
    </row>
    <row r="12569" spans="1:3" x14ac:dyDescent="0.25">
      <c r="A12569" s="3" t="s">
        <v>2478</v>
      </c>
      <c r="B12569" s="3" t="s">
        <v>103</v>
      </c>
      <c r="C12569" s="3" t="s">
        <v>20679</v>
      </c>
    </row>
    <row r="12570" spans="1:3" x14ac:dyDescent="0.25">
      <c r="A12570" s="3" t="s">
        <v>2479</v>
      </c>
      <c r="B12570" s="3" t="s">
        <v>103</v>
      </c>
      <c r="C12570" s="3" t="s">
        <v>20679</v>
      </c>
    </row>
    <row r="12571" spans="1:3" x14ac:dyDescent="0.25">
      <c r="A12571" s="3" t="s">
        <v>2480</v>
      </c>
      <c r="B12571" s="3" t="s">
        <v>103</v>
      </c>
      <c r="C12571" s="3" t="s">
        <v>20679</v>
      </c>
    </row>
    <row r="12572" spans="1:3" x14ac:dyDescent="0.25">
      <c r="A12572" s="3" t="s">
        <v>2482</v>
      </c>
      <c r="B12572" s="3" t="s">
        <v>103</v>
      </c>
      <c r="C12572" s="3" t="s">
        <v>20679</v>
      </c>
    </row>
    <row r="12573" spans="1:3" x14ac:dyDescent="0.25">
      <c r="A12573" s="3" t="s">
        <v>2483</v>
      </c>
      <c r="B12573" s="3" t="s">
        <v>103</v>
      </c>
      <c r="C12573" s="3" t="s">
        <v>20679</v>
      </c>
    </row>
    <row r="12574" spans="1:3" x14ac:dyDescent="0.25">
      <c r="A12574" s="3" t="s">
        <v>2484</v>
      </c>
      <c r="B12574" s="3" t="s">
        <v>103</v>
      </c>
      <c r="C12574" s="3" t="s">
        <v>20679</v>
      </c>
    </row>
    <row r="12575" spans="1:3" x14ac:dyDescent="0.25">
      <c r="A12575" s="3" t="s">
        <v>2485</v>
      </c>
      <c r="B12575" s="3" t="s">
        <v>103</v>
      </c>
      <c r="C12575" s="3" t="s">
        <v>20679</v>
      </c>
    </row>
    <row r="12576" spans="1:3" x14ac:dyDescent="0.25">
      <c r="A12576" s="3" t="s">
        <v>2486</v>
      </c>
      <c r="B12576" s="3" t="s">
        <v>103</v>
      </c>
      <c r="C12576" s="3" t="s">
        <v>20679</v>
      </c>
    </row>
    <row r="12577" spans="1:3" x14ac:dyDescent="0.25">
      <c r="A12577" s="3" t="s">
        <v>2490</v>
      </c>
      <c r="B12577" s="3" t="s">
        <v>103</v>
      </c>
      <c r="C12577" s="3" t="s">
        <v>20679</v>
      </c>
    </row>
    <row r="12578" spans="1:3" x14ac:dyDescent="0.25">
      <c r="A12578" s="3" t="s">
        <v>2487</v>
      </c>
      <c r="B12578" s="3" t="s">
        <v>103</v>
      </c>
      <c r="C12578" s="3" t="s">
        <v>20679</v>
      </c>
    </row>
    <row r="12579" spans="1:3" x14ac:dyDescent="0.25">
      <c r="A12579" s="3" t="s">
        <v>2488</v>
      </c>
      <c r="B12579" s="3" t="s">
        <v>103</v>
      </c>
      <c r="C12579" s="3" t="s">
        <v>20679</v>
      </c>
    </row>
    <row r="12580" spans="1:3" x14ac:dyDescent="0.25">
      <c r="A12580" s="3" t="s">
        <v>2489</v>
      </c>
      <c r="B12580" s="3" t="s">
        <v>103</v>
      </c>
      <c r="C12580" s="3" t="s">
        <v>20679</v>
      </c>
    </row>
    <row r="12581" spans="1:3" x14ac:dyDescent="0.25">
      <c r="A12581" s="3" t="s">
        <v>2491</v>
      </c>
      <c r="B12581" s="3" t="s">
        <v>103</v>
      </c>
      <c r="C12581" s="3" t="s">
        <v>20679</v>
      </c>
    </row>
    <row r="12582" spans="1:3" x14ac:dyDescent="0.25">
      <c r="A12582" s="3" t="s">
        <v>2493</v>
      </c>
      <c r="B12582" s="3" t="s">
        <v>103</v>
      </c>
      <c r="C12582" s="3" t="s">
        <v>20679</v>
      </c>
    </row>
    <row r="12583" spans="1:3" x14ac:dyDescent="0.25">
      <c r="A12583" s="3" t="s">
        <v>2494</v>
      </c>
      <c r="B12583" s="3" t="s">
        <v>103</v>
      </c>
      <c r="C12583" s="3" t="s">
        <v>20679</v>
      </c>
    </row>
    <row r="12584" spans="1:3" x14ac:dyDescent="0.25">
      <c r="A12584" s="3" t="s">
        <v>2495</v>
      </c>
      <c r="B12584" s="3" t="s">
        <v>103</v>
      </c>
      <c r="C12584" s="3" t="s">
        <v>20679</v>
      </c>
    </row>
    <row r="12585" spans="1:3" x14ac:dyDescent="0.25">
      <c r="A12585" s="3" t="s">
        <v>2496</v>
      </c>
      <c r="B12585" s="3" t="s">
        <v>103</v>
      </c>
      <c r="C12585" s="3" t="s">
        <v>20679</v>
      </c>
    </row>
    <row r="12586" spans="1:3" x14ac:dyDescent="0.25">
      <c r="A12586" s="3" t="s">
        <v>2497</v>
      </c>
      <c r="B12586" s="3" t="s">
        <v>103</v>
      </c>
      <c r="C12586" s="3" t="s">
        <v>20679</v>
      </c>
    </row>
    <row r="12587" spans="1:3" x14ac:dyDescent="0.25">
      <c r="A12587" s="3" t="s">
        <v>2498</v>
      </c>
      <c r="B12587" s="3" t="s">
        <v>103</v>
      </c>
      <c r="C12587" s="3" t="s">
        <v>20679</v>
      </c>
    </row>
    <row r="12588" spans="1:3" x14ac:dyDescent="0.25">
      <c r="A12588" s="3" t="s">
        <v>2499</v>
      </c>
      <c r="B12588" s="3" t="s">
        <v>103</v>
      </c>
      <c r="C12588" s="3" t="s">
        <v>20679</v>
      </c>
    </row>
    <row r="12589" spans="1:3" x14ac:dyDescent="0.25">
      <c r="A12589" s="3" t="s">
        <v>2500</v>
      </c>
      <c r="B12589" s="3" t="s">
        <v>103</v>
      </c>
      <c r="C12589" s="3" t="s">
        <v>20679</v>
      </c>
    </row>
    <row r="12590" spans="1:3" x14ac:dyDescent="0.25">
      <c r="A12590" s="3" t="s">
        <v>2501</v>
      </c>
      <c r="B12590" s="3" t="s">
        <v>103</v>
      </c>
      <c r="C12590" s="3" t="s">
        <v>20679</v>
      </c>
    </row>
    <row r="12591" spans="1:3" x14ac:dyDescent="0.25">
      <c r="A12591" s="3" t="s">
        <v>2502</v>
      </c>
      <c r="B12591" s="3" t="s">
        <v>103</v>
      </c>
      <c r="C12591" s="3" t="s">
        <v>20679</v>
      </c>
    </row>
    <row r="12592" spans="1:3" x14ac:dyDescent="0.25">
      <c r="A12592" s="3" t="s">
        <v>2504</v>
      </c>
      <c r="B12592" s="3" t="s">
        <v>103</v>
      </c>
      <c r="C12592" s="3" t="s">
        <v>20679</v>
      </c>
    </row>
    <row r="12593" spans="1:3" x14ac:dyDescent="0.25">
      <c r="A12593" s="3" t="s">
        <v>11816</v>
      </c>
      <c r="B12593" s="3" t="s">
        <v>103</v>
      </c>
      <c r="C12593" s="3" t="s">
        <v>20679</v>
      </c>
    </row>
    <row r="12594" spans="1:3" x14ac:dyDescent="0.25">
      <c r="A12594" s="3" t="s">
        <v>2505</v>
      </c>
      <c r="B12594" s="3" t="s">
        <v>103</v>
      </c>
      <c r="C12594" s="3" t="s">
        <v>20679</v>
      </c>
    </row>
    <row r="12595" spans="1:3" x14ac:dyDescent="0.25">
      <c r="A12595" s="3" t="s">
        <v>2506</v>
      </c>
      <c r="B12595" s="3" t="s">
        <v>103</v>
      </c>
      <c r="C12595" s="3" t="s">
        <v>20679</v>
      </c>
    </row>
    <row r="12596" spans="1:3" x14ac:dyDescent="0.25">
      <c r="A12596" s="3" t="s">
        <v>2507</v>
      </c>
      <c r="B12596" s="3" t="s">
        <v>103</v>
      </c>
      <c r="C12596" s="3" t="s">
        <v>20679</v>
      </c>
    </row>
    <row r="12597" spans="1:3" x14ac:dyDescent="0.25">
      <c r="A12597" s="3" t="s">
        <v>2508</v>
      </c>
      <c r="B12597" s="3" t="s">
        <v>103</v>
      </c>
      <c r="C12597" s="3" t="s">
        <v>20679</v>
      </c>
    </row>
    <row r="12598" spans="1:3" x14ac:dyDescent="0.25">
      <c r="A12598" s="3" t="s">
        <v>2509</v>
      </c>
      <c r="B12598" s="3" t="s">
        <v>103</v>
      </c>
      <c r="C12598" s="3" t="s">
        <v>20679</v>
      </c>
    </row>
    <row r="12599" spans="1:3" x14ac:dyDescent="0.25">
      <c r="A12599" s="3" t="s">
        <v>2510</v>
      </c>
      <c r="B12599" s="3" t="s">
        <v>103</v>
      </c>
      <c r="C12599" s="3" t="s">
        <v>20679</v>
      </c>
    </row>
    <row r="12600" spans="1:3" x14ac:dyDescent="0.25">
      <c r="A12600" s="3" t="s">
        <v>2511</v>
      </c>
      <c r="B12600" s="3" t="s">
        <v>103</v>
      </c>
      <c r="C12600" s="3" t="s">
        <v>20679</v>
      </c>
    </row>
    <row r="12601" spans="1:3" x14ac:dyDescent="0.25">
      <c r="A12601" s="3" t="s">
        <v>2512</v>
      </c>
      <c r="B12601" s="3" t="s">
        <v>103</v>
      </c>
      <c r="C12601" s="3" t="s">
        <v>20679</v>
      </c>
    </row>
    <row r="12602" spans="1:3" x14ac:dyDescent="0.25">
      <c r="A12602" s="3" t="s">
        <v>2514</v>
      </c>
      <c r="B12602" s="3" t="s">
        <v>103</v>
      </c>
      <c r="C12602" s="3" t="s">
        <v>20679</v>
      </c>
    </row>
    <row r="12603" spans="1:3" x14ac:dyDescent="0.25">
      <c r="A12603" s="3" t="s">
        <v>2515</v>
      </c>
      <c r="B12603" s="3" t="s">
        <v>103</v>
      </c>
      <c r="C12603" s="3" t="s">
        <v>20679</v>
      </c>
    </row>
    <row r="12604" spans="1:3" x14ac:dyDescent="0.25">
      <c r="A12604" s="3" t="s">
        <v>2516</v>
      </c>
      <c r="B12604" s="3" t="s">
        <v>103</v>
      </c>
      <c r="C12604" s="3" t="s">
        <v>20679</v>
      </c>
    </row>
    <row r="12605" spans="1:3" x14ac:dyDescent="0.25">
      <c r="A12605" s="3" t="s">
        <v>2517</v>
      </c>
      <c r="B12605" s="3" t="s">
        <v>103</v>
      </c>
      <c r="C12605" s="3" t="s">
        <v>20679</v>
      </c>
    </row>
    <row r="12606" spans="1:3" x14ac:dyDescent="0.25">
      <c r="A12606" s="3" t="s">
        <v>2518</v>
      </c>
      <c r="B12606" s="3" t="s">
        <v>103</v>
      </c>
      <c r="C12606" s="3" t="s">
        <v>20679</v>
      </c>
    </row>
    <row r="12607" spans="1:3" x14ac:dyDescent="0.25">
      <c r="A12607" s="3" t="s">
        <v>2519</v>
      </c>
      <c r="B12607" s="3" t="s">
        <v>103</v>
      </c>
      <c r="C12607" s="3" t="s">
        <v>20679</v>
      </c>
    </row>
    <row r="12608" spans="1:3" x14ac:dyDescent="0.25">
      <c r="A12608" s="3" t="s">
        <v>2520</v>
      </c>
      <c r="B12608" s="3" t="s">
        <v>103</v>
      </c>
      <c r="C12608" s="3" t="s">
        <v>20679</v>
      </c>
    </row>
    <row r="12609" spans="1:3" x14ac:dyDescent="0.25">
      <c r="A12609" s="3" t="s">
        <v>11257</v>
      </c>
      <c r="B12609" s="3" t="s">
        <v>103</v>
      </c>
      <c r="C12609" s="3" t="s">
        <v>20679</v>
      </c>
    </row>
    <row r="12610" spans="1:3" x14ac:dyDescent="0.25">
      <c r="A12610" s="3" t="s">
        <v>2521</v>
      </c>
      <c r="B12610" s="3" t="s">
        <v>103</v>
      </c>
      <c r="C12610" s="3" t="s">
        <v>20679</v>
      </c>
    </row>
    <row r="12611" spans="1:3" x14ac:dyDescent="0.25">
      <c r="A12611" s="3" t="s">
        <v>2523</v>
      </c>
      <c r="B12611" s="3" t="s">
        <v>103</v>
      </c>
      <c r="C12611" s="3" t="s">
        <v>20679</v>
      </c>
    </row>
    <row r="12612" spans="1:3" x14ac:dyDescent="0.25">
      <c r="A12612" s="3" t="s">
        <v>2525</v>
      </c>
      <c r="B12612" s="3" t="s">
        <v>103</v>
      </c>
      <c r="C12612" s="3" t="s">
        <v>20679</v>
      </c>
    </row>
    <row r="12613" spans="1:3" x14ac:dyDescent="0.25">
      <c r="A12613" s="3" t="s">
        <v>2526</v>
      </c>
      <c r="B12613" s="3" t="s">
        <v>103</v>
      </c>
      <c r="C12613" s="3" t="s">
        <v>20679</v>
      </c>
    </row>
    <row r="12614" spans="1:3" x14ac:dyDescent="0.25">
      <c r="A12614" s="3" t="s">
        <v>2527</v>
      </c>
      <c r="B12614" s="3" t="s">
        <v>103</v>
      </c>
      <c r="C12614" s="3" t="s">
        <v>20679</v>
      </c>
    </row>
    <row r="12615" spans="1:3" x14ac:dyDescent="0.25">
      <c r="A12615" s="3" t="s">
        <v>2528</v>
      </c>
      <c r="B12615" s="3" t="s">
        <v>103</v>
      </c>
      <c r="C12615" s="3" t="s">
        <v>20679</v>
      </c>
    </row>
    <row r="12616" spans="1:3" x14ac:dyDescent="0.25">
      <c r="A12616" s="3" t="s">
        <v>2529</v>
      </c>
      <c r="B12616" s="3" t="s">
        <v>103</v>
      </c>
      <c r="C12616" s="3" t="s">
        <v>20679</v>
      </c>
    </row>
    <row r="12617" spans="1:3" x14ac:dyDescent="0.25">
      <c r="A12617" s="3" t="s">
        <v>11975</v>
      </c>
      <c r="B12617" s="3" t="s">
        <v>103</v>
      </c>
      <c r="C12617" s="3" t="s">
        <v>20679</v>
      </c>
    </row>
    <row r="12618" spans="1:3" x14ac:dyDescent="0.25">
      <c r="A12618" s="3" t="s">
        <v>2530</v>
      </c>
      <c r="B12618" s="3" t="s">
        <v>103</v>
      </c>
      <c r="C12618" s="3" t="s">
        <v>20679</v>
      </c>
    </row>
    <row r="12619" spans="1:3" x14ac:dyDescent="0.25">
      <c r="A12619" s="3" t="s">
        <v>2531</v>
      </c>
      <c r="B12619" s="3" t="s">
        <v>103</v>
      </c>
      <c r="C12619" s="3" t="s">
        <v>20679</v>
      </c>
    </row>
    <row r="12620" spans="1:3" x14ac:dyDescent="0.25">
      <c r="A12620" s="3" t="s">
        <v>2532</v>
      </c>
      <c r="B12620" s="3" t="s">
        <v>103</v>
      </c>
      <c r="C12620" s="3" t="s">
        <v>20679</v>
      </c>
    </row>
    <row r="12621" spans="1:3" x14ac:dyDescent="0.25">
      <c r="A12621" s="3" t="s">
        <v>11987</v>
      </c>
      <c r="B12621" s="3" t="s">
        <v>103</v>
      </c>
      <c r="C12621" s="3" t="s">
        <v>20679</v>
      </c>
    </row>
    <row r="12622" spans="1:3" x14ac:dyDescent="0.25">
      <c r="A12622" s="3" t="s">
        <v>2533</v>
      </c>
      <c r="B12622" s="3" t="s">
        <v>103</v>
      </c>
      <c r="C12622" s="3" t="s">
        <v>20679</v>
      </c>
    </row>
    <row r="12623" spans="1:3" x14ac:dyDescent="0.25">
      <c r="A12623" s="3" t="s">
        <v>2534</v>
      </c>
      <c r="B12623" s="3" t="s">
        <v>103</v>
      </c>
      <c r="C12623" s="3" t="s">
        <v>20679</v>
      </c>
    </row>
    <row r="12624" spans="1:3" x14ac:dyDescent="0.25">
      <c r="A12624" s="3" t="s">
        <v>6383</v>
      </c>
      <c r="B12624" s="3" t="s">
        <v>103</v>
      </c>
      <c r="C12624" s="3" t="s">
        <v>20679</v>
      </c>
    </row>
    <row r="12625" spans="1:3" x14ac:dyDescent="0.25">
      <c r="A12625" s="3" t="s">
        <v>2536</v>
      </c>
      <c r="B12625" s="3" t="s">
        <v>103</v>
      </c>
      <c r="C12625" s="3" t="s">
        <v>20679</v>
      </c>
    </row>
    <row r="12626" spans="1:3" x14ac:dyDescent="0.25">
      <c r="A12626" s="3" t="s">
        <v>2536</v>
      </c>
      <c r="B12626" s="3" t="s">
        <v>103</v>
      </c>
      <c r="C12626" s="3" t="s">
        <v>20679</v>
      </c>
    </row>
    <row r="12627" spans="1:3" x14ac:dyDescent="0.25">
      <c r="A12627" s="3" t="s">
        <v>2537</v>
      </c>
      <c r="B12627" s="3" t="s">
        <v>103</v>
      </c>
      <c r="C12627" s="3" t="s">
        <v>20679</v>
      </c>
    </row>
    <row r="12628" spans="1:3" x14ac:dyDescent="0.25">
      <c r="A12628" s="3" t="s">
        <v>2538</v>
      </c>
      <c r="B12628" s="3" t="s">
        <v>103</v>
      </c>
      <c r="C12628" s="3" t="s">
        <v>20679</v>
      </c>
    </row>
    <row r="12629" spans="1:3" x14ac:dyDescent="0.25">
      <c r="A12629" s="3" t="s">
        <v>2539</v>
      </c>
      <c r="B12629" s="3" t="s">
        <v>103</v>
      </c>
      <c r="C12629" s="3" t="s">
        <v>20679</v>
      </c>
    </row>
    <row r="12630" spans="1:3" x14ac:dyDescent="0.25">
      <c r="A12630" s="3" t="s">
        <v>2540</v>
      </c>
      <c r="B12630" s="3" t="s">
        <v>103</v>
      </c>
      <c r="C12630" s="3" t="s">
        <v>20679</v>
      </c>
    </row>
    <row r="12631" spans="1:3" x14ac:dyDescent="0.25">
      <c r="A12631" s="3" t="s">
        <v>2541</v>
      </c>
      <c r="B12631" s="3" t="s">
        <v>103</v>
      </c>
      <c r="C12631" s="3" t="s">
        <v>20679</v>
      </c>
    </row>
    <row r="12632" spans="1:3" x14ac:dyDescent="0.25">
      <c r="A12632" s="3" t="s">
        <v>2542</v>
      </c>
      <c r="B12632" s="3" t="s">
        <v>103</v>
      </c>
      <c r="C12632" s="3" t="s">
        <v>20679</v>
      </c>
    </row>
    <row r="12633" spans="1:3" x14ac:dyDescent="0.25">
      <c r="A12633" s="3" t="s">
        <v>2543</v>
      </c>
      <c r="B12633" s="3" t="s">
        <v>103</v>
      </c>
      <c r="C12633" s="3" t="s">
        <v>20679</v>
      </c>
    </row>
    <row r="12634" spans="1:3" x14ac:dyDescent="0.25">
      <c r="A12634" s="3" t="s">
        <v>2544</v>
      </c>
      <c r="B12634" s="3" t="s">
        <v>103</v>
      </c>
      <c r="C12634" s="3" t="s">
        <v>20679</v>
      </c>
    </row>
    <row r="12635" spans="1:3" x14ac:dyDescent="0.25">
      <c r="A12635" s="3" t="s">
        <v>2546</v>
      </c>
      <c r="B12635" s="3" t="s">
        <v>103</v>
      </c>
      <c r="C12635" s="3" t="s">
        <v>20679</v>
      </c>
    </row>
    <row r="12636" spans="1:3" x14ac:dyDescent="0.25">
      <c r="A12636" s="3" t="s">
        <v>2547</v>
      </c>
      <c r="B12636" s="3" t="s">
        <v>103</v>
      </c>
      <c r="C12636" s="3" t="s">
        <v>20679</v>
      </c>
    </row>
    <row r="12637" spans="1:3" x14ac:dyDescent="0.25">
      <c r="A12637" s="3" t="s">
        <v>2548</v>
      </c>
      <c r="B12637" s="3" t="s">
        <v>103</v>
      </c>
      <c r="C12637" s="3" t="s">
        <v>20679</v>
      </c>
    </row>
    <row r="12638" spans="1:3" x14ac:dyDescent="0.25">
      <c r="A12638" s="3" t="s">
        <v>2549</v>
      </c>
      <c r="B12638" s="3" t="s">
        <v>103</v>
      </c>
      <c r="C12638" s="3" t="s">
        <v>20679</v>
      </c>
    </row>
    <row r="12639" spans="1:3" x14ac:dyDescent="0.25">
      <c r="A12639" s="3" t="s">
        <v>2550</v>
      </c>
      <c r="B12639" s="3" t="s">
        <v>103</v>
      </c>
      <c r="C12639" s="3" t="s">
        <v>20679</v>
      </c>
    </row>
    <row r="12640" spans="1:3" x14ac:dyDescent="0.25">
      <c r="A12640" s="3" t="s">
        <v>2551</v>
      </c>
      <c r="B12640" s="3" t="s">
        <v>103</v>
      </c>
      <c r="C12640" s="3" t="s">
        <v>20679</v>
      </c>
    </row>
    <row r="12641" spans="1:3" x14ac:dyDescent="0.25">
      <c r="A12641" s="3" t="s">
        <v>2555</v>
      </c>
      <c r="B12641" s="3" t="s">
        <v>103</v>
      </c>
      <c r="C12641" s="3" t="s">
        <v>20679</v>
      </c>
    </row>
    <row r="12642" spans="1:3" x14ac:dyDescent="0.25">
      <c r="A12642" s="3" t="s">
        <v>2552</v>
      </c>
      <c r="B12642" s="3" t="s">
        <v>103</v>
      </c>
      <c r="C12642" s="3" t="s">
        <v>20679</v>
      </c>
    </row>
    <row r="12643" spans="1:3" x14ac:dyDescent="0.25">
      <c r="A12643" s="3" t="s">
        <v>2553</v>
      </c>
      <c r="B12643" s="3" t="s">
        <v>103</v>
      </c>
      <c r="C12643" s="3" t="s">
        <v>20679</v>
      </c>
    </row>
    <row r="12644" spans="1:3" x14ac:dyDescent="0.25">
      <c r="A12644" s="3" t="s">
        <v>2554</v>
      </c>
      <c r="B12644" s="3" t="s">
        <v>103</v>
      </c>
      <c r="C12644" s="3" t="s">
        <v>20679</v>
      </c>
    </row>
    <row r="12645" spans="1:3" x14ac:dyDescent="0.25">
      <c r="A12645" s="3" t="s">
        <v>2557</v>
      </c>
      <c r="B12645" s="3" t="s">
        <v>103</v>
      </c>
      <c r="C12645" s="3" t="s">
        <v>20679</v>
      </c>
    </row>
    <row r="12646" spans="1:3" x14ac:dyDescent="0.25">
      <c r="A12646" s="3" t="s">
        <v>2558</v>
      </c>
      <c r="B12646" s="3" t="s">
        <v>103</v>
      </c>
      <c r="C12646" s="3" t="s">
        <v>20679</v>
      </c>
    </row>
    <row r="12647" spans="1:3" x14ac:dyDescent="0.25">
      <c r="A12647" s="3" t="s">
        <v>12222</v>
      </c>
      <c r="B12647" s="3" t="s">
        <v>103</v>
      </c>
      <c r="C12647" s="3" t="s">
        <v>20679</v>
      </c>
    </row>
    <row r="12648" spans="1:3" x14ac:dyDescent="0.25">
      <c r="A12648" s="3" t="s">
        <v>2559</v>
      </c>
      <c r="B12648" s="3" t="s">
        <v>103</v>
      </c>
      <c r="C12648" s="3" t="s">
        <v>20679</v>
      </c>
    </row>
    <row r="12649" spans="1:3" x14ac:dyDescent="0.25">
      <c r="A12649" s="3" t="s">
        <v>2560</v>
      </c>
      <c r="B12649" s="3" t="s">
        <v>103</v>
      </c>
      <c r="C12649" s="3" t="s">
        <v>20679</v>
      </c>
    </row>
    <row r="12650" spans="1:3" x14ac:dyDescent="0.25">
      <c r="A12650" s="3" t="s">
        <v>2561</v>
      </c>
      <c r="B12650" s="3" t="s">
        <v>103</v>
      </c>
      <c r="C12650" s="3" t="s">
        <v>20679</v>
      </c>
    </row>
    <row r="12651" spans="1:3" x14ac:dyDescent="0.25">
      <c r="A12651" s="3" t="s">
        <v>2562</v>
      </c>
      <c r="B12651" s="3" t="s">
        <v>103</v>
      </c>
      <c r="C12651" s="3" t="s">
        <v>20679</v>
      </c>
    </row>
    <row r="12652" spans="1:3" x14ac:dyDescent="0.25">
      <c r="A12652" s="3" t="s">
        <v>2563</v>
      </c>
      <c r="B12652" s="3" t="s">
        <v>103</v>
      </c>
      <c r="C12652" s="3" t="s">
        <v>20679</v>
      </c>
    </row>
    <row r="12653" spans="1:3" x14ac:dyDescent="0.25">
      <c r="A12653" s="3" t="s">
        <v>2564</v>
      </c>
      <c r="B12653" s="3" t="s">
        <v>103</v>
      </c>
      <c r="C12653" s="3" t="s">
        <v>20679</v>
      </c>
    </row>
    <row r="12654" spans="1:3" x14ac:dyDescent="0.25">
      <c r="A12654" s="3" t="s">
        <v>2565</v>
      </c>
      <c r="B12654" s="3" t="s">
        <v>103</v>
      </c>
      <c r="C12654" s="3" t="s">
        <v>20679</v>
      </c>
    </row>
    <row r="12655" spans="1:3" x14ac:dyDescent="0.25">
      <c r="A12655" s="3" t="s">
        <v>2522</v>
      </c>
      <c r="B12655" s="3" t="s">
        <v>103</v>
      </c>
      <c r="C12655" s="3" t="s">
        <v>20679</v>
      </c>
    </row>
    <row r="12656" spans="1:3" x14ac:dyDescent="0.25">
      <c r="A12656" s="3" t="s">
        <v>2566</v>
      </c>
      <c r="B12656" s="3" t="s">
        <v>103</v>
      </c>
      <c r="C12656" s="3" t="s">
        <v>20679</v>
      </c>
    </row>
    <row r="12657" spans="1:3" x14ac:dyDescent="0.25">
      <c r="A12657" s="3" t="s">
        <v>2568</v>
      </c>
      <c r="B12657" s="3" t="s">
        <v>103</v>
      </c>
      <c r="C12657" s="3" t="s">
        <v>20679</v>
      </c>
    </row>
    <row r="12658" spans="1:3" x14ac:dyDescent="0.25">
      <c r="A12658" s="3" t="s">
        <v>2569</v>
      </c>
      <c r="B12658" s="3" t="s">
        <v>103</v>
      </c>
      <c r="C12658" s="3" t="s">
        <v>20679</v>
      </c>
    </row>
    <row r="12659" spans="1:3" x14ac:dyDescent="0.25">
      <c r="A12659" s="3" t="s">
        <v>2570</v>
      </c>
      <c r="B12659" s="3" t="s">
        <v>103</v>
      </c>
      <c r="C12659" s="3" t="s">
        <v>20679</v>
      </c>
    </row>
    <row r="12660" spans="1:3" x14ac:dyDescent="0.25">
      <c r="A12660" s="3" t="s">
        <v>2571</v>
      </c>
      <c r="B12660" s="3" t="s">
        <v>103</v>
      </c>
      <c r="C12660" s="3" t="s">
        <v>20679</v>
      </c>
    </row>
    <row r="12661" spans="1:3" x14ac:dyDescent="0.25">
      <c r="A12661" s="3" t="s">
        <v>9633</v>
      </c>
      <c r="B12661" s="3" t="s">
        <v>103</v>
      </c>
      <c r="C12661" s="3" t="s">
        <v>20679</v>
      </c>
    </row>
    <row r="12662" spans="1:3" x14ac:dyDescent="0.25">
      <c r="A12662" s="3" t="s">
        <v>2572</v>
      </c>
      <c r="B12662" s="3" t="s">
        <v>103</v>
      </c>
      <c r="C12662" s="3" t="s">
        <v>20679</v>
      </c>
    </row>
    <row r="12663" spans="1:3" x14ac:dyDescent="0.25">
      <c r="A12663" s="3" t="s">
        <v>2573</v>
      </c>
      <c r="B12663" s="3" t="s">
        <v>103</v>
      </c>
      <c r="C12663" s="3" t="s">
        <v>20679</v>
      </c>
    </row>
    <row r="12664" spans="1:3" x14ac:dyDescent="0.25">
      <c r="A12664" s="3" t="s">
        <v>2574</v>
      </c>
      <c r="B12664" s="3" t="s">
        <v>103</v>
      </c>
      <c r="C12664" s="3" t="s">
        <v>20679</v>
      </c>
    </row>
    <row r="12665" spans="1:3" x14ac:dyDescent="0.25">
      <c r="A12665" s="3" t="s">
        <v>2575</v>
      </c>
      <c r="B12665" s="3" t="s">
        <v>103</v>
      </c>
      <c r="C12665" s="3" t="s">
        <v>20679</v>
      </c>
    </row>
    <row r="12666" spans="1:3" x14ac:dyDescent="0.25">
      <c r="A12666" s="3" t="s">
        <v>2576</v>
      </c>
      <c r="B12666" s="3" t="s">
        <v>103</v>
      </c>
      <c r="C12666" s="3" t="s">
        <v>20679</v>
      </c>
    </row>
    <row r="12667" spans="1:3" x14ac:dyDescent="0.25">
      <c r="A12667" s="3" t="s">
        <v>2577</v>
      </c>
      <c r="B12667" s="3" t="s">
        <v>103</v>
      </c>
      <c r="C12667" s="3" t="s">
        <v>20679</v>
      </c>
    </row>
    <row r="12668" spans="1:3" x14ac:dyDescent="0.25">
      <c r="A12668" s="3" t="s">
        <v>2579</v>
      </c>
      <c r="B12668" s="3" t="s">
        <v>103</v>
      </c>
      <c r="C12668" s="3" t="s">
        <v>20679</v>
      </c>
    </row>
    <row r="12669" spans="1:3" x14ac:dyDescent="0.25">
      <c r="A12669" s="3" t="s">
        <v>2580</v>
      </c>
      <c r="B12669" s="3" t="s">
        <v>103</v>
      </c>
      <c r="C12669" s="3" t="s">
        <v>20679</v>
      </c>
    </row>
    <row r="12670" spans="1:3" x14ac:dyDescent="0.25">
      <c r="A12670" s="3" t="s">
        <v>2581</v>
      </c>
      <c r="B12670" s="3" t="s">
        <v>103</v>
      </c>
      <c r="C12670" s="3" t="s">
        <v>20679</v>
      </c>
    </row>
    <row r="12671" spans="1:3" x14ac:dyDescent="0.25">
      <c r="A12671" s="3" t="s">
        <v>2582</v>
      </c>
      <c r="B12671" s="3" t="s">
        <v>103</v>
      </c>
      <c r="C12671" s="3" t="s">
        <v>20679</v>
      </c>
    </row>
    <row r="12672" spans="1:3" x14ac:dyDescent="0.25">
      <c r="A12672" s="3" t="s">
        <v>2583</v>
      </c>
      <c r="B12672" s="3" t="s">
        <v>103</v>
      </c>
      <c r="C12672" s="3" t="s">
        <v>20679</v>
      </c>
    </row>
    <row r="12673" spans="1:3" x14ac:dyDescent="0.25">
      <c r="A12673" s="3" t="s">
        <v>2584</v>
      </c>
      <c r="B12673" s="3" t="s">
        <v>103</v>
      </c>
      <c r="C12673" s="3" t="s">
        <v>20679</v>
      </c>
    </row>
    <row r="12674" spans="1:3" x14ac:dyDescent="0.25">
      <c r="A12674" s="3" t="s">
        <v>9971</v>
      </c>
      <c r="B12674" s="3" t="s">
        <v>103</v>
      </c>
      <c r="C12674" s="3" t="s">
        <v>20679</v>
      </c>
    </row>
    <row r="12675" spans="1:3" x14ac:dyDescent="0.25">
      <c r="A12675" s="3" t="s">
        <v>2585</v>
      </c>
      <c r="B12675" s="3" t="s">
        <v>103</v>
      </c>
      <c r="C12675" s="3" t="s">
        <v>20679</v>
      </c>
    </row>
    <row r="12676" spans="1:3" x14ac:dyDescent="0.25">
      <c r="A12676" s="3" t="s">
        <v>2586</v>
      </c>
      <c r="B12676" s="3" t="s">
        <v>103</v>
      </c>
      <c r="C12676" s="3" t="s">
        <v>20679</v>
      </c>
    </row>
    <row r="12677" spans="1:3" x14ac:dyDescent="0.25">
      <c r="A12677" s="3" t="s">
        <v>2587</v>
      </c>
      <c r="B12677" s="3" t="s">
        <v>103</v>
      </c>
      <c r="C12677" s="3" t="s">
        <v>20679</v>
      </c>
    </row>
    <row r="12678" spans="1:3" x14ac:dyDescent="0.25">
      <c r="A12678" s="3" t="s">
        <v>2588</v>
      </c>
      <c r="B12678" s="3" t="s">
        <v>103</v>
      </c>
      <c r="C12678" s="3" t="s">
        <v>20679</v>
      </c>
    </row>
    <row r="12679" spans="1:3" x14ac:dyDescent="0.25">
      <c r="A12679" s="3" t="s">
        <v>2590</v>
      </c>
      <c r="B12679" s="3" t="s">
        <v>103</v>
      </c>
      <c r="C12679" s="3" t="s">
        <v>20679</v>
      </c>
    </row>
    <row r="12680" spans="1:3" x14ac:dyDescent="0.25">
      <c r="A12680" s="3" t="s">
        <v>2591</v>
      </c>
      <c r="B12680" s="3" t="s">
        <v>103</v>
      </c>
      <c r="C12680" s="3" t="s">
        <v>20679</v>
      </c>
    </row>
    <row r="12681" spans="1:3" x14ac:dyDescent="0.25">
      <c r="A12681" s="3" t="s">
        <v>2592</v>
      </c>
      <c r="B12681" s="3" t="s">
        <v>103</v>
      </c>
      <c r="C12681" s="3" t="s">
        <v>20679</v>
      </c>
    </row>
    <row r="12682" spans="1:3" x14ac:dyDescent="0.25">
      <c r="A12682" s="3" t="s">
        <v>823</v>
      </c>
      <c r="B12682" s="3" t="s">
        <v>103</v>
      </c>
      <c r="C12682" s="3" t="s">
        <v>20679</v>
      </c>
    </row>
    <row r="12683" spans="1:3" x14ac:dyDescent="0.25">
      <c r="A12683" s="3" t="s">
        <v>2593</v>
      </c>
      <c r="B12683" s="3" t="s">
        <v>103</v>
      </c>
      <c r="C12683" s="3" t="s">
        <v>20679</v>
      </c>
    </row>
    <row r="12684" spans="1:3" x14ac:dyDescent="0.25">
      <c r="A12684" s="3" t="s">
        <v>2594</v>
      </c>
      <c r="B12684" s="3" t="s">
        <v>103</v>
      </c>
      <c r="C12684" s="3" t="s">
        <v>20679</v>
      </c>
    </row>
    <row r="12685" spans="1:3" x14ac:dyDescent="0.25">
      <c r="A12685" s="3" t="s">
        <v>2595</v>
      </c>
      <c r="B12685" s="3" t="s">
        <v>103</v>
      </c>
      <c r="C12685" s="3" t="s">
        <v>20679</v>
      </c>
    </row>
    <row r="12686" spans="1:3" x14ac:dyDescent="0.25">
      <c r="A12686" s="3" t="s">
        <v>2596</v>
      </c>
      <c r="B12686" s="3" t="s">
        <v>103</v>
      </c>
      <c r="C12686" s="3" t="s">
        <v>20679</v>
      </c>
    </row>
    <row r="12687" spans="1:3" x14ac:dyDescent="0.25">
      <c r="A12687" s="3" t="s">
        <v>2597</v>
      </c>
      <c r="B12687" s="3" t="s">
        <v>103</v>
      </c>
      <c r="C12687" s="3" t="s">
        <v>20679</v>
      </c>
    </row>
    <row r="12688" spans="1:3" x14ac:dyDescent="0.25">
      <c r="A12688" s="3" t="s">
        <v>2598</v>
      </c>
      <c r="B12688" s="3" t="s">
        <v>103</v>
      </c>
      <c r="C12688" s="3" t="s">
        <v>20679</v>
      </c>
    </row>
    <row r="12689" spans="1:3" x14ac:dyDescent="0.25">
      <c r="A12689" s="3" t="s">
        <v>2600</v>
      </c>
      <c r="B12689" s="3" t="s">
        <v>103</v>
      </c>
      <c r="C12689" s="3" t="s">
        <v>20679</v>
      </c>
    </row>
    <row r="12690" spans="1:3" x14ac:dyDescent="0.25">
      <c r="A12690" s="3" t="s">
        <v>2601</v>
      </c>
      <c r="B12690" s="3" t="s">
        <v>103</v>
      </c>
      <c r="C12690" s="3" t="s">
        <v>20679</v>
      </c>
    </row>
    <row r="12691" spans="1:3" x14ac:dyDescent="0.25">
      <c r="A12691" s="3" t="s">
        <v>11125</v>
      </c>
      <c r="B12691" s="3" t="s">
        <v>103</v>
      </c>
      <c r="C12691" s="3" t="s">
        <v>20679</v>
      </c>
    </row>
    <row r="12692" spans="1:3" x14ac:dyDescent="0.25">
      <c r="A12692" s="3" t="s">
        <v>2605</v>
      </c>
      <c r="B12692" s="3" t="s">
        <v>103</v>
      </c>
      <c r="C12692" s="3" t="s">
        <v>20679</v>
      </c>
    </row>
    <row r="12693" spans="1:3" x14ac:dyDescent="0.25">
      <c r="A12693" s="3" t="s">
        <v>2602</v>
      </c>
      <c r="B12693" s="3" t="s">
        <v>103</v>
      </c>
      <c r="C12693" s="3" t="s">
        <v>20679</v>
      </c>
    </row>
    <row r="12694" spans="1:3" x14ac:dyDescent="0.25">
      <c r="A12694" s="3" t="s">
        <v>2603</v>
      </c>
      <c r="B12694" s="3" t="s">
        <v>103</v>
      </c>
      <c r="C12694" s="3" t="s">
        <v>20679</v>
      </c>
    </row>
    <row r="12695" spans="1:3" x14ac:dyDescent="0.25">
      <c r="A12695" s="3" t="s">
        <v>2604</v>
      </c>
      <c r="B12695" s="3" t="s">
        <v>103</v>
      </c>
      <c r="C12695" s="3" t="s">
        <v>20679</v>
      </c>
    </row>
    <row r="12696" spans="1:3" x14ac:dyDescent="0.25">
      <c r="A12696" s="3" t="s">
        <v>2606</v>
      </c>
      <c r="B12696" s="3" t="s">
        <v>103</v>
      </c>
      <c r="C12696" s="3" t="s">
        <v>20679</v>
      </c>
    </row>
    <row r="12697" spans="1:3" x14ac:dyDescent="0.25">
      <c r="A12697" s="3" t="s">
        <v>2607</v>
      </c>
      <c r="B12697" s="3" t="s">
        <v>103</v>
      </c>
      <c r="C12697" s="3" t="s">
        <v>20679</v>
      </c>
    </row>
    <row r="12698" spans="1:3" x14ac:dyDescent="0.25">
      <c r="A12698" s="3" t="s">
        <v>2608</v>
      </c>
      <c r="B12698" s="3" t="s">
        <v>103</v>
      </c>
      <c r="C12698" s="3" t="s">
        <v>20679</v>
      </c>
    </row>
    <row r="12699" spans="1:3" x14ac:dyDescent="0.25">
      <c r="A12699" s="3" t="s">
        <v>2609</v>
      </c>
      <c r="B12699" s="3" t="s">
        <v>103</v>
      </c>
      <c r="C12699" s="3" t="s">
        <v>20679</v>
      </c>
    </row>
    <row r="12700" spans="1:3" x14ac:dyDescent="0.25">
      <c r="A12700" s="3" t="s">
        <v>2611</v>
      </c>
      <c r="B12700" s="3" t="s">
        <v>103</v>
      </c>
      <c r="C12700" s="3" t="s">
        <v>20679</v>
      </c>
    </row>
    <row r="12701" spans="1:3" x14ac:dyDescent="0.25">
      <c r="A12701" s="3" t="s">
        <v>2612</v>
      </c>
      <c r="B12701" s="3" t="s">
        <v>103</v>
      </c>
      <c r="C12701" s="3" t="s">
        <v>20679</v>
      </c>
    </row>
    <row r="12702" spans="1:3" x14ac:dyDescent="0.25">
      <c r="A12702" s="3" t="s">
        <v>10927</v>
      </c>
      <c r="B12702" s="3" t="s">
        <v>103</v>
      </c>
      <c r="C12702" s="3" t="s">
        <v>20679</v>
      </c>
    </row>
    <row r="12703" spans="1:3" x14ac:dyDescent="0.25">
      <c r="A12703" s="3" t="s">
        <v>2613</v>
      </c>
      <c r="B12703" s="3" t="s">
        <v>103</v>
      </c>
      <c r="C12703" s="3" t="s">
        <v>20679</v>
      </c>
    </row>
    <row r="12704" spans="1:3" x14ac:dyDescent="0.25">
      <c r="A12704" s="3" t="s">
        <v>11541</v>
      </c>
      <c r="B12704" s="3" t="s">
        <v>103</v>
      </c>
      <c r="C12704" s="3" t="s">
        <v>20679</v>
      </c>
    </row>
    <row r="12705" spans="1:3" x14ac:dyDescent="0.25">
      <c r="A12705" s="3" t="s">
        <v>2614</v>
      </c>
      <c r="B12705" s="3" t="s">
        <v>103</v>
      </c>
      <c r="C12705" s="3" t="s">
        <v>20679</v>
      </c>
    </row>
    <row r="12706" spans="1:3" x14ac:dyDescent="0.25">
      <c r="A12706" s="3" t="s">
        <v>2615</v>
      </c>
      <c r="B12706" s="3" t="s">
        <v>103</v>
      </c>
      <c r="C12706" s="3" t="s">
        <v>20679</v>
      </c>
    </row>
    <row r="12707" spans="1:3" x14ac:dyDescent="0.25">
      <c r="A12707" s="3" t="s">
        <v>2616</v>
      </c>
      <c r="B12707" s="3" t="s">
        <v>103</v>
      </c>
      <c r="C12707" s="3" t="s">
        <v>20679</v>
      </c>
    </row>
    <row r="12708" spans="1:3" x14ac:dyDescent="0.25">
      <c r="A12708" s="3" t="s">
        <v>11368</v>
      </c>
      <c r="B12708" s="3" t="s">
        <v>103</v>
      </c>
      <c r="C12708" s="3" t="s">
        <v>20679</v>
      </c>
    </row>
    <row r="12709" spans="1:3" x14ac:dyDescent="0.25">
      <c r="A12709" s="3" t="s">
        <v>2617</v>
      </c>
      <c r="B12709" s="3" t="s">
        <v>103</v>
      </c>
      <c r="C12709" s="3" t="s">
        <v>20679</v>
      </c>
    </row>
    <row r="12710" spans="1:3" x14ac:dyDescent="0.25">
      <c r="A12710" s="3" t="s">
        <v>2618</v>
      </c>
      <c r="B12710" s="3" t="s">
        <v>103</v>
      </c>
      <c r="C12710" s="3" t="s">
        <v>20679</v>
      </c>
    </row>
    <row r="12711" spans="1:3" x14ac:dyDescent="0.25">
      <c r="A12711" s="3" t="s">
        <v>2619</v>
      </c>
      <c r="B12711" s="3" t="s">
        <v>103</v>
      </c>
      <c r="C12711" s="3" t="s">
        <v>20679</v>
      </c>
    </row>
    <row r="12712" spans="1:3" x14ac:dyDescent="0.25">
      <c r="A12712" s="3" t="s">
        <v>2620</v>
      </c>
      <c r="B12712" s="3" t="s">
        <v>103</v>
      </c>
      <c r="C12712" s="3" t="s">
        <v>20679</v>
      </c>
    </row>
    <row r="12713" spans="1:3" x14ac:dyDescent="0.25">
      <c r="A12713" s="3" t="s">
        <v>2622</v>
      </c>
      <c r="B12713" s="3" t="s">
        <v>103</v>
      </c>
      <c r="C12713" s="3" t="s">
        <v>20679</v>
      </c>
    </row>
    <row r="12714" spans="1:3" x14ac:dyDescent="0.25">
      <c r="A12714" s="3" t="s">
        <v>2623</v>
      </c>
      <c r="B12714" s="3" t="s">
        <v>103</v>
      </c>
      <c r="C12714" s="3" t="s">
        <v>20679</v>
      </c>
    </row>
    <row r="12715" spans="1:3" x14ac:dyDescent="0.25">
      <c r="A12715" s="3" t="s">
        <v>2624</v>
      </c>
      <c r="B12715" s="3" t="s">
        <v>103</v>
      </c>
      <c r="C12715" s="3" t="s">
        <v>20679</v>
      </c>
    </row>
    <row r="12716" spans="1:3" x14ac:dyDescent="0.25">
      <c r="A12716" s="3" t="s">
        <v>2625</v>
      </c>
      <c r="B12716" s="3" t="s">
        <v>103</v>
      </c>
      <c r="C12716" s="3" t="s">
        <v>20679</v>
      </c>
    </row>
    <row r="12717" spans="1:3" x14ac:dyDescent="0.25">
      <c r="A12717" s="3" t="s">
        <v>2626</v>
      </c>
      <c r="B12717" s="3" t="s">
        <v>103</v>
      </c>
      <c r="C12717" s="3" t="s">
        <v>20679</v>
      </c>
    </row>
    <row r="12718" spans="1:3" x14ac:dyDescent="0.25">
      <c r="A12718" s="3" t="s">
        <v>2627</v>
      </c>
      <c r="B12718" s="3" t="s">
        <v>103</v>
      </c>
      <c r="C12718" s="3" t="s">
        <v>20679</v>
      </c>
    </row>
    <row r="12719" spans="1:3" x14ac:dyDescent="0.25">
      <c r="A12719" s="3" t="s">
        <v>11936</v>
      </c>
      <c r="B12719" s="3" t="s">
        <v>103</v>
      </c>
      <c r="C12719" s="3" t="s">
        <v>20679</v>
      </c>
    </row>
    <row r="12720" spans="1:3" x14ac:dyDescent="0.25">
      <c r="A12720" s="3" t="s">
        <v>2628</v>
      </c>
      <c r="B12720" s="3" t="s">
        <v>103</v>
      </c>
      <c r="C12720" s="3" t="s">
        <v>20679</v>
      </c>
    </row>
    <row r="12721" spans="1:3" x14ac:dyDescent="0.25">
      <c r="A12721" s="3" t="s">
        <v>2629</v>
      </c>
      <c r="B12721" s="3" t="s">
        <v>103</v>
      </c>
      <c r="C12721" s="3" t="s">
        <v>20679</v>
      </c>
    </row>
    <row r="12722" spans="1:3" x14ac:dyDescent="0.25">
      <c r="A12722" s="3" t="s">
        <v>2630</v>
      </c>
      <c r="B12722" s="3" t="s">
        <v>103</v>
      </c>
      <c r="C12722" s="3" t="s">
        <v>20679</v>
      </c>
    </row>
    <row r="12723" spans="1:3" x14ac:dyDescent="0.25">
      <c r="A12723" s="3" t="s">
        <v>2631</v>
      </c>
      <c r="B12723" s="3" t="s">
        <v>103</v>
      </c>
      <c r="C12723" s="3" t="s">
        <v>20679</v>
      </c>
    </row>
    <row r="12724" spans="1:3" x14ac:dyDescent="0.25">
      <c r="A12724" s="3" t="s">
        <v>2633</v>
      </c>
      <c r="B12724" s="3" t="s">
        <v>103</v>
      </c>
      <c r="C12724" s="3" t="s">
        <v>20679</v>
      </c>
    </row>
    <row r="12725" spans="1:3" x14ac:dyDescent="0.25">
      <c r="A12725" s="3" t="s">
        <v>2634</v>
      </c>
      <c r="B12725" s="3" t="s">
        <v>103</v>
      </c>
      <c r="C12725" s="3" t="s">
        <v>20679</v>
      </c>
    </row>
    <row r="12726" spans="1:3" x14ac:dyDescent="0.25">
      <c r="A12726" s="3" t="s">
        <v>2635</v>
      </c>
      <c r="B12726" s="3" t="s">
        <v>103</v>
      </c>
      <c r="C12726" s="3" t="s">
        <v>20679</v>
      </c>
    </row>
    <row r="12727" spans="1:3" x14ac:dyDescent="0.25">
      <c r="A12727" s="3" t="s">
        <v>2636</v>
      </c>
      <c r="B12727" s="3" t="s">
        <v>103</v>
      </c>
      <c r="C12727" s="3" t="s">
        <v>20679</v>
      </c>
    </row>
    <row r="12728" spans="1:3" x14ac:dyDescent="0.25">
      <c r="A12728" s="3" t="s">
        <v>2637</v>
      </c>
      <c r="B12728" s="3" t="s">
        <v>103</v>
      </c>
      <c r="C12728" s="3" t="s">
        <v>20679</v>
      </c>
    </row>
    <row r="12729" spans="1:3" x14ac:dyDescent="0.25">
      <c r="A12729" s="3" t="s">
        <v>2638</v>
      </c>
      <c r="B12729" s="3" t="s">
        <v>103</v>
      </c>
      <c r="C12729" s="3" t="s">
        <v>20679</v>
      </c>
    </row>
    <row r="12730" spans="1:3" x14ac:dyDescent="0.25">
      <c r="A12730" s="3" t="s">
        <v>2639</v>
      </c>
      <c r="B12730" s="3" t="s">
        <v>103</v>
      </c>
      <c r="C12730" s="3" t="s">
        <v>20679</v>
      </c>
    </row>
    <row r="12731" spans="1:3" x14ac:dyDescent="0.25">
      <c r="A12731" s="3" t="s">
        <v>2640</v>
      </c>
      <c r="B12731" s="3" t="s">
        <v>103</v>
      </c>
      <c r="C12731" s="3" t="s">
        <v>20679</v>
      </c>
    </row>
    <row r="12732" spans="1:3" x14ac:dyDescent="0.25">
      <c r="A12732" s="3" t="s">
        <v>2641</v>
      </c>
      <c r="B12732" s="3" t="s">
        <v>103</v>
      </c>
      <c r="C12732" s="3" t="s">
        <v>20679</v>
      </c>
    </row>
    <row r="12733" spans="1:3" x14ac:dyDescent="0.25">
      <c r="A12733" s="3" t="s">
        <v>2642</v>
      </c>
      <c r="B12733" s="3" t="s">
        <v>103</v>
      </c>
      <c r="C12733" s="3" t="s">
        <v>20679</v>
      </c>
    </row>
    <row r="12734" spans="1:3" x14ac:dyDescent="0.25">
      <c r="A12734" s="3" t="s">
        <v>2644</v>
      </c>
      <c r="B12734" s="3" t="s">
        <v>103</v>
      </c>
      <c r="C12734" s="3" t="s">
        <v>20679</v>
      </c>
    </row>
    <row r="12735" spans="1:3" x14ac:dyDescent="0.25">
      <c r="A12735" s="3" t="s">
        <v>2645</v>
      </c>
      <c r="B12735" s="3" t="s">
        <v>103</v>
      </c>
      <c r="C12735" s="3" t="s">
        <v>20679</v>
      </c>
    </row>
    <row r="12736" spans="1:3" x14ac:dyDescent="0.25">
      <c r="A12736" s="3" t="s">
        <v>2646</v>
      </c>
      <c r="B12736" s="3" t="s">
        <v>103</v>
      </c>
      <c r="C12736" s="3" t="s">
        <v>20679</v>
      </c>
    </row>
    <row r="12737" spans="1:3" x14ac:dyDescent="0.25">
      <c r="A12737" s="3" t="s">
        <v>2647</v>
      </c>
      <c r="B12737" s="3" t="s">
        <v>103</v>
      </c>
      <c r="C12737" s="3" t="s">
        <v>20679</v>
      </c>
    </row>
    <row r="12738" spans="1:3" x14ac:dyDescent="0.25">
      <c r="A12738" s="3" t="s">
        <v>17674</v>
      </c>
      <c r="B12738" s="3" t="s">
        <v>103</v>
      </c>
      <c r="C12738" s="3" t="s">
        <v>20679</v>
      </c>
    </row>
    <row r="12739" spans="1:3" x14ac:dyDescent="0.25">
      <c r="A12739" s="3" t="s">
        <v>2648</v>
      </c>
      <c r="B12739" s="3" t="s">
        <v>103</v>
      </c>
      <c r="C12739" s="3" t="s">
        <v>20679</v>
      </c>
    </row>
    <row r="12740" spans="1:3" x14ac:dyDescent="0.25">
      <c r="A12740" s="3" t="s">
        <v>2649</v>
      </c>
      <c r="B12740" s="3" t="s">
        <v>103</v>
      </c>
      <c r="C12740" s="3" t="s">
        <v>20679</v>
      </c>
    </row>
    <row r="12741" spans="1:3" x14ac:dyDescent="0.25">
      <c r="A12741" s="3" t="s">
        <v>2650</v>
      </c>
      <c r="B12741" s="3" t="s">
        <v>103</v>
      </c>
      <c r="C12741" s="3" t="s">
        <v>20679</v>
      </c>
    </row>
    <row r="12742" spans="1:3" x14ac:dyDescent="0.25">
      <c r="A12742" s="3" t="s">
        <v>2651</v>
      </c>
      <c r="B12742" s="3" t="s">
        <v>103</v>
      </c>
      <c r="C12742" s="3" t="s">
        <v>20679</v>
      </c>
    </row>
    <row r="12743" spans="1:3" x14ac:dyDescent="0.25">
      <c r="A12743" s="3" t="s">
        <v>2402</v>
      </c>
      <c r="B12743" s="3" t="s">
        <v>103</v>
      </c>
      <c r="C12743" s="3" t="s">
        <v>20679</v>
      </c>
    </row>
    <row r="12744" spans="1:3" x14ac:dyDescent="0.25">
      <c r="A12744" s="3" t="s">
        <v>2652</v>
      </c>
      <c r="B12744" s="3" t="s">
        <v>103</v>
      </c>
      <c r="C12744" s="3" t="s">
        <v>20679</v>
      </c>
    </row>
    <row r="12745" spans="1:3" x14ac:dyDescent="0.25">
      <c r="A12745" s="3" t="s">
        <v>2653</v>
      </c>
      <c r="B12745" s="3" t="s">
        <v>103</v>
      </c>
      <c r="C12745" s="3" t="s">
        <v>20679</v>
      </c>
    </row>
    <row r="12746" spans="1:3" x14ac:dyDescent="0.25">
      <c r="A12746" s="3" t="s">
        <v>2655</v>
      </c>
      <c r="B12746" s="3" t="s">
        <v>103</v>
      </c>
      <c r="C12746" s="3" t="s">
        <v>20679</v>
      </c>
    </row>
    <row r="12747" spans="1:3" x14ac:dyDescent="0.25">
      <c r="A12747" s="3" t="s">
        <v>2656</v>
      </c>
      <c r="B12747" s="3" t="s">
        <v>103</v>
      </c>
      <c r="C12747" s="3" t="s">
        <v>20679</v>
      </c>
    </row>
    <row r="12748" spans="1:3" x14ac:dyDescent="0.25">
      <c r="A12748" s="3" t="s">
        <v>2657</v>
      </c>
      <c r="B12748" s="3" t="s">
        <v>103</v>
      </c>
      <c r="C12748" s="3" t="s">
        <v>20679</v>
      </c>
    </row>
    <row r="12749" spans="1:3" x14ac:dyDescent="0.25">
      <c r="A12749" s="3" t="s">
        <v>2658</v>
      </c>
      <c r="B12749" s="3" t="s">
        <v>103</v>
      </c>
      <c r="C12749" s="3" t="s">
        <v>20679</v>
      </c>
    </row>
    <row r="12750" spans="1:3" x14ac:dyDescent="0.25">
      <c r="A12750" s="3" t="s">
        <v>2659</v>
      </c>
      <c r="B12750" s="3" t="s">
        <v>103</v>
      </c>
      <c r="C12750" s="3" t="s">
        <v>20679</v>
      </c>
    </row>
    <row r="12751" spans="1:3" x14ac:dyDescent="0.25">
      <c r="A12751" s="3" t="s">
        <v>2660</v>
      </c>
      <c r="B12751" s="3" t="s">
        <v>103</v>
      </c>
      <c r="C12751" s="3" t="s">
        <v>20679</v>
      </c>
    </row>
    <row r="12752" spans="1:3" x14ac:dyDescent="0.25">
      <c r="A12752" s="3" t="s">
        <v>2661</v>
      </c>
      <c r="B12752" s="3" t="s">
        <v>103</v>
      </c>
      <c r="C12752" s="3" t="s">
        <v>20679</v>
      </c>
    </row>
    <row r="12753" spans="1:3" x14ac:dyDescent="0.25">
      <c r="A12753" s="3" t="s">
        <v>2662</v>
      </c>
      <c r="B12753" s="3" t="s">
        <v>103</v>
      </c>
      <c r="C12753" s="3" t="s">
        <v>20679</v>
      </c>
    </row>
    <row r="12754" spans="1:3" x14ac:dyDescent="0.25">
      <c r="A12754" s="3" t="s">
        <v>2663</v>
      </c>
      <c r="B12754" s="3" t="s">
        <v>103</v>
      </c>
      <c r="C12754" s="3" t="s">
        <v>20679</v>
      </c>
    </row>
    <row r="12755" spans="1:3" x14ac:dyDescent="0.25">
      <c r="A12755" s="3" t="s">
        <v>2664</v>
      </c>
      <c r="B12755" s="3" t="s">
        <v>103</v>
      </c>
      <c r="C12755" s="3" t="s">
        <v>20679</v>
      </c>
    </row>
    <row r="12756" spans="1:3" x14ac:dyDescent="0.25">
      <c r="A12756" s="3" t="s">
        <v>2666</v>
      </c>
      <c r="B12756" s="3" t="s">
        <v>103</v>
      </c>
      <c r="C12756" s="3" t="s">
        <v>20679</v>
      </c>
    </row>
    <row r="12757" spans="1:3" x14ac:dyDescent="0.25">
      <c r="A12757" s="3" t="s">
        <v>2667</v>
      </c>
      <c r="B12757" s="3" t="s">
        <v>103</v>
      </c>
      <c r="C12757" s="3" t="s">
        <v>20679</v>
      </c>
    </row>
    <row r="12758" spans="1:3" x14ac:dyDescent="0.25">
      <c r="A12758" s="3" t="s">
        <v>2668</v>
      </c>
      <c r="B12758" s="3" t="s">
        <v>103</v>
      </c>
      <c r="C12758" s="3" t="s">
        <v>20679</v>
      </c>
    </row>
    <row r="12759" spans="1:3" x14ac:dyDescent="0.25">
      <c r="A12759" s="3" t="s">
        <v>2669</v>
      </c>
      <c r="B12759" s="3" t="s">
        <v>103</v>
      </c>
      <c r="C12759" s="3" t="s">
        <v>20679</v>
      </c>
    </row>
    <row r="12760" spans="1:3" x14ac:dyDescent="0.25">
      <c r="A12760" s="3" t="s">
        <v>2670</v>
      </c>
      <c r="B12760" s="3" t="s">
        <v>103</v>
      </c>
      <c r="C12760" s="3" t="s">
        <v>20679</v>
      </c>
    </row>
    <row r="12761" spans="1:3" x14ac:dyDescent="0.25">
      <c r="A12761" s="3" t="s">
        <v>2671</v>
      </c>
      <c r="B12761" s="3" t="s">
        <v>103</v>
      </c>
      <c r="C12761" s="3" t="s">
        <v>20679</v>
      </c>
    </row>
    <row r="12762" spans="1:3" x14ac:dyDescent="0.25">
      <c r="A12762" s="3" t="s">
        <v>2672</v>
      </c>
      <c r="B12762" s="3" t="s">
        <v>103</v>
      </c>
      <c r="C12762" s="3" t="s">
        <v>20679</v>
      </c>
    </row>
    <row r="12763" spans="1:3" x14ac:dyDescent="0.25">
      <c r="A12763" s="3" t="s">
        <v>2353</v>
      </c>
      <c r="B12763" s="3" t="s">
        <v>103</v>
      </c>
      <c r="C12763" s="3" t="s">
        <v>20679</v>
      </c>
    </row>
    <row r="12764" spans="1:3" x14ac:dyDescent="0.25">
      <c r="A12764" s="3" t="s">
        <v>2673</v>
      </c>
      <c r="B12764" s="3" t="s">
        <v>103</v>
      </c>
      <c r="C12764" s="3" t="s">
        <v>20679</v>
      </c>
    </row>
    <row r="12765" spans="1:3" x14ac:dyDescent="0.25">
      <c r="A12765" s="3" t="s">
        <v>2674</v>
      </c>
      <c r="B12765" s="3" t="s">
        <v>103</v>
      </c>
      <c r="C12765" s="3" t="s">
        <v>20679</v>
      </c>
    </row>
    <row r="12766" spans="1:3" x14ac:dyDescent="0.25">
      <c r="A12766" s="3" t="s">
        <v>2675</v>
      </c>
      <c r="B12766" s="3" t="s">
        <v>103</v>
      </c>
      <c r="C12766" s="3" t="s">
        <v>20679</v>
      </c>
    </row>
    <row r="12767" spans="1:3" x14ac:dyDescent="0.25">
      <c r="A12767" s="3" t="s">
        <v>2677</v>
      </c>
      <c r="B12767" s="3" t="s">
        <v>103</v>
      </c>
      <c r="C12767" s="3" t="s">
        <v>20679</v>
      </c>
    </row>
    <row r="12768" spans="1:3" x14ac:dyDescent="0.25">
      <c r="A12768" s="3" t="s">
        <v>2678</v>
      </c>
      <c r="B12768" s="3" t="s">
        <v>103</v>
      </c>
      <c r="C12768" s="3" t="s">
        <v>20679</v>
      </c>
    </row>
    <row r="12769" spans="1:3" x14ac:dyDescent="0.25">
      <c r="A12769" s="3" t="s">
        <v>2679</v>
      </c>
      <c r="B12769" s="3" t="s">
        <v>103</v>
      </c>
      <c r="C12769" s="3" t="s">
        <v>20679</v>
      </c>
    </row>
    <row r="12770" spans="1:3" x14ac:dyDescent="0.25">
      <c r="A12770" s="3" t="s">
        <v>19582</v>
      </c>
      <c r="B12770" s="3" t="s">
        <v>103</v>
      </c>
      <c r="C12770" s="3" t="s">
        <v>20679</v>
      </c>
    </row>
    <row r="12771" spans="1:3" x14ac:dyDescent="0.25">
      <c r="A12771" s="3" t="s">
        <v>19583</v>
      </c>
      <c r="B12771" s="3" t="s">
        <v>103</v>
      </c>
      <c r="C12771" s="3" t="s">
        <v>20679</v>
      </c>
    </row>
    <row r="12772" spans="1:3" x14ac:dyDescent="0.25">
      <c r="A12772" s="3" t="s">
        <v>19584</v>
      </c>
      <c r="B12772" s="3" t="s">
        <v>103</v>
      </c>
      <c r="C12772" s="3" t="s">
        <v>20679</v>
      </c>
    </row>
    <row r="12773" spans="1:3" x14ac:dyDescent="0.25">
      <c r="A12773" s="3" t="s">
        <v>19585</v>
      </c>
      <c r="B12773" s="3" t="s">
        <v>103</v>
      </c>
      <c r="C12773" s="3" t="s">
        <v>20679</v>
      </c>
    </row>
    <row r="12774" spans="1:3" x14ac:dyDescent="0.25">
      <c r="A12774" s="3" t="s">
        <v>19586</v>
      </c>
      <c r="B12774" s="3" t="s">
        <v>103</v>
      </c>
      <c r="C12774" s="3" t="s">
        <v>20679</v>
      </c>
    </row>
    <row r="12775" spans="1:3" x14ac:dyDescent="0.25">
      <c r="A12775" s="3" t="s">
        <v>19587</v>
      </c>
      <c r="B12775" s="3" t="s">
        <v>103</v>
      </c>
      <c r="C12775" s="3" t="s">
        <v>20679</v>
      </c>
    </row>
    <row r="12776" spans="1:3" x14ac:dyDescent="0.25">
      <c r="A12776" s="3" t="s">
        <v>19588</v>
      </c>
      <c r="B12776" s="3" t="s">
        <v>103</v>
      </c>
      <c r="C12776" s="3" t="s">
        <v>20679</v>
      </c>
    </row>
    <row r="12777" spans="1:3" x14ac:dyDescent="0.25">
      <c r="A12777" s="3" t="s">
        <v>19589</v>
      </c>
      <c r="B12777" s="3" t="s">
        <v>103</v>
      </c>
      <c r="C12777" s="3" t="s">
        <v>20679</v>
      </c>
    </row>
    <row r="12778" spans="1:3" x14ac:dyDescent="0.25">
      <c r="A12778" s="3" t="s">
        <v>19590</v>
      </c>
      <c r="B12778" s="3" t="s">
        <v>103</v>
      </c>
      <c r="C12778" s="3" t="s">
        <v>20679</v>
      </c>
    </row>
    <row r="12779" spans="1:3" x14ac:dyDescent="0.25">
      <c r="A12779" s="3" t="s">
        <v>19591</v>
      </c>
      <c r="B12779" s="3" t="s">
        <v>103</v>
      </c>
      <c r="C12779" s="3" t="s">
        <v>20679</v>
      </c>
    </row>
    <row r="12780" spans="1:3" x14ac:dyDescent="0.25">
      <c r="A12780" s="3" t="s">
        <v>19593</v>
      </c>
      <c r="B12780" s="3" t="s">
        <v>103</v>
      </c>
      <c r="C12780" s="3" t="s">
        <v>20679</v>
      </c>
    </row>
    <row r="12781" spans="1:3" x14ac:dyDescent="0.25">
      <c r="A12781" s="3" t="s">
        <v>19594</v>
      </c>
      <c r="B12781" s="3" t="s">
        <v>103</v>
      </c>
      <c r="C12781" s="3" t="s">
        <v>20679</v>
      </c>
    </row>
    <row r="12782" spans="1:3" x14ac:dyDescent="0.25">
      <c r="A12782" s="3" t="s">
        <v>19595</v>
      </c>
      <c r="B12782" s="3" t="s">
        <v>103</v>
      </c>
      <c r="C12782" s="3" t="s">
        <v>20679</v>
      </c>
    </row>
    <row r="12783" spans="1:3" x14ac:dyDescent="0.25">
      <c r="A12783" s="3" t="s">
        <v>19596</v>
      </c>
      <c r="B12783" s="3" t="s">
        <v>103</v>
      </c>
      <c r="C12783" s="3" t="s">
        <v>20679</v>
      </c>
    </row>
    <row r="12784" spans="1:3" x14ac:dyDescent="0.25">
      <c r="A12784" s="3" t="s">
        <v>19597</v>
      </c>
      <c r="B12784" s="3" t="s">
        <v>103</v>
      </c>
      <c r="C12784" s="3" t="s">
        <v>20679</v>
      </c>
    </row>
    <row r="12785" spans="1:3" x14ac:dyDescent="0.25">
      <c r="A12785" s="3" t="s">
        <v>19598</v>
      </c>
      <c r="B12785" s="3" t="s">
        <v>103</v>
      </c>
      <c r="C12785" s="3" t="s">
        <v>20679</v>
      </c>
    </row>
    <row r="12786" spans="1:3" x14ac:dyDescent="0.25">
      <c r="A12786" s="3" t="s">
        <v>19599</v>
      </c>
      <c r="B12786" s="3" t="s">
        <v>103</v>
      </c>
      <c r="C12786" s="3" t="s">
        <v>20679</v>
      </c>
    </row>
    <row r="12787" spans="1:3" x14ac:dyDescent="0.25">
      <c r="A12787" s="3" t="s">
        <v>11881</v>
      </c>
      <c r="B12787" s="3" t="s">
        <v>103</v>
      </c>
      <c r="C12787" s="3" t="s">
        <v>20679</v>
      </c>
    </row>
    <row r="12788" spans="1:3" x14ac:dyDescent="0.25">
      <c r="A12788" s="3" t="s">
        <v>19600</v>
      </c>
      <c r="B12788" s="3" t="s">
        <v>103</v>
      </c>
      <c r="C12788" s="3" t="s">
        <v>20679</v>
      </c>
    </row>
    <row r="12789" spans="1:3" x14ac:dyDescent="0.25">
      <c r="A12789" s="3" t="s">
        <v>19601</v>
      </c>
      <c r="B12789" s="3" t="s">
        <v>103</v>
      </c>
      <c r="C12789" s="3" t="s">
        <v>20679</v>
      </c>
    </row>
    <row r="12790" spans="1:3" x14ac:dyDescent="0.25">
      <c r="A12790" s="3" t="s">
        <v>2680</v>
      </c>
      <c r="B12790" s="3" t="s">
        <v>103</v>
      </c>
      <c r="C12790" s="3" t="s">
        <v>20679</v>
      </c>
    </row>
    <row r="12791" spans="1:3" x14ac:dyDescent="0.25">
      <c r="A12791" s="3" t="s">
        <v>2681</v>
      </c>
      <c r="B12791" s="3" t="s">
        <v>103</v>
      </c>
      <c r="C12791" s="3" t="s">
        <v>20679</v>
      </c>
    </row>
    <row r="12792" spans="1:3" x14ac:dyDescent="0.25">
      <c r="A12792" s="3" t="s">
        <v>2682</v>
      </c>
      <c r="B12792" s="3" t="s">
        <v>103</v>
      </c>
      <c r="C12792" s="3" t="s">
        <v>20679</v>
      </c>
    </row>
    <row r="12793" spans="1:3" x14ac:dyDescent="0.25">
      <c r="A12793" s="3" t="s">
        <v>2684</v>
      </c>
      <c r="B12793" s="3" t="s">
        <v>103</v>
      </c>
      <c r="C12793" s="3" t="s">
        <v>20679</v>
      </c>
    </row>
    <row r="12794" spans="1:3" x14ac:dyDescent="0.25">
      <c r="A12794" s="3" t="s">
        <v>2683</v>
      </c>
      <c r="B12794" s="3" t="s">
        <v>103</v>
      </c>
      <c r="C12794" s="3" t="s">
        <v>20679</v>
      </c>
    </row>
    <row r="12795" spans="1:3" x14ac:dyDescent="0.25">
      <c r="A12795" s="3" t="s">
        <v>2685</v>
      </c>
      <c r="B12795" s="3" t="s">
        <v>103</v>
      </c>
      <c r="C12795" s="3" t="s">
        <v>20679</v>
      </c>
    </row>
    <row r="12796" spans="1:3" x14ac:dyDescent="0.25">
      <c r="A12796" s="3" t="s">
        <v>2686</v>
      </c>
      <c r="B12796" s="3" t="s">
        <v>103</v>
      </c>
      <c r="C12796" s="3" t="s">
        <v>20679</v>
      </c>
    </row>
    <row r="12797" spans="1:3" x14ac:dyDescent="0.25">
      <c r="A12797" s="3" t="s">
        <v>2688</v>
      </c>
      <c r="B12797" s="3" t="s">
        <v>103</v>
      </c>
      <c r="C12797" s="3" t="s">
        <v>20679</v>
      </c>
    </row>
    <row r="12798" spans="1:3" x14ac:dyDescent="0.25">
      <c r="A12798" s="3" t="s">
        <v>2689</v>
      </c>
      <c r="B12798" s="3" t="s">
        <v>103</v>
      </c>
      <c r="C12798" s="3" t="s">
        <v>20679</v>
      </c>
    </row>
    <row r="12799" spans="1:3" x14ac:dyDescent="0.25">
      <c r="A12799" s="3" t="s">
        <v>2690</v>
      </c>
      <c r="B12799" s="3" t="s">
        <v>103</v>
      </c>
      <c r="C12799" s="3" t="s">
        <v>20679</v>
      </c>
    </row>
    <row r="12800" spans="1:3" x14ac:dyDescent="0.25">
      <c r="A12800" s="3" t="s">
        <v>11536</v>
      </c>
      <c r="B12800" s="3" t="s">
        <v>103</v>
      </c>
      <c r="C12800" s="3" t="s">
        <v>20679</v>
      </c>
    </row>
    <row r="12801" spans="1:3" x14ac:dyDescent="0.25">
      <c r="A12801" s="3" t="s">
        <v>2691</v>
      </c>
      <c r="B12801" s="3" t="s">
        <v>103</v>
      </c>
      <c r="C12801" s="3" t="s">
        <v>20679</v>
      </c>
    </row>
    <row r="12802" spans="1:3" x14ac:dyDescent="0.25">
      <c r="A12802" s="3" t="s">
        <v>2692</v>
      </c>
      <c r="B12802" s="3" t="s">
        <v>103</v>
      </c>
      <c r="C12802" s="3" t="s">
        <v>20679</v>
      </c>
    </row>
    <row r="12803" spans="1:3" x14ac:dyDescent="0.25">
      <c r="A12803" s="3" t="s">
        <v>2693</v>
      </c>
      <c r="B12803" s="3" t="s">
        <v>103</v>
      </c>
      <c r="C12803" s="3" t="s">
        <v>20679</v>
      </c>
    </row>
    <row r="12804" spans="1:3" x14ac:dyDescent="0.25">
      <c r="A12804" s="3" t="s">
        <v>10834</v>
      </c>
      <c r="B12804" s="3" t="s">
        <v>103</v>
      </c>
      <c r="C12804" s="3" t="s">
        <v>20679</v>
      </c>
    </row>
    <row r="12805" spans="1:3" x14ac:dyDescent="0.25">
      <c r="A12805" s="3" t="s">
        <v>2811</v>
      </c>
      <c r="B12805" s="3" t="s">
        <v>103</v>
      </c>
      <c r="C12805" s="3" t="s">
        <v>20679</v>
      </c>
    </row>
    <row r="12806" spans="1:3" x14ac:dyDescent="0.25">
      <c r="A12806" s="3" t="s">
        <v>2812</v>
      </c>
      <c r="B12806" s="3" t="s">
        <v>103</v>
      </c>
      <c r="C12806" s="3" t="s">
        <v>20679</v>
      </c>
    </row>
    <row r="12807" spans="1:3" x14ac:dyDescent="0.25">
      <c r="A12807" s="3" t="s">
        <v>2813</v>
      </c>
      <c r="B12807" s="3" t="s">
        <v>103</v>
      </c>
      <c r="C12807" s="3" t="s">
        <v>20679</v>
      </c>
    </row>
    <row r="12808" spans="1:3" x14ac:dyDescent="0.25">
      <c r="A12808" s="3" t="s">
        <v>2814</v>
      </c>
      <c r="B12808" s="3" t="s">
        <v>103</v>
      </c>
      <c r="C12808" s="3" t="s">
        <v>20679</v>
      </c>
    </row>
    <row r="12809" spans="1:3" x14ac:dyDescent="0.25">
      <c r="A12809" s="3" t="s">
        <v>2815</v>
      </c>
      <c r="B12809" s="3" t="s">
        <v>103</v>
      </c>
      <c r="C12809" s="3" t="s">
        <v>20679</v>
      </c>
    </row>
    <row r="12810" spans="1:3" x14ac:dyDescent="0.25">
      <c r="A12810" s="3" t="s">
        <v>12103</v>
      </c>
      <c r="B12810" s="3" t="s">
        <v>103</v>
      </c>
      <c r="C12810" s="3" t="s">
        <v>20679</v>
      </c>
    </row>
    <row r="12811" spans="1:3" x14ac:dyDescent="0.25">
      <c r="A12811" s="3" t="s">
        <v>2816</v>
      </c>
      <c r="B12811" s="3" t="s">
        <v>103</v>
      </c>
      <c r="C12811" s="3" t="s">
        <v>20679</v>
      </c>
    </row>
    <row r="12812" spans="1:3" x14ac:dyDescent="0.25">
      <c r="A12812" s="3" t="s">
        <v>12048</v>
      </c>
      <c r="B12812" s="3" t="s">
        <v>103</v>
      </c>
      <c r="C12812" s="3" t="s">
        <v>20679</v>
      </c>
    </row>
    <row r="12813" spans="1:3" x14ac:dyDescent="0.25">
      <c r="A12813" s="3" t="s">
        <v>2818</v>
      </c>
      <c r="B12813" s="3" t="s">
        <v>103</v>
      </c>
      <c r="C12813" s="3" t="s">
        <v>20679</v>
      </c>
    </row>
    <row r="12814" spans="1:3" x14ac:dyDescent="0.25">
      <c r="A12814" s="3" t="s">
        <v>2819</v>
      </c>
      <c r="B12814" s="3" t="s">
        <v>103</v>
      </c>
      <c r="C12814" s="3" t="s">
        <v>20679</v>
      </c>
    </row>
    <row r="12815" spans="1:3" x14ac:dyDescent="0.25">
      <c r="A12815" s="3" t="s">
        <v>2820</v>
      </c>
      <c r="B12815" s="3" t="s">
        <v>103</v>
      </c>
      <c r="C12815" s="3" t="s">
        <v>20679</v>
      </c>
    </row>
    <row r="12816" spans="1:3" x14ac:dyDescent="0.25">
      <c r="A12816" s="3" t="s">
        <v>2822</v>
      </c>
      <c r="B12816" s="3" t="s">
        <v>103</v>
      </c>
      <c r="C12816" s="3" t="s">
        <v>20679</v>
      </c>
    </row>
    <row r="12817" spans="1:3" x14ac:dyDescent="0.25">
      <c r="A12817" s="3" t="s">
        <v>2821</v>
      </c>
      <c r="B12817" s="3" t="s">
        <v>103</v>
      </c>
      <c r="C12817" s="3" t="s">
        <v>20679</v>
      </c>
    </row>
    <row r="12818" spans="1:3" x14ac:dyDescent="0.25">
      <c r="A12818" s="3" t="s">
        <v>2823</v>
      </c>
      <c r="B12818" s="3" t="s">
        <v>103</v>
      </c>
      <c r="C12818" s="3" t="s">
        <v>20679</v>
      </c>
    </row>
    <row r="12819" spans="1:3" x14ac:dyDescent="0.25">
      <c r="A12819" s="3" t="s">
        <v>2824</v>
      </c>
      <c r="B12819" s="3" t="s">
        <v>103</v>
      </c>
      <c r="C12819" s="3" t="s">
        <v>20679</v>
      </c>
    </row>
    <row r="12820" spans="1:3" x14ac:dyDescent="0.25">
      <c r="A12820" s="3" t="s">
        <v>2825</v>
      </c>
      <c r="B12820" s="3" t="s">
        <v>103</v>
      </c>
      <c r="C12820" s="3" t="s">
        <v>20679</v>
      </c>
    </row>
    <row r="12821" spans="1:3" x14ac:dyDescent="0.25">
      <c r="A12821" s="3" t="s">
        <v>2826</v>
      </c>
      <c r="B12821" s="3" t="s">
        <v>103</v>
      </c>
      <c r="C12821" s="3" t="s">
        <v>20679</v>
      </c>
    </row>
    <row r="12822" spans="1:3" x14ac:dyDescent="0.25">
      <c r="A12822" s="3" t="s">
        <v>2827</v>
      </c>
      <c r="B12822" s="3" t="s">
        <v>103</v>
      </c>
      <c r="C12822" s="3" t="s">
        <v>20679</v>
      </c>
    </row>
    <row r="12823" spans="1:3" x14ac:dyDescent="0.25">
      <c r="A12823" s="3" t="s">
        <v>11329</v>
      </c>
      <c r="B12823" s="3" t="s">
        <v>103</v>
      </c>
      <c r="C12823" s="3" t="s">
        <v>20679</v>
      </c>
    </row>
    <row r="12824" spans="1:3" x14ac:dyDescent="0.25">
      <c r="A12824" s="3" t="s">
        <v>12114</v>
      </c>
      <c r="B12824" s="3" t="s">
        <v>103</v>
      </c>
      <c r="C12824" s="3" t="s">
        <v>20679</v>
      </c>
    </row>
    <row r="12825" spans="1:3" x14ac:dyDescent="0.25">
      <c r="A12825" s="3" t="s">
        <v>2829</v>
      </c>
      <c r="B12825" s="3" t="s">
        <v>103</v>
      </c>
      <c r="C12825" s="3" t="s">
        <v>20679</v>
      </c>
    </row>
    <row r="12826" spans="1:3" x14ac:dyDescent="0.25">
      <c r="A12826" s="3" t="s">
        <v>2830</v>
      </c>
      <c r="B12826" s="3" t="s">
        <v>103</v>
      </c>
      <c r="C12826" s="3" t="s">
        <v>20679</v>
      </c>
    </row>
    <row r="12827" spans="1:3" x14ac:dyDescent="0.25">
      <c r="A12827" s="3" t="s">
        <v>2831</v>
      </c>
      <c r="B12827" s="3" t="s">
        <v>103</v>
      </c>
      <c r="C12827" s="3" t="s">
        <v>20679</v>
      </c>
    </row>
    <row r="12828" spans="1:3" x14ac:dyDescent="0.25">
      <c r="A12828" s="3" t="s">
        <v>2832</v>
      </c>
      <c r="B12828" s="3" t="s">
        <v>103</v>
      </c>
      <c r="C12828" s="3" t="s">
        <v>20679</v>
      </c>
    </row>
    <row r="12829" spans="1:3" x14ac:dyDescent="0.25">
      <c r="A12829" s="3" t="s">
        <v>2833</v>
      </c>
      <c r="B12829" s="3" t="s">
        <v>103</v>
      </c>
      <c r="C12829" s="3" t="s">
        <v>20679</v>
      </c>
    </row>
    <row r="12830" spans="1:3" x14ac:dyDescent="0.25">
      <c r="A12830" s="3" t="s">
        <v>2834</v>
      </c>
      <c r="B12830" s="3" t="s">
        <v>103</v>
      </c>
      <c r="C12830" s="3" t="s">
        <v>20679</v>
      </c>
    </row>
    <row r="12831" spans="1:3" x14ac:dyDescent="0.25">
      <c r="A12831" s="3" t="s">
        <v>10803</v>
      </c>
      <c r="B12831" s="3" t="s">
        <v>103</v>
      </c>
      <c r="C12831" s="3" t="s">
        <v>20679</v>
      </c>
    </row>
    <row r="12832" spans="1:3" x14ac:dyDescent="0.25">
      <c r="A12832" s="3" t="s">
        <v>2835</v>
      </c>
      <c r="B12832" s="3" t="s">
        <v>103</v>
      </c>
      <c r="C12832" s="3" t="s">
        <v>20679</v>
      </c>
    </row>
    <row r="12833" spans="1:3" x14ac:dyDescent="0.25">
      <c r="A12833" s="3" t="s">
        <v>2836</v>
      </c>
      <c r="B12833" s="3" t="s">
        <v>103</v>
      </c>
      <c r="C12833" s="3" t="s">
        <v>20679</v>
      </c>
    </row>
    <row r="12834" spans="1:3" x14ac:dyDescent="0.25">
      <c r="A12834" s="3" t="s">
        <v>2837</v>
      </c>
      <c r="B12834" s="3" t="s">
        <v>103</v>
      </c>
      <c r="C12834" s="3" t="s">
        <v>20679</v>
      </c>
    </row>
    <row r="12835" spans="1:3" x14ac:dyDescent="0.25">
      <c r="A12835" s="3" t="s">
        <v>2838</v>
      </c>
      <c r="B12835" s="3" t="s">
        <v>103</v>
      </c>
      <c r="C12835" s="3" t="s">
        <v>20679</v>
      </c>
    </row>
    <row r="12836" spans="1:3" x14ac:dyDescent="0.25">
      <c r="A12836" s="3" t="s">
        <v>2840</v>
      </c>
      <c r="B12836" s="3" t="s">
        <v>103</v>
      </c>
      <c r="C12836" s="3" t="s">
        <v>20679</v>
      </c>
    </row>
    <row r="12837" spans="1:3" x14ac:dyDescent="0.25">
      <c r="A12837" s="3" t="s">
        <v>2841</v>
      </c>
      <c r="B12837" s="3" t="s">
        <v>103</v>
      </c>
      <c r="C12837" s="3" t="s">
        <v>20679</v>
      </c>
    </row>
    <row r="12838" spans="1:3" x14ac:dyDescent="0.25">
      <c r="A12838" s="3" t="s">
        <v>2844</v>
      </c>
      <c r="B12838" s="3" t="s">
        <v>103</v>
      </c>
      <c r="C12838" s="3" t="s">
        <v>20679</v>
      </c>
    </row>
    <row r="12839" spans="1:3" x14ac:dyDescent="0.25">
      <c r="A12839" s="3" t="s">
        <v>2842</v>
      </c>
      <c r="B12839" s="3" t="s">
        <v>103</v>
      </c>
      <c r="C12839" s="3" t="s">
        <v>20679</v>
      </c>
    </row>
    <row r="12840" spans="1:3" x14ac:dyDescent="0.25">
      <c r="A12840" s="3" t="s">
        <v>2843</v>
      </c>
      <c r="B12840" s="3" t="s">
        <v>103</v>
      </c>
      <c r="C12840" s="3" t="s">
        <v>20679</v>
      </c>
    </row>
    <row r="12841" spans="1:3" x14ac:dyDescent="0.25">
      <c r="A12841" s="3" t="s">
        <v>2845</v>
      </c>
      <c r="B12841" s="3" t="s">
        <v>103</v>
      </c>
      <c r="C12841" s="3" t="s">
        <v>20679</v>
      </c>
    </row>
    <row r="12842" spans="1:3" x14ac:dyDescent="0.25">
      <c r="A12842" s="3" t="s">
        <v>2846</v>
      </c>
      <c r="B12842" s="3" t="s">
        <v>103</v>
      </c>
      <c r="C12842" s="3" t="s">
        <v>20679</v>
      </c>
    </row>
    <row r="12843" spans="1:3" x14ac:dyDescent="0.25">
      <c r="A12843" s="3" t="s">
        <v>2847</v>
      </c>
      <c r="B12843" s="3" t="s">
        <v>103</v>
      </c>
      <c r="C12843" s="3" t="s">
        <v>20679</v>
      </c>
    </row>
    <row r="12844" spans="1:3" x14ac:dyDescent="0.25">
      <c r="A12844" s="3" t="s">
        <v>11192</v>
      </c>
      <c r="B12844" s="3" t="s">
        <v>103</v>
      </c>
      <c r="C12844" s="3" t="s">
        <v>20679</v>
      </c>
    </row>
    <row r="12845" spans="1:3" x14ac:dyDescent="0.25">
      <c r="A12845" s="3" t="s">
        <v>11724</v>
      </c>
      <c r="B12845" s="3" t="s">
        <v>103</v>
      </c>
      <c r="C12845" s="3" t="s">
        <v>20679</v>
      </c>
    </row>
    <row r="12846" spans="1:3" x14ac:dyDescent="0.25">
      <c r="A12846" s="3" t="s">
        <v>2848</v>
      </c>
      <c r="B12846" s="3" t="s">
        <v>103</v>
      </c>
      <c r="C12846" s="3" t="s">
        <v>20679</v>
      </c>
    </row>
    <row r="12847" spans="1:3" x14ac:dyDescent="0.25">
      <c r="A12847" s="3" t="s">
        <v>2849</v>
      </c>
      <c r="B12847" s="3" t="s">
        <v>103</v>
      </c>
      <c r="C12847" s="3" t="s">
        <v>20679</v>
      </c>
    </row>
    <row r="12848" spans="1:3" x14ac:dyDescent="0.25">
      <c r="A12848" s="3" t="s">
        <v>2851</v>
      </c>
      <c r="B12848" s="3" t="s">
        <v>103</v>
      </c>
      <c r="C12848" s="3" t="s">
        <v>20679</v>
      </c>
    </row>
    <row r="12849" spans="1:3" x14ac:dyDescent="0.25">
      <c r="A12849" s="3" t="s">
        <v>2852</v>
      </c>
      <c r="B12849" s="3" t="s">
        <v>103</v>
      </c>
      <c r="C12849" s="3" t="s">
        <v>20679</v>
      </c>
    </row>
    <row r="12850" spans="1:3" x14ac:dyDescent="0.25">
      <c r="A12850" s="3" t="s">
        <v>2853</v>
      </c>
      <c r="B12850" s="3" t="s">
        <v>103</v>
      </c>
      <c r="C12850" s="3" t="s">
        <v>20679</v>
      </c>
    </row>
    <row r="12851" spans="1:3" x14ac:dyDescent="0.25">
      <c r="A12851" s="3" t="s">
        <v>2854</v>
      </c>
      <c r="B12851" s="3" t="s">
        <v>103</v>
      </c>
      <c r="C12851" s="3" t="s">
        <v>20679</v>
      </c>
    </row>
    <row r="12852" spans="1:3" x14ac:dyDescent="0.25">
      <c r="A12852" s="3" t="s">
        <v>2855</v>
      </c>
      <c r="B12852" s="3" t="s">
        <v>103</v>
      </c>
      <c r="C12852" s="3" t="s">
        <v>20679</v>
      </c>
    </row>
    <row r="12853" spans="1:3" x14ac:dyDescent="0.25">
      <c r="A12853" s="3" t="s">
        <v>2856</v>
      </c>
      <c r="B12853" s="3" t="s">
        <v>103</v>
      </c>
      <c r="C12853" s="3" t="s">
        <v>20679</v>
      </c>
    </row>
    <row r="12854" spans="1:3" x14ac:dyDescent="0.25">
      <c r="A12854" s="3" t="s">
        <v>2857</v>
      </c>
      <c r="B12854" s="3" t="s">
        <v>103</v>
      </c>
      <c r="C12854" s="3" t="s">
        <v>20679</v>
      </c>
    </row>
    <row r="12855" spans="1:3" x14ac:dyDescent="0.25">
      <c r="A12855" s="3" t="s">
        <v>2858</v>
      </c>
      <c r="B12855" s="3" t="s">
        <v>103</v>
      </c>
      <c r="C12855" s="3" t="s">
        <v>20679</v>
      </c>
    </row>
    <row r="12856" spans="1:3" x14ac:dyDescent="0.25">
      <c r="A12856" s="3" t="s">
        <v>2859</v>
      </c>
      <c r="B12856" s="3" t="s">
        <v>103</v>
      </c>
      <c r="C12856" s="3" t="s">
        <v>20679</v>
      </c>
    </row>
    <row r="12857" spans="1:3" x14ac:dyDescent="0.25">
      <c r="A12857" s="3" t="s">
        <v>2860</v>
      </c>
      <c r="B12857" s="3" t="s">
        <v>103</v>
      </c>
      <c r="C12857" s="3" t="s">
        <v>20679</v>
      </c>
    </row>
    <row r="12858" spans="1:3" x14ac:dyDescent="0.25">
      <c r="A12858" s="3" t="s">
        <v>2862</v>
      </c>
      <c r="B12858" s="3" t="s">
        <v>103</v>
      </c>
      <c r="C12858" s="3" t="s">
        <v>20679</v>
      </c>
    </row>
    <row r="12859" spans="1:3" x14ac:dyDescent="0.25">
      <c r="A12859" s="3" t="s">
        <v>2863</v>
      </c>
      <c r="B12859" s="3" t="s">
        <v>103</v>
      </c>
      <c r="C12859" s="3" t="s">
        <v>20679</v>
      </c>
    </row>
    <row r="12860" spans="1:3" x14ac:dyDescent="0.25">
      <c r="A12860" s="3" t="s">
        <v>2864</v>
      </c>
      <c r="B12860" s="3" t="s">
        <v>103</v>
      </c>
      <c r="C12860" s="3" t="s">
        <v>20679</v>
      </c>
    </row>
    <row r="12861" spans="1:3" x14ac:dyDescent="0.25">
      <c r="A12861" s="3" t="s">
        <v>2865</v>
      </c>
      <c r="B12861" s="3" t="s">
        <v>103</v>
      </c>
      <c r="C12861" s="3" t="s">
        <v>20679</v>
      </c>
    </row>
    <row r="12862" spans="1:3" x14ac:dyDescent="0.25">
      <c r="A12862" s="3" t="s">
        <v>2866</v>
      </c>
      <c r="B12862" s="3" t="s">
        <v>103</v>
      </c>
      <c r="C12862" s="3" t="s">
        <v>20679</v>
      </c>
    </row>
    <row r="12863" spans="1:3" x14ac:dyDescent="0.25">
      <c r="A12863" s="3" t="s">
        <v>2867</v>
      </c>
      <c r="B12863" s="3" t="s">
        <v>103</v>
      </c>
      <c r="C12863" s="3" t="s">
        <v>20679</v>
      </c>
    </row>
    <row r="12864" spans="1:3" x14ac:dyDescent="0.25">
      <c r="A12864" s="3" t="s">
        <v>2868</v>
      </c>
      <c r="B12864" s="3" t="s">
        <v>103</v>
      </c>
      <c r="C12864" s="3" t="s">
        <v>20679</v>
      </c>
    </row>
    <row r="12865" spans="1:3" x14ac:dyDescent="0.25">
      <c r="A12865" s="3" t="s">
        <v>2869</v>
      </c>
      <c r="B12865" s="3" t="s">
        <v>103</v>
      </c>
      <c r="C12865" s="3" t="s">
        <v>20679</v>
      </c>
    </row>
    <row r="12866" spans="1:3" x14ac:dyDescent="0.25">
      <c r="A12866" s="3" t="s">
        <v>2870</v>
      </c>
      <c r="B12866" s="3" t="s">
        <v>103</v>
      </c>
      <c r="C12866" s="3" t="s">
        <v>20679</v>
      </c>
    </row>
    <row r="12867" spans="1:3" x14ac:dyDescent="0.25">
      <c r="A12867" s="3" t="s">
        <v>11363</v>
      </c>
      <c r="B12867" s="3" t="s">
        <v>103</v>
      </c>
      <c r="C12867" s="3" t="s">
        <v>20679</v>
      </c>
    </row>
    <row r="12868" spans="1:3" x14ac:dyDescent="0.25">
      <c r="A12868" s="3" t="s">
        <v>2871</v>
      </c>
      <c r="B12868" s="3" t="s">
        <v>103</v>
      </c>
      <c r="C12868" s="3" t="s">
        <v>20679</v>
      </c>
    </row>
    <row r="12869" spans="1:3" x14ac:dyDescent="0.25">
      <c r="A12869" s="3" t="s">
        <v>2873</v>
      </c>
      <c r="B12869" s="3" t="s">
        <v>103</v>
      </c>
      <c r="C12869" s="3" t="s">
        <v>20679</v>
      </c>
    </row>
    <row r="12870" spans="1:3" x14ac:dyDescent="0.25">
      <c r="A12870" s="3" t="s">
        <v>2874</v>
      </c>
      <c r="B12870" s="3" t="s">
        <v>103</v>
      </c>
      <c r="C12870" s="3" t="s">
        <v>20679</v>
      </c>
    </row>
    <row r="12871" spans="1:3" x14ac:dyDescent="0.25">
      <c r="A12871" s="3" t="s">
        <v>2875</v>
      </c>
      <c r="B12871" s="3" t="s">
        <v>103</v>
      </c>
      <c r="C12871" s="3" t="s">
        <v>20679</v>
      </c>
    </row>
    <row r="12872" spans="1:3" x14ac:dyDescent="0.25">
      <c r="A12872" s="3" t="s">
        <v>2876</v>
      </c>
      <c r="B12872" s="3" t="s">
        <v>103</v>
      </c>
      <c r="C12872" s="3" t="s">
        <v>20679</v>
      </c>
    </row>
    <row r="12873" spans="1:3" x14ac:dyDescent="0.25">
      <c r="A12873" s="3" t="s">
        <v>2877</v>
      </c>
      <c r="B12873" s="3" t="s">
        <v>103</v>
      </c>
      <c r="C12873" s="3" t="s">
        <v>20679</v>
      </c>
    </row>
    <row r="12874" spans="1:3" x14ac:dyDescent="0.25">
      <c r="A12874" s="3" t="s">
        <v>2877</v>
      </c>
      <c r="B12874" s="3" t="s">
        <v>103</v>
      </c>
      <c r="C12874" s="3" t="s">
        <v>20679</v>
      </c>
    </row>
    <row r="12875" spans="1:3" x14ac:dyDescent="0.25">
      <c r="A12875" s="3" t="s">
        <v>2878</v>
      </c>
      <c r="B12875" s="3" t="s">
        <v>103</v>
      </c>
      <c r="C12875" s="3" t="s">
        <v>20679</v>
      </c>
    </row>
    <row r="12876" spans="1:3" x14ac:dyDescent="0.25">
      <c r="A12876" s="3" t="s">
        <v>2879</v>
      </c>
      <c r="B12876" s="3" t="s">
        <v>103</v>
      </c>
      <c r="C12876" s="3" t="s">
        <v>20679</v>
      </c>
    </row>
    <row r="12877" spans="1:3" x14ac:dyDescent="0.25">
      <c r="A12877" s="3" t="s">
        <v>2880</v>
      </c>
      <c r="B12877" s="3" t="s">
        <v>103</v>
      </c>
      <c r="C12877" s="3" t="s">
        <v>20679</v>
      </c>
    </row>
    <row r="12878" spans="1:3" x14ac:dyDescent="0.25">
      <c r="A12878" s="3" t="s">
        <v>2881</v>
      </c>
      <c r="B12878" s="3" t="s">
        <v>103</v>
      </c>
      <c r="C12878" s="3" t="s">
        <v>20679</v>
      </c>
    </row>
    <row r="12879" spans="1:3" x14ac:dyDescent="0.25">
      <c r="A12879" s="3" t="s">
        <v>2883</v>
      </c>
      <c r="B12879" s="3" t="s">
        <v>103</v>
      </c>
      <c r="C12879" s="3" t="s">
        <v>20679</v>
      </c>
    </row>
    <row r="12880" spans="1:3" x14ac:dyDescent="0.25">
      <c r="A12880" s="3" t="s">
        <v>2884</v>
      </c>
      <c r="B12880" s="3" t="s">
        <v>103</v>
      </c>
      <c r="C12880" s="3" t="s">
        <v>20679</v>
      </c>
    </row>
    <row r="12881" spans="1:3" x14ac:dyDescent="0.25">
      <c r="A12881" s="3" t="s">
        <v>2885</v>
      </c>
      <c r="B12881" s="3" t="s">
        <v>103</v>
      </c>
      <c r="C12881" s="3" t="s">
        <v>20679</v>
      </c>
    </row>
    <row r="12882" spans="1:3" x14ac:dyDescent="0.25">
      <c r="A12882" s="3" t="s">
        <v>2886</v>
      </c>
      <c r="B12882" s="3" t="s">
        <v>103</v>
      </c>
      <c r="C12882" s="3" t="s">
        <v>20679</v>
      </c>
    </row>
    <row r="12883" spans="1:3" x14ac:dyDescent="0.25">
      <c r="A12883" s="3" t="s">
        <v>2887</v>
      </c>
      <c r="B12883" s="3" t="s">
        <v>103</v>
      </c>
      <c r="C12883" s="3" t="s">
        <v>20679</v>
      </c>
    </row>
    <row r="12884" spans="1:3" x14ac:dyDescent="0.25">
      <c r="A12884" s="3" t="s">
        <v>2888</v>
      </c>
      <c r="B12884" s="3" t="s">
        <v>103</v>
      </c>
      <c r="C12884" s="3" t="s">
        <v>20679</v>
      </c>
    </row>
    <row r="12885" spans="1:3" x14ac:dyDescent="0.25">
      <c r="A12885" s="3" t="s">
        <v>2889</v>
      </c>
      <c r="B12885" s="3" t="s">
        <v>103</v>
      </c>
      <c r="C12885" s="3" t="s">
        <v>20679</v>
      </c>
    </row>
    <row r="12886" spans="1:3" x14ac:dyDescent="0.25">
      <c r="A12886" s="3" t="s">
        <v>2890</v>
      </c>
      <c r="B12886" s="3" t="s">
        <v>103</v>
      </c>
      <c r="C12886" s="3" t="s">
        <v>20679</v>
      </c>
    </row>
    <row r="12887" spans="1:3" x14ac:dyDescent="0.25">
      <c r="A12887" s="3" t="s">
        <v>2891</v>
      </c>
      <c r="B12887" s="3" t="s">
        <v>103</v>
      </c>
      <c r="C12887" s="3" t="s">
        <v>20679</v>
      </c>
    </row>
    <row r="12888" spans="1:3" x14ac:dyDescent="0.25">
      <c r="A12888" s="3" t="s">
        <v>2892</v>
      </c>
      <c r="B12888" s="3" t="s">
        <v>103</v>
      </c>
      <c r="C12888" s="3" t="s">
        <v>20679</v>
      </c>
    </row>
    <row r="12889" spans="1:3" x14ac:dyDescent="0.25">
      <c r="A12889" s="3" t="s">
        <v>2894</v>
      </c>
      <c r="B12889" s="3" t="s">
        <v>103</v>
      </c>
      <c r="C12889" s="3" t="s">
        <v>20679</v>
      </c>
    </row>
    <row r="12890" spans="1:3" x14ac:dyDescent="0.25">
      <c r="A12890" s="3" t="s">
        <v>2895</v>
      </c>
      <c r="B12890" s="3" t="s">
        <v>103</v>
      </c>
      <c r="C12890" s="3" t="s">
        <v>20679</v>
      </c>
    </row>
    <row r="12891" spans="1:3" x14ac:dyDescent="0.25">
      <c r="A12891" s="3" t="s">
        <v>2896</v>
      </c>
      <c r="B12891" s="3" t="s">
        <v>103</v>
      </c>
      <c r="C12891" s="3" t="s">
        <v>20679</v>
      </c>
    </row>
    <row r="12892" spans="1:3" x14ac:dyDescent="0.25">
      <c r="A12892" s="3" t="s">
        <v>2897</v>
      </c>
      <c r="B12892" s="3" t="s">
        <v>103</v>
      </c>
      <c r="C12892" s="3" t="s">
        <v>20679</v>
      </c>
    </row>
    <row r="12893" spans="1:3" x14ac:dyDescent="0.25">
      <c r="A12893" s="3" t="s">
        <v>2898</v>
      </c>
      <c r="B12893" s="3" t="s">
        <v>103</v>
      </c>
      <c r="C12893" s="3" t="s">
        <v>20679</v>
      </c>
    </row>
    <row r="12894" spans="1:3" x14ac:dyDescent="0.25">
      <c r="A12894" s="3" t="s">
        <v>2899</v>
      </c>
      <c r="B12894" s="3" t="s">
        <v>103</v>
      </c>
      <c r="C12894" s="3" t="s">
        <v>20679</v>
      </c>
    </row>
    <row r="12895" spans="1:3" x14ac:dyDescent="0.25">
      <c r="A12895" s="3" t="s">
        <v>2900</v>
      </c>
      <c r="B12895" s="3" t="s">
        <v>103</v>
      </c>
      <c r="C12895" s="3" t="s">
        <v>20679</v>
      </c>
    </row>
    <row r="12896" spans="1:3" x14ac:dyDescent="0.25">
      <c r="A12896" s="3" t="s">
        <v>2901</v>
      </c>
      <c r="B12896" s="3" t="s">
        <v>103</v>
      </c>
      <c r="C12896" s="3" t="s">
        <v>20679</v>
      </c>
    </row>
    <row r="12897" spans="1:3" x14ac:dyDescent="0.25">
      <c r="A12897" s="3" t="s">
        <v>2902</v>
      </c>
      <c r="B12897" s="3" t="s">
        <v>103</v>
      </c>
      <c r="C12897" s="3" t="s">
        <v>20679</v>
      </c>
    </row>
    <row r="12898" spans="1:3" x14ac:dyDescent="0.25">
      <c r="A12898" s="3" t="s">
        <v>2903</v>
      </c>
      <c r="B12898" s="3" t="s">
        <v>103</v>
      </c>
      <c r="C12898" s="3" t="s">
        <v>20679</v>
      </c>
    </row>
    <row r="12899" spans="1:3" x14ac:dyDescent="0.25">
      <c r="A12899" s="3" t="s">
        <v>2905</v>
      </c>
      <c r="B12899" s="3" t="s">
        <v>103</v>
      </c>
      <c r="C12899" s="3" t="s">
        <v>20679</v>
      </c>
    </row>
    <row r="12900" spans="1:3" x14ac:dyDescent="0.25">
      <c r="A12900" s="3" t="s">
        <v>2906</v>
      </c>
      <c r="B12900" s="3" t="s">
        <v>103</v>
      </c>
      <c r="C12900" s="3" t="s">
        <v>20679</v>
      </c>
    </row>
    <row r="12901" spans="1:3" x14ac:dyDescent="0.25">
      <c r="A12901" s="3" t="s">
        <v>2907</v>
      </c>
      <c r="B12901" s="3" t="s">
        <v>103</v>
      </c>
      <c r="C12901" s="3" t="s">
        <v>20679</v>
      </c>
    </row>
    <row r="12902" spans="1:3" x14ac:dyDescent="0.25">
      <c r="A12902" s="3" t="s">
        <v>2908</v>
      </c>
      <c r="B12902" s="3" t="s">
        <v>103</v>
      </c>
      <c r="C12902" s="3" t="s">
        <v>20679</v>
      </c>
    </row>
    <row r="12903" spans="1:3" x14ac:dyDescent="0.25">
      <c r="A12903" s="3" t="s">
        <v>2909</v>
      </c>
      <c r="B12903" s="3" t="s">
        <v>103</v>
      </c>
      <c r="C12903" s="3" t="s">
        <v>20679</v>
      </c>
    </row>
    <row r="12904" spans="1:3" x14ac:dyDescent="0.25">
      <c r="A12904" s="3" t="s">
        <v>2910</v>
      </c>
      <c r="B12904" s="3" t="s">
        <v>103</v>
      </c>
      <c r="C12904" s="3" t="s">
        <v>20679</v>
      </c>
    </row>
    <row r="12905" spans="1:3" x14ac:dyDescent="0.25">
      <c r="A12905" s="3" t="s">
        <v>2911</v>
      </c>
      <c r="B12905" s="3" t="s">
        <v>103</v>
      </c>
      <c r="C12905" s="3" t="s">
        <v>20679</v>
      </c>
    </row>
    <row r="12906" spans="1:3" x14ac:dyDescent="0.25">
      <c r="A12906" s="3" t="s">
        <v>2912</v>
      </c>
      <c r="B12906" s="3" t="s">
        <v>103</v>
      </c>
      <c r="C12906" s="3" t="s">
        <v>20679</v>
      </c>
    </row>
    <row r="12907" spans="1:3" x14ac:dyDescent="0.25">
      <c r="A12907" s="3" t="s">
        <v>2913</v>
      </c>
      <c r="B12907" s="3" t="s">
        <v>103</v>
      </c>
      <c r="C12907" s="3" t="s">
        <v>20679</v>
      </c>
    </row>
    <row r="12908" spans="1:3" x14ac:dyDescent="0.25">
      <c r="A12908" s="3" t="s">
        <v>2914</v>
      </c>
      <c r="B12908" s="3" t="s">
        <v>103</v>
      </c>
      <c r="C12908" s="3" t="s">
        <v>20679</v>
      </c>
    </row>
    <row r="12909" spans="1:3" x14ac:dyDescent="0.25">
      <c r="A12909" s="3" t="s">
        <v>2915</v>
      </c>
      <c r="B12909" s="3" t="s">
        <v>103</v>
      </c>
      <c r="C12909" s="3" t="s">
        <v>20679</v>
      </c>
    </row>
    <row r="12910" spans="1:3" x14ac:dyDescent="0.25">
      <c r="A12910" s="3" t="s">
        <v>13593</v>
      </c>
      <c r="B12910" s="3" t="s">
        <v>103</v>
      </c>
      <c r="C12910" s="3" t="s">
        <v>20679</v>
      </c>
    </row>
    <row r="12911" spans="1:3" x14ac:dyDescent="0.25">
      <c r="A12911" s="3" t="s">
        <v>2916</v>
      </c>
      <c r="B12911" s="3" t="s">
        <v>103</v>
      </c>
      <c r="C12911" s="3" t="s">
        <v>20679</v>
      </c>
    </row>
    <row r="12912" spans="1:3" x14ac:dyDescent="0.25">
      <c r="A12912" s="3" t="s">
        <v>2917</v>
      </c>
      <c r="B12912" s="3" t="s">
        <v>103</v>
      </c>
      <c r="C12912" s="3" t="s">
        <v>20679</v>
      </c>
    </row>
    <row r="12913" spans="1:3" x14ac:dyDescent="0.25">
      <c r="A12913" s="3" t="s">
        <v>2918</v>
      </c>
      <c r="B12913" s="3" t="s">
        <v>103</v>
      </c>
      <c r="C12913" s="3" t="s">
        <v>20679</v>
      </c>
    </row>
    <row r="12914" spans="1:3" x14ac:dyDescent="0.25">
      <c r="A12914" s="3" t="s">
        <v>2919</v>
      </c>
      <c r="B12914" s="3" t="s">
        <v>103</v>
      </c>
      <c r="C12914" s="3" t="s">
        <v>20679</v>
      </c>
    </row>
    <row r="12915" spans="1:3" x14ac:dyDescent="0.25">
      <c r="A12915" s="3" t="s">
        <v>2920</v>
      </c>
      <c r="B12915" s="3" t="s">
        <v>103</v>
      </c>
      <c r="C12915" s="3" t="s">
        <v>20679</v>
      </c>
    </row>
    <row r="12916" spans="1:3" x14ac:dyDescent="0.25">
      <c r="A12916" s="3" t="s">
        <v>2921</v>
      </c>
      <c r="B12916" s="3" t="s">
        <v>103</v>
      </c>
      <c r="C12916" s="3" t="s">
        <v>20679</v>
      </c>
    </row>
    <row r="12917" spans="1:3" x14ac:dyDescent="0.25">
      <c r="A12917" s="3" t="s">
        <v>2922</v>
      </c>
      <c r="B12917" s="3" t="s">
        <v>103</v>
      </c>
      <c r="C12917" s="3" t="s">
        <v>20679</v>
      </c>
    </row>
    <row r="12918" spans="1:3" x14ac:dyDescent="0.25">
      <c r="A12918" s="3" t="s">
        <v>2923</v>
      </c>
      <c r="B12918" s="3" t="s">
        <v>103</v>
      </c>
      <c r="C12918" s="3" t="s">
        <v>20679</v>
      </c>
    </row>
    <row r="12919" spans="1:3" x14ac:dyDescent="0.25">
      <c r="A12919" s="3" t="s">
        <v>2924</v>
      </c>
      <c r="B12919" s="3" t="s">
        <v>103</v>
      </c>
      <c r="C12919" s="3" t="s">
        <v>20679</v>
      </c>
    </row>
    <row r="12920" spans="1:3" x14ac:dyDescent="0.25">
      <c r="A12920" s="3" t="s">
        <v>2926</v>
      </c>
      <c r="B12920" s="3" t="s">
        <v>103</v>
      </c>
      <c r="C12920" s="3" t="s">
        <v>20679</v>
      </c>
    </row>
    <row r="12921" spans="1:3" x14ac:dyDescent="0.25">
      <c r="A12921" s="3" t="s">
        <v>2927</v>
      </c>
      <c r="B12921" s="3" t="s">
        <v>103</v>
      </c>
      <c r="C12921" s="3" t="s">
        <v>20679</v>
      </c>
    </row>
    <row r="12922" spans="1:3" x14ac:dyDescent="0.25">
      <c r="A12922" s="3" t="s">
        <v>2928</v>
      </c>
      <c r="B12922" s="3" t="s">
        <v>103</v>
      </c>
      <c r="C12922" s="3" t="s">
        <v>20679</v>
      </c>
    </row>
    <row r="12923" spans="1:3" x14ac:dyDescent="0.25">
      <c r="A12923" s="3" t="s">
        <v>2929</v>
      </c>
      <c r="B12923" s="3" t="s">
        <v>103</v>
      </c>
      <c r="C12923" s="3" t="s">
        <v>20679</v>
      </c>
    </row>
    <row r="12924" spans="1:3" x14ac:dyDescent="0.25">
      <c r="A12924" s="3" t="s">
        <v>2930</v>
      </c>
      <c r="B12924" s="3" t="s">
        <v>103</v>
      </c>
      <c r="C12924" s="3" t="s">
        <v>20679</v>
      </c>
    </row>
    <row r="12925" spans="1:3" x14ac:dyDescent="0.25">
      <c r="A12925" s="3" t="s">
        <v>2931</v>
      </c>
      <c r="B12925" s="3" t="s">
        <v>103</v>
      </c>
      <c r="C12925" s="3" t="s">
        <v>20679</v>
      </c>
    </row>
    <row r="12926" spans="1:3" x14ac:dyDescent="0.25">
      <c r="A12926" s="3" t="s">
        <v>2932</v>
      </c>
      <c r="B12926" s="3" t="s">
        <v>103</v>
      </c>
      <c r="C12926" s="3" t="s">
        <v>20679</v>
      </c>
    </row>
    <row r="12927" spans="1:3" x14ac:dyDescent="0.25">
      <c r="A12927" s="3" t="s">
        <v>2933</v>
      </c>
      <c r="B12927" s="3" t="s">
        <v>103</v>
      </c>
      <c r="C12927" s="3" t="s">
        <v>20679</v>
      </c>
    </row>
    <row r="12928" spans="1:3" x14ac:dyDescent="0.25">
      <c r="A12928" s="3" t="s">
        <v>2934</v>
      </c>
      <c r="B12928" s="3" t="s">
        <v>103</v>
      </c>
      <c r="C12928" s="3" t="s">
        <v>20679</v>
      </c>
    </row>
    <row r="12929" spans="1:3" x14ac:dyDescent="0.25">
      <c r="A12929" s="3" t="s">
        <v>11109</v>
      </c>
      <c r="B12929" s="3" t="s">
        <v>103</v>
      </c>
      <c r="C12929" s="3" t="s">
        <v>20679</v>
      </c>
    </row>
    <row r="12930" spans="1:3" x14ac:dyDescent="0.25">
      <c r="A12930" s="3" t="s">
        <v>2935</v>
      </c>
      <c r="B12930" s="3" t="s">
        <v>103</v>
      </c>
      <c r="C12930" s="3" t="s">
        <v>20679</v>
      </c>
    </row>
    <row r="12931" spans="1:3" x14ac:dyDescent="0.25">
      <c r="A12931" s="3" t="s">
        <v>2937</v>
      </c>
      <c r="B12931" s="3" t="s">
        <v>103</v>
      </c>
      <c r="C12931" s="3" t="s">
        <v>20679</v>
      </c>
    </row>
    <row r="12932" spans="1:3" x14ac:dyDescent="0.25">
      <c r="A12932" s="3" t="s">
        <v>2938</v>
      </c>
      <c r="B12932" s="3" t="s">
        <v>103</v>
      </c>
      <c r="C12932" s="3" t="s">
        <v>20679</v>
      </c>
    </row>
    <row r="12933" spans="1:3" x14ac:dyDescent="0.25">
      <c r="A12933" s="3" t="s">
        <v>2939</v>
      </c>
      <c r="B12933" s="3" t="s">
        <v>103</v>
      </c>
      <c r="C12933" s="3" t="s">
        <v>20679</v>
      </c>
    </row>
    <row r="12934" spans="1:3" x14ac:dyDescent="0.25">
      <c r="A12934" s="3" t="s">
        <v>2940</v>
      </c>
      <c r="B12934" s="3" t="s">
        <v>103</v>
      </c>
      <c r="C12934" s="3" t="s">
        <v>20679</v>
      </c>
    </row>
    <row r="12935" spans="1:3" x14ac:dyDescent="0.25">
      <c r="A12935" s="3" t="s">
        <v>2941</v>
      </c>
      <c r="B12935" s="3" t="s">
        <v>103</v>
      </c>
      <c r="C12935" s="3" t="s">
        <v>20679</v>
      </c>
    </row>
    <row r="12936" spans="1:3" x14ac:dyDescent="0.25">
      <c r="A12936" s="3" t="s">
        <v>2942</v>
      </c>
      <c r="B12936" s="3" t="s">
        <v>103</v>
      </c>
      <c r="C12936" s="3" t="s">
        <v>20679</v>
      </c>
    </row>
    <row r="12937" spans="1:3" x14ac:dyDescent="0.25">
      <c r="A12937" s="3" t="s">
        <v>2943</v>
      </c>
      <c r="B12937" s="3" t="s">
        <v>103</v>
      </c>
      <c r="C12937" s="3" t="s">
        <v>20679</v>
      </c>
    </row>
    <row r="12938" spans="1:3" x14ac:dyDescent="0.25">
      <c r="A12938" s="3" t="s">
        <v>2944</v>
      </c>
      <c r="B12938" s="3" t="s">
        <v>103</v>
      </c>
      <c r="C12938" s="3" t="s">
        <v>20679</v>
      </c>
    </row>
    <row r="12939" spans="1:3" x14ac:dyDescent="0.25">
      <c r="A12939" s="3" t="s">
        <v>2945</v>
      </c>
      <c r="B12939" s="3" t="s">
        <v>103</v>
      </c>
      <c r="C12939" s="3" t="s">
        <v>20679</v>
      </c>
    </row>
    <row r="12940" spans="1:3" x14ac:dyDescent="0.25">
      <c r="A12940" s="3" t="s">
        <v>2946</v>
      </c>
      <c r="B12940" s="3" t="s">
        <v>103</v>
      </c>
      <c r="C12940" s="3" t="s">
        <v>20679</v>
      </c>
    </row>
    <row r="12941" spans="1:3" x14ac:dyDescent="0.25">
      <c r="A12941" s="3" t="s">
        <v>2948</v>
      </c>
      <c r="B12941" s="3" t="s">
        <v>103</v>
      </c>
      <c r="C12941" s="3" t="s">
        <v>20679</v>
      </c>
    </row>
    <row r="12942" spans="1:3" x14ac:dyDescent="0.25">
      <c r="A12942" s="3" t="s">
        <v>2950</v>
      </c>
      <c r="B12942" s="3" t="s">
        <v>103</v>
      </c>
      <c r="C12942" s="3" t="s">
        <v>20679</v>
      </c>
    </row>
    <row r="12943" spans="1:3" x14ac:dyDescent="0.25">
      <c r="A12943" s="3" t="s">
        <v>2951</v>
      </c>
      <c r="B12943" s="3" t="s">
        <v>103</v>
      </c>
      <c r="C12943" s="3" t="s">
        <v>20679</v>
      </c>
    </row>
    <row r="12944" spans="1:3" x14ac:dyDescent="0.25">
      <c r="A12944" s="3" t="s">
        <v>2952</v>
      </c>
      <c r="B12944" s="3" t="s">
        <v>103</v>
      </c>
      <c r="C12944" s="3" t="s">
        <v>20679</v>
      </c>
    </row>
    <row r="12945" spans="1:3" x14ac:dyDescent="0.25">
      <c r="A12945" s="3" t="s">
        <v>2953</v>
      </c>
      <c r="B12945" s="3" t="s">
        <v>103</v>
      </c>
      <c r="C12945" s="3" t="s">
        <v>20679</v>
      </c>
    </row>
    <row r="12946" spans="1:3" x14ac:dyDescent="0.25">
      <c r="A12946" s="3" t="s">
        <v>2954</v>
      </c>
      <c r="B12946" s="3" t="s">
        <v>103</v>
      </c>
      <c r="C12946" s="3" t="s">
        <v>20679</v>
      </c>
    </row>
    <row r="12947" spans="1:3" x14ac:dyDescent="0.25">
      <c r="A12947" s="3" t="s">
        <v>2949</v>
      </c>
      <c r="B12947" s="3" t="s">
        <v>103</v>
      </c>
      <c r="C12947" s="3" t="s">
        <v>20679</v>
      </c>
    </row>
    <row r="12948" spans="1:3" x14ac:dyDescent="0.25">
      <c r="A12948" s="3" t="s">
        <v>2955</v>
      </c>
      <c r="B12948" s="3" t="s">
        <v>103</v>
      </c>
      <c r="C12948" s="3" t="s">
        <v>20679</v>
      </c>
    </row>
    <row r="12949" spans="1:3" x14ac:dyDescent="0.25">
      <c r="A12949" s="3" t="s">
        <v>2956</v>
      </c>
      <c r="B12949" s="3" t="s">
        <v>103</v>
      </c>
      <c r="C12949" s="3" t="s">
        <v>20679</v>
      </c>
    </row>
    <row r="12950" spans="1:3" x14ac:dyDescent="0.25">
      <c r="A12950" s="3" t="s">
        <v>2957</v>
      </c>
      <c r="B12950" s="3" t="s">
        <v>103</v>
      </c>
      <c r="C12950" s="3" t="s">
        <v>20679</v>
      </c>
    </row>
    <row r="12951" spans="1:3" x14ac:dyDescent="0.25">
      <c r="A12951" s="3" t="s">
        <v>2959</v>
      </c>
      <c r="B12951" s="3" t="s">
        <v>103</v>
      </c>
      <c r="C12951" s="3" t="s">
        <v>20679</v>
      </c>
    </row>
    <row r="12952" spans="1:3" x14ac:dyDescent="0.25">
      <c r="A12952" s="3" t="s">
        <v>2960</v>
      </c>
      <c r="B12952" s="3" t="s">
        <v>103</v>
      </c>
      <c r="C12952" s="3" t="s">
        <v>20679</v>
      </c>
    </row>
    <row r="12953" spans="1:3" x14ac:dyDescent="0.25">
      <c r="A12953" s="3" t="s">
        <v>2961</v>
      </c>
      <c r="B12953" s="3" t="s">
        <v>103</v>
      </c>
      <c r="C12953" s="3" t="s">
        <v>20679</v>
      </c>
    </row>
    <row r="12954" spans="1:3" x14ac:dyDescent="0.25">
      <c r="A12954" s="3" t="s">
        <v>11355</v>
      </c>
      <c r="B12954" s="3" t="s">
        <v>103</v>
      </c>
      <c r="C12954" s="3" t="s">
        <v>20679</v>
      </c>
    </row>
    <row r="12955" spans="1:3" x14ac:dyDescent="0.25">
      <c r="A12955" s="3" t="s">
        <v>2962</v>
      </c>
      <c r="B12955" s="3" t="s">
        <v>103</v>
      </c>
      <c r="C12955" s="3" t="s">
        <v>20679</v>
      </c>
    </row>
    <row r="12956" spans="1:3" x14ac:dyDescent="0.25">
      <c r="A12956" s="3" t="s">
        <v>11535</v>
      </c>
      <c r="B12956" s="3" t="s">
        <v>103</v>
      </c>
      <c r="C12956" s="3" t="s">
        <v>20679</v>
      </c>
    </row>
    <row r="12957" spans="1:3" x14ac:dyDescent="0.25">
      <c r="A12957" s="3" t="s">
        <v>2963</v>
      </c>
      <c r="B12957" s="3" t="s">
        <v>103</v>
      </c>
      <c r="C12957" s="3" t="s">
        <v>20679</v>
      </c>
    </row>
    <row r="12958" spans="1:3" x14ac:dyDescent="0.25">
      <c r="A12958" s="3" t="s">
        <v>2964</v>
      </c>
      <c r="B12958" s="3" t="s">
        <v>103</v>
      </c>
      <c r="C12958" s="3" t="s">
        <v>20679</v>
      </c>
    </row>
    <row r="12959" spans="1:3" x14ac:dyDescent="0.25">
      <c r="A12959" s="3" t="s">
        <v>2965</v>
      </c>
      <c r="B12959" s="3" t="s">
        <v>103</v>
      </c>
      <c r="C12959" s="3" t="s">
        <v>20679</v>
      </c>
    </row>
    <row r="12960" spans="1:3" x14ac:dyDescent="0.25">
      <c r="A12960" s="3" t="s">
        <v>2966</v>
      </c>
      <c r="B12960" s="3" t="s">
        <v>103</v>
      </c>
      <c r="C12960" s="3" t="s">
        <v>20679</v>
      </c>
    </row>
    <row r="12961" spans="1:3" x14ac:dyDescent="0.25">
      <c r="A12961" s="3" t="s">
        <v>2967</v>
      </c>
      <c r="B12961" s="3" t="s">
        <v>103</v>
      </c>
      <c r="C12961" s="3" t="s">
        <v>20679</v>
      </c>
    </row>
    <row r="12962" spans="1:3" x14ac:dyDescent="0.25">
      <c r="A12962" s="3" t="s">
        <v>10835</v>
      </c>
      <c r="B12962" s="3" t="s">
        <v>103</v>
      </c>
      <c r="C12962" s="3" t="s">
        <v>20679</v>
      </c>
    </row>
    <row r="12963" spans="1:3" x14ac:dyDescent="0.25">
      <c r="A12963" s="3" t="s">
        <v>2968</v>
      </c>
      <c r="B12963" s="3" t="s">
        <v>103</v>
      </c>
      <c r="C12963" s="3" t="s">
        <v>20679</v>
      </c>
    </row>
    <row r="12964" spans="1:3" x14ac:dyDescent="0.25">
      <c r="A12964" s="3" t="s">
        <v>2970</v>
      </c>
      <c r="B12964" s="3" t="s">
        <v>103</v>
      </c>
      <c r="C12964" s="3" t="s">
        <v>20679</v>
      </c>
    </row>
    <row r="12965" spans="1:3" x14ac:dyDescent="0.25">
      <c r="A12965" s="3" t="s">
        <v>2971</v>
      </c>
      <c r="B12965" s="3" t="s">
        <v>103</v>
      </c>
      <c r="C12965" s="3" t="s">
        <v>20679</v>
      </c>
    </row>
    <row r="12966" spans="1:3" x14ac:dyDescent="0.25">
      <c r="A12966" s="3" t="s">
        <v>2972</v>
      </c>
      <c r="B12966" s="3" t="s">
        <v>103</v>
      </c>
      <c r="C12966" s="3" t="s">
        <v>20679</v>
      </c>
    </row>
    <row r="12967" spans="1:3" x14ac:dyDescent="0.25">
      <c r="A12967" s="3" t="s">
        <v>2973</v>
      </c>
      <c r="B12967" s="3" t="s">
        <v>103</v>
      </c>
      <c r="C12967" s="3" t="s">
        <v>20679</v>
      </c>
    </row>
    <row r="12968" spans="1:3" x14ac:dyDescent="0.25">
      <c r="A12968" s="3" t="s">
        <v>2974</v>
      </c>
      <c r="B12968" s="3" t="s">
        <v>103</v>
      </c>
      <c r="C12968" s="3" t="s">
        <v>20679</v>
      </c>
    </row>
    <row r="12969" spans="1:3" x14ac:dyDescent="0.25">
      <c r="A12969" s="3" t="s">
        <v>2975</v>
      </c>
      <c r="B12969" s="3" t="s">
        <v>103</v>
      </c>
      <c r="C12969" s="3" t="s">
        <v>20679</v>
      </c>
    </row>
    <row r="12970" spans="1:3" x14ac:dyDescent="0.25">
      <c r="A12970" s="3" t="s">
        <v>2976</v>
      </c>
      <c r="B12970" s="3" t="s">
        <v>103</v>
      </c>
      <c r="C12970" s="3" t="s">
        <v>20679</v>
      </c>
    </row>
    <row r="12971" spans="1:3" x14ac:dyDescent="0.25">
      <c r="A12971" s="3" t="s">
        <v>2977</v>
      </c>
      <c r="B12971" s="3" t="s">
        <v>103</v>
      </c>
      <c r="C12971" s="3" t="s">
        <v>20679</v>
      </c>
    </row>
    <row r="12972" spans="1:3" x14ac:dyDescent="0.25">
      <c r="A12972" s="3" t="s">
        <v>2978</v>
      </c>
      <c r="B12972" s="3" t="s">
        <v>103</v>
      </c>
      <c r="C12972" s="3" t="s">
        <v>20679</v>
      </c>
    </row>
    <row r="12973" spans="1:3" x14ac:dyDescent="0.25">
      <c r="A12973" s="3" t="s">
        <v>2979</v>
      </c>
      <c r="B12973" s="3" t="s">
        <v>103</v>
      </c>
      <c r="C12973" s="3" t="s">
        <v>20679</v>
      </c>
    </row>
    <row r="12974" spans="1:3" x14ac:dyDescent="0.25">
      <c r="A12974" s="3" t="s">
        <v>12294</v>
      </c>
      <c r="B12974" s="3" t="s">
        <v>103</v>
      </c>
      <c r="C12974" s="3" t="s">
        <v>20679</v>
      </c>
    </row>
    <row r="12975" spans="1:3" x14ac:dyDescent="0.25">
      <c r="A12975" s="3" t="s">
        <v>10977</v>
      </c>
      <c r="B12975" s="3" t="s">
        <v>103</v>
      </c>
      <c r="C12975" s="3" t="s">
        <v>20679</v>
      </c>
    </row>
    <row r="12976" spans="1:3" x14ac:dyDescent="0.25">
      <c r="A12976" s="3" t="s">
        <v>2981</v>
      </c>
      <c r="B12976" s="3" t="s">
        <v>103</v>
      </c>
      <c r="C12976" s="3" t="s">
        <v>20679</v>
      </c>
    </row>
    <row r="12977" spans="1:3" x14ac:dyDescent="0.25">
      <c r="A12977" s="3" t="s">
        <v>11092</v>
      </c>
      <c r="B12977" s="3" t="s">
        <v>103</v>
      </c>
      <c r="C12977" s="3" t="s">
        <v>20679</v>
      </c>
    </row>
    <row r="12978" spans="1:3" x14ac:dyDescent="0.25">
      <c r="A12978" s="3" t="s">
        <v>2982</v>
      </c>
      <c r="B12978" s="3" t="s">
        <v>103</v>
      </c>
      <c r="C12978" s="3" t="s">
        <v>20679</v>
      </c>
    </row>
    <row r="12979" spans="1:3" x14ac:dyDescent="0.25">
      <c r="A12979" s="3" t="s">
        <v>2983</v>
      </c>
      <c r="B12979" s="3" t="s">
        <v>103</v>
      </c>
      <c r="C12979" s="3" t="s">
        <v>20679</v>
      </c>
    </row>
    <row r="12980" spans="1:3" x14ac:dyDescent="0.25">
      <c r="A12980" s="3" t="s">
        <v>2984</v>
      </c>
      <c r="B12980" s="3" t="s">
        <v>103</v>
      </c>
      <c r="C12980" s="3" t="s">
        <v>20679</v>
      </c>
    </row>
    <row r="12981" spans="1:3" x14ac:dyDescent="0.25">
      <c r="A12981" s="3" t="s">
        <v>2985</v>
      </c>
      <c r="B12981" s="3" t="s">
        <v>103</v>
      </c>
      <c r="C12981" s="3" t="s">
        <v>20679</v>
      </c>
    </row>
    <row r="12982" spans="1:3" x14ac:dyDescent="0.25">
      <c r="A12982" s="3" t="s">
        <v>12101</v>
      </c>
      <c r="B12982" s="3" t="s">
        <v>103</v>
      </c>
      <c r="C12982" s="3" t="s">
        <v>20679</v>
      </c>
    </row>
    <row r="12983" spans="1:3" x14ac:dyDescent="0.25">
      <c r="A12983" s="3" t="s">
        <v>2986</v>
      </c>
      <c r="B12983" s="3" t="s">
        <v>103</v>
      </c>
      <c r="C12983" s="3" t="s">
        <v>20679</v>
      </c>
    </row>
    <row r="12984" spans="1:3" x14ac:dyDescent="0.25">
      <c r="A12984" s="3" t="s">
        <v>2987</v>
      </c>
      <c r="B12984" s="3" t="s">
        <v>103</v>
      </c>
      <c r="C12984" s="3" t="s">
        <v>20679</v>
      </c>
    </row>
    <row r="12985" spans="1:3" x14ac:dyDescent="0.25">
      <c r="A12985" s="3" t="s">
        <v>2988</v>
      </c>
      <c r="B12985" s="3" t="s">
        <v>103</v>
      </c>
      <c r="C12985" s="3" t="s">
        <v>20679</v>
      </c>
    </row>
    <row r="12986" spans="1:3" x14ac:dyDescent="0.25">
      <c r="A12986" s="3" t="s">
        <v>2989</v>
      </c>
      <c r="B12986" s="3" t="s">
        <v>103</v>
      </c>
      <c r="C12986" s="3" t="s">
        <v>20679</v>
      </c>
    </row>
    <row r="12987" spans="1:3" x14ac:dyDescent="0.25">
      <c r="A12987" s="3" t="s">
        <v>2990</v>
      </c>
      <c r="B12987" s="3" t="s">
        <v>103</v>
      </c>
      <c r="C12987" s="3" t="s">
        <v>20679</v>
      </c>
    </row>
    <row r="12988" spans="1:3" x14ac:dyDescent="0.25">
      <c r="A12988" s="3" t="s">
        <v>2992</v>
      </c>
      <c r="B12988" s="3" t="s">
        <v>103</v>
      </c>
      <c r="C12988" s="3" t="s">
        <v>20679</v>
      </c>
    </row>
    <row r="12989" spans="1:3" x14ac:dyDescent="0.25">
      <c r="A12989" s="3" t="s">
        <v>2993</v>
      </c>
      <c r="B12989" s="3" t="s">
        <v>103</v>
      </c>
      <c r="C12989" s="3" t="s">
        <v>20679</v>
      </c>
    </row>
    <row r="12990" spans="1:3" x14ac:dyDescent="0.25">
      <c r="A12990" s="3" t="s">
        <v>2994</v>
      </c>
      <c r="B12990" s="3" t="s">
        <v>103</v>
      </c>
      <c r="C12990" s="3" t="s">
        <v>20679</v>
      </c>
    </row>
    <row r="12991" spans="1:3" x14ac:dyDescent="0.25">
      <c r="A12991" s="3" t="s">
        <v>2995</v>
      </c>
      <c r="B12991" s="3" t="s">
        <v>103</v>
      </c>
      <c r="C12991" s="3" t="s">
        <v>20679</v>
      </c>
    </row>
    <row r="12992" spans="1:3" x14ac:dyDescent="0.25">
      <c r="A12992" s="3" t="s">
        <v>2996</v>
      </c>
      <c r="B12992" s="3" t="s">
        <v>103</v>
      </c>
      <c r="C12992" s="3" t="s">
        <v>20679</v>
      </c>
    </row>
    <row r="12993" spans="1:3" x14ac:dyDescent="0.25">
      <c r="A12993" s="3" t="s">
        <v>2997</v>
      </c>
      <c r="B12993" s="3" t="s">
        <v>103</v>
      </c>
      <c r="C12993" s="3" t="s">
        <v>20679</v>
      </c>
    </row>
    <row r="12994" spans="1:3" x14ac:dyDescent="0.25">
      <c r="A12994" s="3" t="s">
        <v>2998</v>
      </c>
      <c r="B12994" s="3" t="s">
        <v>103</v>
      </c>
      <c r="C12994" s="3" t="s">
        <v>20679</v>
      </c>
    </row>
    <row r="12995" spans="1:3" x14ac:dyDescent="0.25">
      <c r="A12995" s="3" t="s">
        <v>2999</v>
      </c>
      <c r="B12995" s="3" t="s">
        <v>103</v>
      </c>
      <c r="C12995" s="3" t="s">
        <v>20679</v>
      </c>
    </row>
    <row r="12996" spans="1:3" x14ac:dyDescent="0.25">
      <c r="A12996" s="3" t="s">
        <v>3000</v>
      </c>
      <c r="B12996" s="3" t="s">
        <v>103</v>
      </c>
      <c r="C12996" s="3" t="s">
        <v>20679</v>
      </c>
    </row>
    <row r="12997" spans="1:3" x14ac:dyDescent="0.25">
      <c r="A12997" s="3" t="s">
        <v>3001</v>
      </c>
      <c r="B12997" s="3" t="s">
        <v>103</v>
      </c>
      <c r="C12997" s="3" t="s">
        <v>20679</v>
      </c>
    </row>
    <row r="12998" spans="1:3" x14ac:dyDescent="0.25">
      <c r="A12998" s="3" t="s">
        <v>3003</v>
      </c>
      <c r="B12998" s="3" t="s">
        <v>103</v>
      </c>
      <c r="C12998" s="3" t="s">
        <v>20679</v>
      </c>
    </row>
    <row r="12999" spans="1:3" x14ac:dyDescent="0.25">
      <c r="A12999" s="3" t="s">
        <v>3004</v>
      </c>
      <c r="B12999" s="3" t="s">
        <v>103</v>
      </c>
      <c r="C12999" s="3" t="s">
        <v>20679</v>
      </c>
    </row>
    <row r="13000" spans="1:3" x14ac:dyDescent="0.25">
      <c r="A13000" s="3" t="s">
        <v>3005</v>
      </c>
      <c r="B13000" s="3" t="s">
        <v>103</v>
      </c>
      <c r="C13000" s="3" t="s">
        <v>20679</v>
      </c>
    </row>
    <row r="13001" spans="1:3" x14ac:dyDescent="0.25">
      <c r="A13001" s="3" t="s">
        <v>3006</v>
      </c>
      <c r="B13001" s="3" t="s">
        <v>103</v>
      </c>
      <c r="C13001" s="3" t="s">
        <v>20679</v>
      </c>
    </row>
    <row r="13002" spans="1:3" x14ac:dyDescent="0.25">
      <c r="A13002" s="3" t="s">
        <v>3007</v>
      </c>
      <c r="B13002" s="3" t="s">
        <v>103</v>
      </c>
      <c r="C13002" s="3" t="s">
        <v>20679</v>
      </c>
    </row>
    <row r="13003" spans="1:3" x14ac:dyDescent="0.25">
      <c r="A13003" s="3" t="s">
        <v>3008</v>
      </c>
      <c r="B13003" s="3" t="s">
        <v>103</v>
      </c>
      <c r="C13003" s="3" t="s">
        <v>20679</v>
      </c>
    </row>
    <row r="13004" spans="1:3" x14ac:dyDescent="0.25">
      <c r="A13004" s="3" t="s">
        <v>3009</v>
      </c>
      <c r="B13004" s="3" t="s">
        <v>103</v>
      </c>
      <c r="C13004" s="3" t="s">
        <v>20679</v>
      </c>
    </row>
    <row r="13005" spans="1:3" x14ac:dyDescent="0.25">
      <c r="A13005" s="3" t="s">
        <v>11926</v>
      </c>
      <c r="B13005" s="3" t="s">
        <v>103</v>
      </c>
      <c r="C13005" s="3" t="s">
        <v>20679</v>
      </c>
    </row>
    <row r="13006" spans="1:3" x14ac:dyDescent="0.25">
      <c r="A13006" s="3" t="s">
        <v>3010</v>
      </c>
      <c r="B13006" s="3" t="s">
        <v>103</v>
      </c>
      <c r="C13006" s="3" t="s">
        <v>20679</v>
      </c>
    </row>
    <row r="13007" spans="1:3" x14ac:dyDescent="0.25">
      <c r="A13007" s="3" t="s">
        <v>3011</v>
      </c>
      <c r="B13007" s="3" t="s">
        <v>103</v>
      </c>
      <c r="C13007" s="3" t="s">
        <v>20679</v>
      </c>
    </row>
    <row r="13008" spans="1:3" x14ac:dyDescent="0.25">
      <c r="A13008" s="3" t="s">
        <v>3012</v>
      </c>
      <c r="B13008" s="3" t="s">
        <v>103</v>
      </c>
      <c r="C13008" s="3" t="s">
        <v>20679</v>
      </c>
    </row>
    <row r="13009" spans="1:3" x14ac:dyDescent="0.25">
      <c r="A13009" s="3" t="s">
        <v>3014</v>
      </c>
      <c r="B13009" s="3" t="s">
        <v>103</v>
      </c>
      <c r="C13009" s="3" t="s">
        <v>20679</v>
      </c>
    </row>
    <row r="13010" spans="1:3" x14ac:dyDescent="0.25">
      <c r="A13010" s="3" t="s">
        <v>3018</v>
      </c>
      <c r="B13010" s="3" t="s">
        <v>103</v>
      </c>
      <c r="C13010" s="3" t="s">
        <v>20679</v>
      </c>
    </row>
    <row r="13011" spans="1:3" x14ac:dyDescent="0.25">
      <c r="A13011" s="3" t="s">
        <v>3019</v>
      </c>
      <c r="B13011" s="3" t="s">
        <v>103</v>
      </c>
      <c r="C13011" s="3" t="s">
        <v>20679</v>
      </c>
    </row>
    <row r="13012" spans="1:3" x14ac:dyDescent="0.25">
      <c r="A13012" s="3" t="s">
        <v>3020</v>
      </c>
      <c r="B13012" s="3" t="s">
        <v>103</v>
      </c>
      <c r="C13012" s="3" t="s">
        <v>20679</v>
      </c>
    </row>
    <row r="13013" spans="1:3" x14ac:dyDescent="0.25">
      <c r="A13013" s="3" t="s">
        <v>3021</v>
      </c>
      <c r="B13013" s="3" t="s">
        <v>103</v>
      </c>
      <c r="C13013" s="3" t="s">
        <v>20679</v>
      </c>
    </row>
    <row r="13014" spans="1:3" x14ac:dyDescent="0.25">
      <c r="A13014" s="3" t="s">
        <v>3022</v>
      </c>
      <c r="B13014" s="3" t="s">
        <v>103</v>
      </c>
      <c r="C13014" s="3" t="s">
        <v>20679</v>
      </c>
    </row>
    <row r="13015" spans="1:3" x14ac:dyDescent="0.25">
      <c r="A13015" s="3" t="s">
        <v>3023</v>
      </c>
      <c r="B13015" s="3" t="s">
        <v>103</v>
      </c>
      <c r="C13015" s="3" t="s">
        <v>20679</v>
      </c>
    </row>
    <row r="13016" spans="1:3" x14ac:dyDescent="0.25">
      <c r="A13016" s="3" t="s">
        <v>3026</v>
      </c>
      <c r="B13016" s="3" t="s">
        <v>103</v>
      </c>
      <c r="C13016" s="3" t="s">
        <v>20679</v>
      </c>
    </row>
    <row r="13017" spans="1:3" x14ac:dyDescent="0.25">
      <c r="A13017" s="3" t="s">
        <v>3027</v>
      </c>
      <c r="B13017" s="3" t="s">
        <v>103</v>
      </c>
      <c r="C13017" s="3" t="s">
        <v>20679</v>
      </c>
    </row>
    <row r="13018" spans="1:3" x14ac:dyDescent="0.25">
      <c r="A13018" s="3" t="s">
        <v>3028</v>
      </c>
      <c r="B13018" s="3" t="s">
        <v>103</v>
      </c>
      <c r="C13018" s="3" t="s">
        <v>20679</v>
      </c>
    </row>
    <row r="13019" spans="1:3" x14ac:dyDescent="0.25">
      <c r="A13019" s="3" t="s">
        <v>3029</v>
      </c>
      <c r="B13019" s="3" t="s">
        <v>103</v>
      </c>
      <c r="C13019" s="3" t="s">
        <v>20679</v>
      </c>
    </row>
    <row r="13020" spans="1:3" x14ac:dyDescent="0.25">
      <c r="A13020" s="3" t="s">
        <v>3030</v>
      </c>
      <c r="B13020" s="3" t="s">
        <v>103</v>
      </c>
      <c r="C13020" s="3" t="s">
        <v>20679</v>
      </c>
    </row>
    <row r="13021" spans="1:3" x14ac:dyDescent="0.25">
      <c r="A13021" s="3" t="s">
        <v>3031</v>
      </c>
      <c r="B13021" s="3" t="s">
        <v>103</v>
      </c>
      <c r="C13021" s="3" t="s">
        <v>20679</v>
      </c>
    </row>
    <row r="13022" spans="1:3" x14ac:dyDescent="0.25">
      <c r="A13022" s="3" t="s">
        <v>3032</v>
      </c>
      <c r="B13022" s="3" t="s">
        <v>103</v>
      </c>
      <c r="C13022" s="3" t="s">
        <v>20679</v>
      </c>
    </row>
    <row r="13023" spans="1:3" x14ac:dyDescent="0.25">
      <c r="A13023" s="3" t="s">
        <v>3033</v>
      </c>
      <c r="B13023" s="3" t="s">
        <v>103</v>
      </c>
      <c r="C13023" s="3" t="s">
        <v>20679</v>
      </c>
    </row>
    <row r="13024" spans="1:3" x14ac:dyDescent="0.25">
      <c r="A13024" s="3" t="s">
        <v>3034</v>
      </c>
      <c r="B13024" s="3" t="s">
        <v>103</v>
      </c>
      <c r="C13024" s="3" t="s">
        <v>20679</v>
      </c>
    </row>
    <row r="13025" spans="1:3" x14ac:dyDescent="0.25">
      <c r="A13025" s="3" t="s">
        <v>3036</v>
      </c>
      <c r="B13025" s="3" t="s">
        <v>103</v>
      </c>
      <c r="C13025" s="3" t="s">
        <v>20679</v>
      </c>
    </row>
    <row r="13026" spans="1:3" x14ac:dyDescent="0.25">
      <c r="A13026" s="3" t="s">
        <v>3037</v>
      </c>
      <c r="B13026" s="3" t="s">
        <v>103</v>
      </c>
      <c r="C13026" s="3" t="s">
        <v>20679</v>
      </c>
    </row>
    <row r="13027" spans="1:3" x14ac:dyDescent="0.25">
      <c r="A13027" s="3" t="s">
        <v>3038</v>
      </c>
      <c r="B13027" s="3" t="s">
        <v>103</v>
      </c>
      <c r="C13027" s="3" t="s">
        <v>20679</v>
      </c>
    </row>
    <row r="13028" spans="1:3" x14ac:dyDescent="0.25">
      <c r="A13028" s="3" t="s">
        <v>3039</v>
      </c>
      <c r="B13028" s="3" t="s">
        <v>103</v>
      </c>
      <c r="C13028" s="3" t="s">
        <v>20679</v>
      </c>
    </row>
    <row r="13029" spans="1:3" x14ac:dyDescent="0.25">
      <c r="A13029" s="3" t="s">
        <v>2694</v>
      </c>
      <c r="B13029" s="3" t="s">
        <v>103</v>
      </c>
      <c r="C13029" s="3" t="s">
        <v>20679</v>
      </c>
    </row>
    <row r="13030" spans="1:3" x14ac:dyDescent="0.25">
      <c r="A13030" s="3" t="s">
        <v>2695</v>
      </c>
      <c r="B13030" s="3" t="s">
        <v>103</v>
      </c>
      <c r="C13030" s="3" t="s">
        <v>20679</v>
      </c>
    </row>
    <row r="13031" spans="1:3" x14ac:dyDescent="0.25">
      <c r="A13031" s="3" t="s">
        <v>2696</v>
      </c>
      <c r="B13031" s="3" t="s">
        <v>103</v>
      </c>
      <c r="C13031" s="3" t="s">
        <v>20679</v>
      </c>
    </row>
    <row r="13032" spans="1:3" x14ac:dyDescent="0.25">
      <c r="A13032" s="3" t="s">
        <v>2697</v>
      </c>
      <c r="B13032" s="3" t="s">
        <v>103</v>
      </c>
      <c r="C13032" s="3" t="s">
        <v>20679</v>
      </c>
    </row>
    <row r="13033" spans="1:3" x14ac:dyDescent="0.25">
      <c r="A13033" s="3" t="s">
        <v>11826</v>
      </c>
      <c r="B13033" s="3" t="s">
        <v>103</v>
      </c>
      <c r="C13033" s="3" t="s">
        <v>20679</v>
      </c>
    </row>
    <row r="13034" spans="1:3" x14ac:dyDescent="0.25">
      <c r="A13034" s="3" t="s">
        <v>11241</v>
      </c>
      <c r="B13034" s="3" t="s">
        <v>103</v>
      </c>
      <c r="C13034" s="3" t="s">
        <v>20679</v>
      </c>
    </row>
    <row r="13035" spans="1:3" x14ac:dyDescent="0.25">
      <c r="A13035" s="3" t="s">
        <v>2699</v>
      </c>
      <c r="B13035" s="3" t="s">
        <v>103</v>
      </c>
      <c r="C13035" s="3" t="s">
        <v>20679</v>
      </c>
    </row>
    <row r="13036" spans="1:3" x14ac:dyDescent="0.25">
      <c r="A13036" s="3" t="s">
        <v>2700</v>
      </c>
      <c r="B13036" s="3" t="s">
        <v>103</v>
      </c>
      <c r="C13036" s="3" t="s">
        <v>20679</v>
      </c>
    </row>
    <row r="13037" spans="1:3" x14ac:dyDescent="0.25">
      <c r="A13037" s="3" t="s">
        <v>2701</v>
      </c>
      <c r="B13037" s="3" t="s">
        <v>103</v>
      </c>
      <c r="C13037" s="3" t="s">
        <v>20679</v>
      </c>
    </row>
    <row r="13038" spans="1:3" x14ac:dyDescent="0.25">
      <c r="A13038" s="3" t="s">
        <v>2702</v>
      </c>
      <c r="B13038" s="3" t="s">
        <v>103</v>
      </c>
      <c r="C13038" s="3" t="s">
        <v>20679</v>
      </c>
    </row>
    <row r="13039" spans="1:3" x14ac:dyDescent="0.25">
      <c r="A13039" s="3" t="s">
        <v>12296</v>
      </c>
      <c r="B13039" s="3" t="s">
        <v>103</v>
      </c>
      <c r="C13039" s="3" t="s">
        <v>20679</v>
      </c>
    </row>
    <row r="13040" spans="1:3" x14ac:dyDescent="0.25">
      <c r="A13040" s="3" t="s">
        <v>2703</v>
      </c>
      <c r="B13040" s="3" t="s">
        <v>103</v>
      </c>
      <c r="C13040" s="3" t="s">
        <v>20679</v>
      </c>
    </row>
    <row r="13041" spans="1:3" x14ac:dyDescent="0.25">
      <c r="A13041" s="3" t="s">
        <v>2704</v>
      </c>
      <c r="B13041" s="3" t="s">
        <v>103</v>
      </c>
      <c r="C13041" s="3" t="s">
        <v>20679</v>
      </c>
    </row>
    <row r="13042" spans="1:3" x14ac:dyDescent="0.25">
      <c r="A13042" s="3" t="s">
        <v>2705</v>
      </c>
      <c r="B13042" s="3" t="s">
        <v>103</v>
      </c>
      <c r="C13042" s="3" t="s">
        <v>20679</v>
      </c>
    </row>
    <row r="13043" spans="1:3" x14ac:dyDescent="0.25">
      <c r="A13043" s="3" t="s">
        <v>2706</v>
      </c>
      <c r="B13043" s="3" t="s">
        <v>103</v>
      </c>
      <c r="C13043" s="3" t="s">
        <v>20679</v>
      </c>
    </row>
    <row r="13044" spans="1:3" x14ac:dyDescent="0.25">
      <c r="A13044" s="3" t="s">
        <v>2707</v>
      </c>
      <c r="B13044" s="3" t="s">
        <v>103</v>
      </c>
      <c r="C13044" s="3" t="s">
        <v>20679</v>
      </c>
    </row>
    <row r="13045" spans="1:3" x14ac:dyDescent="0.25">
      <c r="A13045" s="3" t="s">
        <v>11273</v>
      </c>
      <c r="B13045" s="3" t="s">
        <v>103</v>
      </c>
      <c r="C13045" s="3" t="s">
        <v>20679</v>
      </c>
    </row>
    <row r="13046" spans="1:3" x14ac:dyDescent="0.25">
      <c r="A13046" s="3" t="s">
        <v>11794</v>
      </c>
      <c r="B13046" s="3" t="s">
        <v>103</v>
      </c>
      <c r="C13046" s="3" t="s">
        <v>20679</v>
      </c>
    </row>
    <row r="13047" spans="1:3" x14ac:dyDescent="0.25">
      <c r="A13047" s="3" t="s">
        <v>2708</v>
      </c>
      <c r="B13047" s="3" t="s">
        <v>103</v>
      </c>
      <c r="C13047" s="3" t="s">
        <v>20679</v>
      </c>
    </row>
    <row r="13048" spans="1:3" x14ac:dyDescent="0.25">
      <c r="A13048" s="3" t="s">
        <v>11680</v>
      </c>
      <c r="B13048" s="3" t="s">
        <v>103</v>
      </c>
      <c r="C13048" s="3" t="s">
        <v>20679</v>
      </c>
    </row>
    <row r="13049" spans="1:3" x14ac:dyDescent="0.25">
      <c r="A13049" s="3" t="s">
        <v>11679</v>
      </c>
      <c r="B13049" s="3" t="s">
        <v>103</v>
      </c>
      <c r="C13049" s="3" t="s">
        <v>20679</v>
      </c>
    </row>
    <row r="13050" spans="1:3" x14ac:dyDescent="0.25">
      <c r="A13050" s="3" t="s">
        <v>2710</v>
      </c>
      <c r="B13050" s="3" t="s">
        <v>103</v>
      </c>
      <c r="C13050" s="3" t="s">
        <v>20679</v>
      </c>
    </row>
    <row r="13051" spans="1:3" x14ac:dyDescent="0.25">
      <c r="A13051" s="3" t="s">
        <v>2711</v>
      </c>
      <c r="B13051" s="3" t="s">
        <v>103</v>
      </c>
      <c r="C13051" s="3" t="s">
        <v>20679</v>
      </c>
    </row>
    <row r="13052" spans="1:3" x14ac:dyDescent="0.25">
      <c r="A13052" s="3" t="s">
        <v>2712</v>
      </c>
      <c r="B13052" s="3" t="s">
        <v>103</v>
      </c>
      <c r="C13052" s="3" t="s">
        <v>20679</v>
      </c>
    </row>
    <row r="13053" spans="1:3" x14ac:dyDescent="0.25">
      <c r="A13053" s="3" t="s">
        <v>2713</v>
      </c>
      <c r="B13053" s="3" t="s">
        <v>103</v>
      </c>
      <c r="C13053" s="3" t="s">
        <v>20679</v>
      </c>
    </row>
    <row r="13054" spans="1:3" x14ac:dyDescent="0.25">
      <c r="A13054" s="3" t="s">
        <v>2714</v>
      </c>
      <c r="B13054" s="3" t="s">
        <v>103</v>
      </c>
      <c r="C13054" s="3" t="s">
        <v>20679</v>
      </c>
    </row>
    <row r="13055" spans="1:3" x14ac:dyDescent="0.25">
      <c r="A13055" s="3" t="s">
        <v>11971</v>
      </c>
      <c r="B13055" s="3" t="s">
        <v>103</v>
      </c>
      <c r="C13055" s="3" t="s">
        <v>20679</v>
      </c>
    </row>
    <row r="13056" spans="1:3" x14ac:dyDescent="0.25">
      <c r="A13056" s="3" t="s">
        <v>2715</v>
      </c>
      <c r="B13056" s="3" t="s">
        <v>103</v>
      </c>
      <c r="C13056" s="3" t="s">
        <v>20679</v>
      </c>
    </row>
    <row r="13057" spans="1:3" x14ac:dyDescent="0.25">
      <c r="A13057" s="3" t="s">
        <v>2716</v>
      </c>
      <c r="B13057" s="3" t="s">
        <v>103</v>
      </c>
      <c r="C13057" s="3" t="s">
        <v>20679</v>
      </c>
    </row>
    <row r="13058" spans="1:3" x14ac:dyDescent="0.25">
      <c r="A13058" s="3" t="s">
        <v>2717</v>
      </c>
      <c r="B13058" s="3" t="s">
        <v>103</v>
      </c>
      <c r="C13058" s="3" t="s">
        <v>20679</v>
      </c>
    </row>
    <row r="13059" spans="1:3" x14ac:dyDescent="0.25">
      <c r="A13059" s="3" t="s">
        <v>2718</v>
      </c>
      <c r="B13059" s="3" t="s">
        <v>103</v>
      </c>
      <c r="C13059" s="3" t="s">
        <v>20679</v>
      </c>
    </row>
    <row r="13060" spans="1:3" x14ac:dyDescent="0.25">
      <c r="A13060" s="3" t="s">
        <v>2719</v>
      </c>
      <c r="B13060" s="3" t="s">
        <v>103</v>
      </c>
      <c r="C13060" s="3" t="s">
        <v>20679</v>
      </c>
    </row>
    <row r="13061" spans="1:3" x14ac:dyDescent="0.25">
      <c r="A13061" s="3" t="s">
        <v>2721</v>
      </c>
      <c r="B13061" s="3" t="s">
        <v>103</v>
      </c>
      <c r="C13061" s="3" t="s">
        <v>20679</v>
      </c>
    </row>
    <row r="13062" spans="1:3" x14ac:dyDescent="0.25">
      <c r="A13062" s="3" t="s">
        <v>2722</v>
      </c>
      <c r="B13062" s="3" t="s">
        <v>103</v>
      </c>
      <c r="C13062" s="3" t="s">
        <v>20679</v>
      </c>
    </row>
    <row r="13063" spans="1:3" x14ac:dyDescent="0.25">
      <c r="A13063" s="3" t="s">
        <v>2723</v>
      </c>
      <c r="B13063" s="3" t="s">
        <v>103</v>
      </c>
      <c r="C13063" s="3" t="s">
        <v>20679</v>
      </c>
    </row>
    <row r="13064" spans="1:3" x14ac:dyDescent="0.25">
      <c r="A13064" s="3" t="s">
        <v>2724</v>
      </c>
      <c r="B13064" s="3" t="s">
        <v>103</v>
      </c>
      <c r="C13064" s="3" t="s">
        <v>20679</v>
      </c>
    </row>
    <row r="13065" spans="1:3" x14ac:dyDescent="0.25">
      <c r="A13065" s="3" t="s">
        <v>2725</v>
      </c>
      <c r="B13065" s="3" t="s">
        <v>103</v>
      </c>
      <c r="C13065" s="3" t="s">
        <v>20679</v>
      </c>
    </row>
    <row r="13066" spans="1:3" x14ac:dyDescent="0.25">
      <c r="A13066" s="3" t="s">
        <v>2726</v>
      </c>
      <c r="B13066" s="3" t="s">
        <v>103</v>
      </c>
      <c r="C13066" s="3" t="s">
        <v>20679</v>
      </c>
    </row>
    <row r="13067" spans="1:3" x14ac:dyDescent="0.25">
      <c r="A13067" s="3" t="s">
        <v>2727</v>
      </c>
      <c r="B13067" s="3" t="s">
        <v>103</v>
      </c>
      <c r="C13067" s="3" t="s">
        <v>20679</v>
      </c>
    </row>
    <row r="13068" spans="1:3" x14ac:dyDescent="0.25">
      <c r="A13068" s="3" t="s">
        <v>2728</v>
      </c>
      <c r="B13068" s="3" t="s">
        <v>103</v>
      </c>
      <c r="C13068" s="3" t="s">
        <v>20679</v>
      </c>
    </row>
    <row r="13069" spans="1:3" x14ac:dyDescent="0.25">
      <c r="A13069" s="3" t="s">
        <v>2729</v>
      </c>
      <c r="B13069" s="3" t="s">
        <v>103</v>
      </c>
      <c r="C13069" s="3" t="s">
        <v>20679</v>
      </c>
    </row>
    <row r="13070" spans="1:3" x14ac:dyDescent="0.25">
      <c r="A13070" s="3" t="s">
        <v>2730</v>
      </c>
      <c r="B13070" s="3" t="s">
        <v>103</v>
      </c>
      <c r="C13070" s="3" t="s">
        <v>20679</v>
      </c>
    </row>
    <row r="13071" spans="1:3" x14ac:dyDescent="0.25">
      <c r="A13071" s="3" t="s">
        <v>2732</v>
      </c>
      <c r="B13071" s="3" t="s">
        <v>103</v>
      </c>
      <c r="C13071" s="3" t="s">
        <v>20679</v>
      </c>
    </row>
    <row r="13072" spans="1:3" x14ac:dyDescent="0.25">
      <c r="A13072" s="3" t="s">
        <v>2733</v>
      </c>
      <c r="B13072" s="3" t="s">
        <v>103</v>
      </c>
      <c r="C13072" s="3" t="s">
        <v>20679</v>
      </c>
    </row>
    <row r="13073" spans="1:3" x14ac:dyDescent="0.25">
      <c r="A13073" s="3" t="s">
        <v>2734</v>
      </c>
      <c r="B13073" s="3" t="s">
        <v>103</v>
      </c>
      <c r="C13073" s="3" t="s">
        <v>20679</v>
      </c>
    </row>
    <row r="13074" spans="1:3" x14ac:dyDescent="0.25">
      <c r="A13074" s="3" t="s">
        <v>2735</v>
      </c>
      <c r="B13074" s="3" t="s">
        <v>103</v>
      </c>
      <c r="C13074" s="3" t="s">
        <v>20679</v>
      </c>
    </row>
    <row r="13075" spans="1:3" x14ac:dyDescent="0.25">
      <c r="A13075" s="3" t="s">
        <v>11687</v>
      </c>
      <c r="B13075" s="3" t="s">
        <v>103</v>
      </c>
      <c r="C13075" s="3" t="s">
        <v>20679</v>
      </c>
    </row>
    <row r="13076" spans="1:3" x14ac:dyDescent="0.25">
      <c r="A13076" s="3" t="s">
        <v>2736</v>
      </c>
      <c r="B13076" s="3" t="s">
        <v>103</v>
      </c>
      <c r="C13076" s="3" t="s">
        <v>20679</v>
      </c>
    </row>
    <row r="13077" spans="1:3" x14ac:dyDescent="0.25">
      <c r="A13077" s="3" t="s">
        <v>2737</v>
      </c>
      <c r="B13077" s="3" t="s">
        <v>103</v>
      </c>
      <c r="C13077" s="3" t="s">
        <v>20679</v>
      </c>
    </row>
    <row r="13078" spans="1:3" x14ac:dyDescent="0.25">
      <c r="A13078" s="3" t="s">
        <v>12100</v>
      </c>
      <c r="B13078" s="3" t="s">
        <v>103</v>
      </c>
      <c r="C13078" s="3" t="s">
        <v>20679</v>
      </c>
    </row>
    <row r="13079" spans="1:3" x14ac:dyDescent="0.25">
      <c r="A13079" s="3" t="s">
        <v>9860</v>
      </c>
      <c r="B13079" s="3" t="s">
        <v>103</v>
      </c>
      <c r="C13079" s="3" t="s">
        <v>20679</v>
      </c>
    </row>
    <row r="13080" spans="1:3" x14ac:dyDescent="0.25">
      <c r="A13080" s="3" t="s">
        <v>2738</v>
      </c>
      <c r="B13080" s="3" t="s">
        <v>103</v>
      </c>
      <c r="C13080" s="3" t="s">
        <v>20679</v>
      </c>
    </row>
    <row r="13081" spans="1:3" x14ac:dyDescent="0.25">
      <c r="A13081" s="3" t="s">
        <v>2739</v>
      </c>
      <c r="B13081" s="3" t="s">
        <v>103</v>
      </c>
      <c r="C13081" s="3" t="s">
        <v>20679</v>
      </c>
    </row>
    <row r="13082" spans="1:3" x14ac:dyDescent="0.25">
      <c r="A13082" s="3" t="s">
        <v>2740</v>
      </c>
      <c r="B13082" s="3" t="s">
        <v>103</v>
      </c>
      <c r="C13082" s="3" t="s">
        <v>20679</v>
      </c>
    </row>
    <row r="13083" spans="1:3" x14ac:dyDescent="0.25">
      <c r="A13083" s="3" t="s">
        <v>2741</v>
      </c>
      <c r="B13083" s="3" t="s">
        <v>103</v>
      </c>
      <c r="C13083" s="3" t="s">
        <v>20679</v>
      </c>
    </row>
    <row r="13084" spans="1:3" x14ac:dyDescent="0.25">
      <c r="A13084" s="3" t="s">
        <v>2743</v>
      </c>
      <c r="B13084" s="3" t="s">
        <v>103</v>
      </c>
      <c r="C13084" s="3" t="s">
        <v>20679</v>
      </c>
    </row>
    <row r="13085" spans="1:3" x14ac:dyDescent="0.25">
      <c r="A13085" s="3" t="s">
        <v>2744</v>
      </c>
      <c r="B13085" s="3" t="s">
        <v>103</v>
      </c>
      <c r="C13085" s="3" t="s">
        <v>20679</v>
      </c>
    </row>
    <row r="13086" spans="1:3" x14ac:dyDescent="0.25">
      <c r="A13086" s="3" t="s">
        <v>2745</v>
      </c>
      <c r="B13086" s="3" t="s">
        <v>103</v>
      </c>
      <c r="C13086" s="3" t="s">
        <v>20679</v>
      </c>
    </row>
    <row r="13087" spans="1:3" x14ac:dyDescent="0.25">
      <c r="A13087" s="3" t="s">
        <v>2746</v>
      </c>
      <c r="B13087" s="3" t="s">
        <v>103</v>
      </c>
      <c r="C13087" s="3" t="s">
        <v>20679</v>
      </c>
    </row>
    <row r="13088" spans="1:3" x14ac:dyDescent="0.25">
      <c r="A13088" s="3" t="s">
        <v>6580</v>
      </c>
      <c r="B13088" s="3" t="s">
        <v>103</v>
      </c>
      <c r="C13088" s="3" t="s">
        <v>20679</v>
      </c>
    </row>
    <row r="13089" spans="1:3" x14ac:dyDescent="0.25">
      <c r="A13089" s="3" t="s">
        <v>2747</v>
      </c>
      <c r="B13089" s="3" t="s">
        <v>103</v>
      </c>
      <c r="C13089" s="3" t="s">
        <v>20679</v>
      </c>
    </row>
    <row r="13090" spans="1:3" x14ac:dyDescent="0.25">
      <c r="A13090" s="3" t="s">
        <v>2748</v>
      </c>
      <c r="B13090" s="3" t="s">
        <v>103</v>
      </c>
      <c r="C13090" s="3" t="s">
        <v>20679</v>
      </c>
    </row>
    <row r="13091" spans="1:3" x14ac:dyDescent="0.25">
      <c r="A13091" s="3" t="s">
        <v>3040</v>
      </c>
      <c r="B13091" s="3" t="s">
        <v>103</v>
      </c>
      <c r="C13091" s="3" t="s">
        <v>20679</v>
      </c>
    </row>
    <row r="13092" spans="1:3" x14ac:dyDescent="0.25">
      <c r="A13092" s="3" t="s">
        <v>3041</v>
      </c>
      <c r="B13092" s="3" t="s">
        <v>103</v>
      </c>
      <c r="C13092" s="3" t="s">
        <v>20679</v>
      </c>
    </row>
    <row r="13093" spans="1:3" x14ac:dyDescent="0.25">
      <c r="A13093" s="3" t="s">
        <v>3042</v>
      </c>
      <c r="B13093" s="3" t="s">
        <v>103</v>
      </c>
      <c r="C13093" s="3" t="s">
        <v>20679</v>
      </c>
    </row>
    <row r="13094" spans="1:3" x14ac:dyDescent="0.25">
      <c r="A13094" s="3" t="s">
        <v>3043</v>
      </c>
      <c r="B13094" s="3" t="s">
        <v>103</v>
      </c>
      <c r="C13094" s="3" t="s">
        <v>20679</v>
      </c>
    </row>
    <row r="13095" spans="1:3" x14ac:dyDescent="0.25">
      <c r="A13095" s="3" t="s">
        <v>3044</v>
      </c>
      <c r="B13095" s="3" t="s">
        <v>103</v>
      </c>
      <c r="C13095" s="3" t="s">
        <v>20679</v>
      </c>
    </row>
    <row r="13096" spans="1:3" x14ac:dyDescent="0.25">
      <c r="A13096" s="3" t="s">
        <v>3045</v>
      </c>
      <c r="B13096" s="3" t="s">
        <v>103</v>
      </c>
      <c r="C13096" s="3" t="s">
        <v>20679</v>
      </c>
    </row>
    <row r="13097" spans="1:3" x14ac:dyDescent="0.25">
      <c r="A13097" s="3" t="s">
        <v>3047</v>
      </c>
      <c r="B13097" s="3" t="s">
        <v>103</v>
      </c>
      <c r="C13097" s="3" t="s">
        <v>20679</v>
      </c>
    </row>
    <row r="13098" spans="1:3" x14ac:dyDescent="0.25">
      <c r="A13098" s="3" t="s">
        <v>3048</v>
      </c>
      <c r="B13098" s="3" t="s">
        <v>103</v>
      </c>
      <c r="C13098" s="3" t="s">
        <v>20679</v>
      </c>
    </row>
    <row r="13099" spans="1:3" x14ac:dyDescent="0.25">
      <c r="A13099" s="3" t="s">
        <v>3049</v>
      </c>
      <c r="B13099" s="3" t="s">
        <v>103</v>
      </c>
      <c r="C13099" s="3" t="s">
        <v>20679</v>
      </c>
    </row>
    <row r="13100" spans="1:3" x14ac:dyDescent="0.25">
      <c r="A13100" s="3" t="s">
        <v>3050</v>
      </c>
      <c r="B13100" s="3" t="s">
        <v>103</v>
      </c>
      <c r="C13100" s="3" t="s">
        <v>20679</v>
      </c>
    </row>
    <row r="13101" spans="1:3" x14ac:dyDescent="0.25">
      <c r="A13101" s="3" t="s">
        <v>3051</v>
      </c>
      <c r="B13101" s="3" t="s">
        <v>103</v>
      </c>
      <c r="C13101" s="3" t="s">
        <v>20679</v>
      </c>
    </row>
    <row r="13102" spans="1:3" x14ac:dyDescent="0.25">
      <c r="A13102" s="3" t="s">
        <v>3052</v>
      </c>
      <c r="B13102" s="3" t="s">
        <v>103</v>
      </c>
      <c r="C13102" s="3" t="s">
        <v>20679</v>
      </c>
    </row>
    <row r="13103" spans="1:3" x14ac:dyDescent="0.25">
      <c r="A13103" s="3" t="s">
        <v>3054</v>
      </c>
      <c r="B13103" s="3" t="s">
        <v>103</v>
      </c>
      <c r="C13103" s="3" t="s">
        <v>20679</v>
      </c>
    </row>
    <row r="13104" spans="1:3" x14ac:dyDescent="0.25">
      <c r="A13104" s="3" t="s">
        <v>3053</v>
      </c>
      <c r="B13104" s="3" t="s">
        <v>103</v>
      </c>
      <c r="C13104" s="3" t="s">
        <v>20679</v>
      </c>
    </row>
    <row r="13105" spans="1:3" x14ac:dyDescent="0.25">
      <c r="A13105" s="3" t="s">
        <v>3055</v>
      </c>
      <c r="B13105" s="3" t="s">
        <v>103</v>
      </c>
      <c r="C13105" s="3" t="s">
        <v>20679</v>
      </c>
    </row>
    <row r="13106" spans="1:3" x14ac:dyDescent="0.25">
      <c r="A13106" s="3" t="s">
        <v>3056</v>
      </c>
      <c r="B13106" s="3" t="s">
        <v>103</v>
      </c>
      <c r="C13106" s="3" t="s">
        <v>20679</v>
      </c>
    </row>
    <row r="13107" spans="1:3" x14ac:dyDescent="0.25">
      <c r="A13107" s="3" t="s">
        <v>3058</v>
      </c>
      <c r="B13107" s="3" t="s">
        <v>103</v>
      </c>
      <c r="C13107" s="3" t="s">
        <v>20679</v>
      </c>
    </row>
    <row r="13108" spans="1:3" x14ac:dyDescent="0.25">
      <c r="A13108" s="3" t="s">
        <v>3059</v>
      </c>
      <c r="B13108" s="3" t="s">
        <v>103</v>
      </c>
      <c r="C13108" s="3" t="s">
        <v>20679</v>
      </c>
    </row>
    <row r="13109" spans="1:3" x14ac:dyDescent="0.25">
      <c r="A13109" s="3" t="s">
        <v>3060</v>
      </c>
      <c r="B13109" s="3" t="s">
        <v>103</v>
      </c>
      <c r="C13109" s="3" t="s">
        <v>20679</v>
      </c>
    </row>
    <row r="13110" spans="1:3" x14ac:dyDescent="0.25">
      <c r="A13110" s="3" t="s">
        <v>3061</v>
      </c>
      <c r="B13110" s="3" t="s">
        <v>103</v>
      </c>
      <c r="C13110" s="3" t="s">
        <v>20679</v>
      </c>
    </row>
    <row r="13111" spans="1:3" x14ac:dyDescent="0.25">
      <c r="A13111" s="3" t="s">
        <v>3062</v>
      </c>
      <c r="B13111" s="3" t="s">
        <v>103</v>
      </c>
      <c r="C13111" s="3" t="s">
        <v>20679</v>
      </c>
    </row>
    <row r="13112" spans="1:3" x14ac:dyDescent="0.25">
      <c r="A13112" s="3" t="s">
        <v>3063</v>
      </c>
      <c r="B13112" s="3" t="s">
        <v>103</v>
      </c>
      <c r="C13112" s="3" t="s">
        <v>20679</v>
      </c>
    </row>
    <row r="13113" spans="1:3" x14ac:dyDescent="0.25">
      <c r="A13113" s="3" t="s">
        <v>3064</v>
      </c>
      <c r="B13113" s="3" t="s">
        <v>103</v>
      </c>
      <c r="C13113" s="3" t="s">
        <v>20679</v>
      </c>
    </row>
    <row r="13114" spans="1:3" x14ac:dyDescent="0.25">
      <c r="A13114" s="3" t="s">
        <v>3065</v>
      </c>
      <c r="B13114" s="3" t="s">
        <v>103</v>
      </c>
      <c r="C13114" s="3" t="s">
        <v>20679</v>
      </c>
    </row>
    <row r="13115" spans="1:3" x14ac:dyDescent="0.25">
      <c r="A13115" s="3" t="s">
        <v>3066</v>
      </c>
      <c r="B13115" s="3" t="s">
        <v>103</v>
      </c>
      <c r="C13115" s="3" t="s">
        <v>20679</v>
      </c>
    </row>
    <row r="13116" spans="1:3" x14ac:dyDescent="0.25">
      <c r="A13116" s="3" t="s">
        <v>3067</v>
      </c>
      <c r="B13116" s="3" t="s">
        <v>103</v>
      </c>
      <c r="C13116" s="3" t="s">
        <v>20679</v>
      </c>
    </row>
    <row r="13117" spans="1:3" x14ac:dyDescent="0.25">
      <c r="A13117" s="3" t="s">
        <v>3069</v>
      </c>
      <c r="B13117" s="3" t="s">
        <v>103</v>
      </c>
      <c r="C13117" s="3" t="s">
        <v>20679</v>
      </c>
    </row>
    <row r="13118" spans="1:3" x14ac:dyDescent="0.25">
      <c r="A13118" s="3" t="s">
        <v>3070</v>
      </c>
      <c r="B13118" s="3" t="s">
        <v>103</v>
      </c>
      <c r="C13118" s="3" t="s">
        <v>20679</v>
      </c>
    </row>
    <row r="13119" spans="1:3" x14ac:dyDescent="0.25">
      <c r="A13119" s="3" t="s">
        <v>3071</v>
      </c>
      <c r="B13119" s="3" t="s">
        <v>103</v>
      </c>
      <c r="C13119" s="3" t="s">
        <v>20679</v>
      </c>
    </row>
    <row r="13120" spans="1:3" x14ac:dyDescent="0.25">
      <c r="A13120" s="3" t="s">
        <v>3072</v>
      </c>
      <c r="B13120" s="3" t="s">
        <v>103</v>
      </c>
      <c r="C13120" s="3" t="s">
        <v>20679</v>
      </c>
    </row>
    <row r="13121" spans="1:3" x14ac:dyDescent="0.25">
      <c r="A13121" s="3" t="s">
        <v>3073</v>
      </c>
      <c r="B13121" s="3" t="s">
        <v>103</v>
      </c>
      <c r="C13121" s="3" t="s">
        <v>20679</v>
      </c>
    </row>
    <row r="13122" spans="1:3" x14ac:dyDescent="0.25">
      <c r="A13122" s="3" t="s">
        <v>3074</v>
      </c>
      <c r="B13122" s="3" t="s">
        <v>103</v>
      </c>
      <c r="C13122" s="3" t="s">
        <v>20679</v>
      </c>
    </row>
    <row r="13123" spans="1:3" x14ac:dyDescent="0.25">
      <c r="A13123" s="3" t="s">
        <v>3075</v>
      </c>
      <c r="B13123" s="3" t="s">
        <v>103</v>
      </c>
      <c r="C13123" s="3" t="s">
        <v>20679</v>
      </c>
    </row>
    <row r="13124" spans="1:3" x14ac:dyDescent="0.25">
      <c r="A13124" s="3" t="s">
        <v>3076</v>
      </c>
      <c r="B13124" s="3" t="s">
        <v>103</v>
      </c>
      <c r="C13124" s="3" t="s">
        <v>20679</v>
      </c>
    </row>
    <row r="13125" spans="1:3" x14ac:dyDescent="0.25">
      <c r="A13125" s="3" t="s">
        <v>10923</v>
      </c>
      <c r="B13125" s="3" t="s">
        <v>103</v>
      </c>
      <c r="C13125" s="3" t="s">
        <v>20679</v>
      </c>
    </row>
    <row r="13126" spans="1:3" x14ac:dyDescent="0.25">
      <c r="A13126" s="3" t="s">
        <v>3077</v>
      </c>
      <c r="B13126" s="3" t="s">
        <v>103</v>
      </c>
      <c r="C13126" s="3" t="s">
        <v>20679</v>
      </c>
    </row>
    <row r="13127" spans="1:3" x14ac:dyDescent="0.25">
      <c r="A13127" s="3" t="s">
        <v>3078</v>
      </c>
      <c r="B13127" s="3" t="s">
        <v>103</v>
      </c>
      <c r="C13127" s="3" t="s">
        <v>20679</v>
      </c>
    </row>
    <row r="13128" spans="1:3" x14ac:dyDescent="0.25">
      <c r="A13128" s="3" t="s">
        <v>3080</v>
      </c>
      <c r="B13128" s="3" t="s">
        <v>103</v>
      </c>
      <c r="C13128" s="3" t="s">
        <v>20679</v>
      </c>
    </row>
    <row r="13129" spans="1:3" x14ac:dyDescent="0.25">
      <c r="A13129" s="3" t="s">
        <v>11335</v>
      </c>
      <c r="B13129" s="3" t="s">
        <v>103</v>
      </c>
      <c r="C13129" s="3" t="s">
        <v>20679</v>
      </c>
    </row>
    <row r="13130" spans="1:3" x14ac:dyDescent="0.25">
      <c r="A13130" s="3" t="s">
        <v>3081</v>
      </c>
      <c r="B13130" s="3" t="s">
        <v>103</v>
      </c>
      <c r="C13130" s="3" t="s">
        <v>20679</v>
      </c>
    </row>
    <row r="13131" spans="1:3" x14ac:dyDescent="0.25">
      <c r="A13131" s="3" t="s">
        <v>3082</v>
      </c>
      <c r="B13131" s="3" t="s">
        <v>103</v>
      </c>
      <c r="C13131" s="3" t="s">
        <v>20679</v>
      </c>
    </row>
    <row r="13132" spans="1:3" x14ac:dyDescent="0.25">
      <c r="A13132" s="3" t="s">
        <v>3083</v>
      </c>
      <c r="B13132" s="3" t="s">
        <v>103</v>
      </c>
      <c r="C13132" s="3" t="s">
        <v>20679</v>
      </c>
    </row>
    <row r="13133" spans="1:3" x14ac:dyDescent="0.25">
      <c r="A13133" s="3" t="s">
        <v>3084</v>
      </c>
      <c r="B13133" s="3" t="s">
        <v>103</v>
      </c>
      <c r="C13133" s="3" t="s">
        <v>20679</v>
      </c>
    </row>
    <row r="13134" spans="1:3" x14ac:dyDescent="0.25">
      <c r="A13134" s="3" t="s">
        <v>10964</v>
      </c>
      <c r="B13134" s="3" t="s">
        <v>103</v>
      </c>
      <c r="C13134" s="3" t="s">
        <v>20679</v>
      </c>
    </row>
    <row r="13135" spans="1:3" x14ac:dyDescent="0.25">
      <c r="A13135" s="3" t="s">
        <v>10965</v>
      </c>
      <c r="B13135" s="3" t="s">
        <v>103</v>
      </c>
      <c r="C13135" s="3" t="s">
        <v>20679</v>
      </c>
    </row>
    <row r="13136" spans="1:3" x14ac:dyDescent="0.25">
      <c r="A13136" s="3" t="s">
        <v>10966</v>
      </c>
      <c r="B13136" s="3" t="s">
        <v>103</v>
      </c>
      <c r="C13136" s="3" t="s">
        <v>20679</v>
      </c>
    </row>
    <row r="13137" spans="1:3" x14ac:dyDescent="0.25">
      <c r="A13137" s="3" t="s">
        <v>3085</v>
      </c>
      <c r="B13137" s="3" t="s">
        <v>103</v>
      </c>
      <c r="C13137" s="3" t="s">
        <v>20679</v>
      </c>
    </row>
    <row r="13138" spans="1:3" x14ac:dyDescent="0.25">
      <c r="A13138" s="3" t="s">
        <v>12240</v>
      </c>
      <c r="B13138" s="3" t="s">
        <v>103</v>
      </c>
      <c r="C13138" s="3" t="s">
        <v>20679</v>
      </c>
    </row>
    <row r="13139" spans="1:3" x14ac:dyDescent="0.25">
      <c r="A13139" s="3" t="s">
        <v>12297</v>
      </c>
      <c r="B13139" s="3" t="s">
        <v>103</v>
      </c>
      <c r="C13139" s="3" t="s">
        <v>20679</v>
      </c>
    </row>
    <row r="13140" spans="1:3" x14ac:dyDescent="0.25">
      <c r="A13140" s="3" t="s">
        <v>3086</v>
      </c>
      <c r="B13140" s="3" t="s">
        <v>103</v>
      </c>
      <c r="C13140" s="3" t="s">
        <v>20679</v>
      </c>
    </row>
    <row r="13141" spans="1:3" x14ac:dyDescent="0.25">
      <c r="A13141" s="3" t="s">
        <v>3087</v>
      </c>
      <c r="B13141" s="3" t="s">
        <v>103</v>
      </c>
      <c r="C13141" s="3" t="s">
        <v>20679</v>
      </c>
    </row>
    <row r="13142" spans="1:3" x14ac:dyDescent="0.25">
      <c r="A13142" s="3" t="s">
        <v>3088</v>
      </c>
      <c r="B13142" s="3" t="s">
        <v>103</v>
      </c>
      <c r="C13142" s="3" t="s">
        <v>20679</v>
      </c>
    </row>
    <row r="13143" spans="1:3" x14ac:dyDescent="0.25">
      <c r="A13143" s="3" t="s">
        <v>12351</v>
      </c>
      <c r="B13143" s="3" t="s">
        <v>103</v>
      </c>
      <c r="C13143" s="3" t="s">
        <v>20679</v>
      </c>
    </row>
    <row r="13144" spans="1:3" x14ac:dyDescent="0.25">
      <c r="A13144" s="3" t="s">
        <v>3089</v>
      </c>
      <c r="B13144" s="3" t="s">
        <v>103</v>
      </c>
      <c r="C13144" s="3" t="s">
        <v>20679</v>
      </c>
    </row>
    <row r="13145" spans="1:3" x14ac:dyDescent="0.25">
      <c r="A13145" s="3" t="s">
        <v>3091</v>
      </c>
      <c r="B13145" s="3" t="s">
        <v>103</v>
      </c>
      <c r="C13145" s="3" t="s">
        <v>20679</v>
      </c>
    </row>
    <row r="13146" spans="1:3" x14ac:dyDescent="0.25">
      <c r="A13146" s="3" t="s">
        <v>3092</v>
      </c>
      <c r="B13146" s="3" t="s">
        <v>103</v>
      </c>
      <c r="C13146" s="3" t="s">
        <v>20679</v>
      </c>
    </row>
    <row r="13147" spans="1:3" x14ac:dyDescent="0.25">
      <c r="A13147" s="3" t="s">
        <v>3093</v>
      </c>
      <c r="B13147" s="3" t="s">
        <v>103</v>
      </c>
      <c r="C13147" s="3" t="s">
        <v>20679</v>
      </c>
    </row>
    <row r="13148" spans="1:3" x14ac:dyDescent="0.25">
      <c r="A13148" s="3" t="s">
        <v>11458</v>
      </c>
      <c r="B13148" s="3" t="s">
        <v>103</v>
      </c>
      <c r="C13148" s="3" t="s">
        <v>20679</v>
      </c>
    </row>
    <row r="13149" spans="1:3" x14ac:dyDescent="0.25">
      <c r="A13149" s="3" t="s">
        <v>3095</v>
      </c>
      <c r="B13149" s="3" t="s">
        <v>103</v>
      </c>
      <c r="C13149" s="3" t="s">
        <v>20679</v>
      </c>
    </row>
    <row r="13150" spans="1:3" x14ac:dyDescent="0.25">
      <c r="A13150" s="3" t="s">
        <v>3096</v>
      </c>
      <c r="B13150" s="3" t="s">
        <v>103</v>
      </c>
      <c r="C13150" s="3" t="s">
        <v>20679</v>
      </c>
    </row>
    <row r="13151" spans="1:3" x14ac:dyDescent="0.25">
      <c r="A13151" s="3" t="s">
        <v>11459</v>
      </c>
      <c r="B13151" s="3" t="s">
        <v>103</v>
      </c>
      <c r="C13151" s="3" t="s">
        <v>20679</v>
      </c>
    </row>
    <row r="13152" spans="1:3" x14ac:dyDescent="0.25">
      <c r="A13152" s="3" t="s">
        <v>3097</v>
      </c>
      <c r="B13152" s="3" t="s">
        <v>103</v>
      </c>
      <c r="C13152" s="3" t="s">
        <v>20679</v>
      </c>
    </row>
    <row r="13153" spans="1:3" x14ac:dyDescent="0.25">
      <c r="A13153" s="3" t="s">
        <v>3094</v>
      </c>
      <c r="B13153" s="3" t="s">
        <v>103</v>
      </c>
      <c r="C13153" s="3" t="s">
        <v>20679</v>
      </c>
    </row>
    <row r="13154" spans="1:3" x14ac:dyDescent="0.25">
      <c r="A13154" s="3" t="s">
        <v>11562</v>
      </c>
      <c r="B13154" s="3" t="s">
        <v>103</v>
      </c>
      <c r="C13154" s="3" t="s">
        <v>20679</v>
      </c>
    </row>
    <row r="13155" spans="1:3" x14ac:dyDescent="0.25">
      <c r="A13155" s="3" t="s">
        <v>11460</v>
      </c>
      <c r="B13155" s="3" t="s">
        <v>103</v>
      </c>
      <c r="C13155" s="3" t="s">
        <v>20679</v>
      </c>
    </row>
    <row r="13156" spans="1:3" x14ac:dyDescent="0.25">
      <c r="A13156" s="3" t="s">
        <v>3098</v>
      </c>
      <c r="B13156" s="3" t="s">
        <v>103</v>
      </c>
      <c r="C13156" s="3" t="s">
        <v>20679</v>
      </c>
    </row>
    <row r="13157" spans="1:3" x14ac:dyDescent="0.25">
      <c r="A13157" s="3" t="s">
        <v>3099</v>
      </c>
      <c r="B13157" s="3" t="s">
        <v>103</v>
      </c>
      <c r="C13157" s="3" t="s">
        <v>20679</v>
      </c>
    </row>
    <row r="13158" spans="1:3" x14ac:dyDescent="0.25">
      <c r="A13158" s="3" t="s">
        <v>3100</v>
      </c>
      <c r="B13158" s="3" t="s">
        <v>103</v>
      </c>
      <c r="C13158" s="3" t="s">
        <v>20679</v>
      </c>
    </row>
    <row r="13159" spans="1:3" x14ac:dyDescent="0.25">
      <c r="A13159" s="3" t="s">
        <v>3102</v>
      </c>
      <c r="B13159" s="3" t="s">
        <v>103</v>
      </c>
      <c r="C13159" s="3" t="s">
        <v>20679</v>
      </c>
    </row>
    <row r="13160" spans="1:3" x14ac:dyDescent="0.25">
      <c r="A13160" s="3" t="s">
        <v>3103</v>
      </c>
      <c r="B13160" s="3" t="s">
        <v>103</v>
      </c>
      <c r="C13160" s="3" t="s">
        <v>20679</v>
      </c>
    </row>
    <row r="13161" spans="1:3" x14ac:dyDescent="0.25">
      <c r="A13161" s="3" t="s">
        <v>11683</v>
      </c>
      <c r="B13161" s="3" t="s">
        <v>103</v>
      </c>
      <c r="C13161" s="3" t="s">
        <v>20679</v>
      </c>
    </row>
    <row r="13162" spans="1:3" x14ac:dyDescent="0.25">
      <c r="A13162" s="3" t="s">
        <v>3104</v>
      </c>
      <c r="B13162" s="3" t="s">
        <v>103</v>
      </c>
      <c r="C13162" s="3" t="s">
        <v>20679</v>
      </c>
    </row>
    <row r="13163" spans="1:3" x14ac:dyDescent="0.25">
      <c r="A13163" s="3" t="s">
        <v>3106</v>
      </c>
      <c r="B13163" s="3" t="s">
        <v>103</v>
      </c>
      <c r="C13163" s="3" t="s">
        <v>20679</v>
      </c>
    </row>
    <row r="13164" spans="1:3" x14ac:dyDescent="0.25">
      <c r="A13164" s="3" t="s">
        <v>3105</v>
      </c>
      <c r="B13164" s="3" t="s">
        <v>103</v>
      </c>
      <c r="C13164" s="3" t="s">
        <v>20679</v>
      </c>
    </row>
    <row r="13165" spans="1:3" x14ac:dyDescent="0.25">
      <c r="A13165" s="3" t="s">
        <v>3107</v>
      </c>
      <c r="B13165" s="3" t="s">
        <v>103</v>
      </c>
      <c r="C13165" s="3" t="s">
        <v>20679</v>
      </c>
    </row>
    <row r="13166" spans="1:3" x14ac:dyDescent="0.25">
      <c r="A13166" s="3" t="s">
        <v>3108</v>
      </c>
      <c r="B13166" s="3" t="s">
        <v>103</v>
      </c>
      <c r="C13166" s="3" t="s">
        <v>20679</v>
      </c>
    </row>
    <row r="13167" spans="1:3" x14ac:dyDescent="0.25">
      <c r="A13167" s="3" t="s">
        <v>3110</v>
      </c>
      <c r="B13167" s="3" t="s">
        <v>103</v>
      </c>
      <c r="C13167" s="3" t="s">
        <v>20679</v>
      </c>
    </row>
    <row r="13168" spans="1:3" x14ac:dyDescent="0.25">
      <c r="A13168" s="3" t="s">
        <v>3111</v>
      </c>
      <c r="B13168" s="3" t="s">
        <v>103</v>
      </c>
      <c r="C13168" s="3" t="s">
        <v>20679</v>
      </c>
    </row>
    <row r="13169" spans="1:3" x14ac:dyDescent="0.25">
      <c r="A13169" s="3" t="s">
        <v>3113</v>
      </c>
      <c r="B13169" s="3" t="s">
        <v>103</v>
      </c>
      <c r="C13169" s="3" t="s">
        <v>20679</v>
      </c>
    </row>
    <row r="13170" spans="1:3" x14ac:dyDescent="0.25">
      <c r="A13170" s="3" t="s">
        <v>3114</v>
      </c>
      <c r="B13170" s="3" t="s">
        <v>103</v>
      </c>
      <c r="C13170" s="3" t="s">
        <v>20679</v>
      </c>
    </row>
    <row r="13171" spans="1:3" x14ac:dyDescent="0.25">
      <c r="A13171" s="3" t="s">
        <v>3115</v>
      </c>
      <c r="B13171" s="3" t="s">
        <v>103</v>
      </c>
      <c r="C13171" s="3" t="s">
        <v>20679</v>
      </c>
    </row>
    <row r="13172" spans="1:3" x14ac:dyDescent="0.25">
      <c r="A13172" s="3" t="s">
        <v>3116</v>
      </c>
      <c r="B13172" s="3" t="s">
        <v>103</v>
      </c>
      <c r="C13172" s="3" t="s">
        <v>20679</v>
      </c>
    </row>
    <row r="13173" spans="1:3" x14ac:dyDescent="0.25">
      <c r="A13173" s="3" t="s">
        <v>3117</v>
      </c>
      <c r="B13173" s="3" t="s">
        <v>103</v>
      </c>
      <c r="C13173" s="3" t="s">
        <v>20679</v>
      </c>
    </row>
    <row r="13174" spans="1:3" x14ac:dyDescent="0.25">
      <c r="A13174" s="3" t="s">
        <v>3118</v>
      </c>
      <c r="B13174" s="3" t="s">
        <v>103</v>
      </c>
      <c r="C13174" s="3" t="s">
        <v>20679</v>
      </c>
    </row>
    <row r="13175" spans="1:3" x14ac:dyDescent="0.25">
      <c r="A13175" s="3" t="s">
        <v>3119</v>
      </c>
      <c r="B13175" s="3" t="s">
        <v>103</v>
      </c>
      <c r="C13175" s="3" t="s">
        <v>20679</v>
      </c>
    </row>
    <row r="13176" spans="1:3" x14ac:dyDescent="0.25">
      <c r="A13176" s="3" t="s">
        <v>3120</v>
      </c>
      <c r="B13176" s="3" t="s">
        <v>103</v>
      </c>
      <c r="C13176" s="3" t="s">
        <v>20679</v>
      </c>
    </row>
    <row r="13177" spans="1:3" x14ac:dyDescent="0.25">
      <c r="A13177" s="3" t="s">
        <v>3121</v>
      </c>
      <c r="B13177" s="3" t="s">
        <v>103</v>
      </c>
      <c r="C13177" s="3" t="s">
        <v>20679</v>
      </c>
    </row>
    <row r="13178" spans="1:3" x14ac:dyDescent="0.25">
      <c r="A13178" s="3" t="s">
        <v>3122</v>
      </c>
      <c r="B13178" s="3" t="s">
        <v>103</v>
      </c>
      <c r="C13178" s="3" t="s">
        <v>20679</v>
      </c>
    </row>
    <row r="13179" spans="1:3" x14ac:dyDescent="0.25">
      <c r="A13179" s="3" t="s">
        <v>3124</v>
      </c>
      <c r="B13179" s="3" t="s">
        <v>103</v>
      </c>
      <c r="C13179" s="3" t="s">
        <v>20679</v>
      </c>
    </row>
    <row r="13180" spans="1:3" x14ac:dyDescent="0.25">
      <c r="A13180" s="3" t="s">
        <v>3125</v>
      </c>
      <c r="B13180" s="3" t="s">
        <v>103</v>
      </c>
      <c r="C13180" s="3" t="s">
        <v>20679</v>
      </c>
    </row>
    <row r="13181" spans="1:3" x14ac:dyDescent="0.25">
      <c r="A13181" s="3" t="s">
        <v>3126</v>
      </c>
      <c r="B13181" s="3" t="s">
        <v>103</v>
      </c>
      <c r="C13181" s="3" t="s">
        <v>20679</v>
      </c>
    </row>
    <row r="13182" spans="1:3" x14ac:dyDescent="0.25">
      <c r="A13182" s="3" t="s">
        <v>3127</v>
      </c>
      <c r="B13182" s="3" t="s">
        <v>103</v>
      </c>
      <c r="C13182" s="3" t="s">
        <v>20679</v>
      </c>
    </row>
    <row r="13183" spans="1:3" x14ac:dyDescent="0.25">
      <c r="A13183" s="3" t="s">
        <v>3128</v>
      </c>
      <c r="B13183" s="3" t="s">
        <v>103</v>
      </c>
      <c r="C13183" s="3" t="s">
        <v>20679</v>
      </c>
    </row>
    <row r="13184" spans="1:3" x14ac:dyDescent="0.25">
      <c r="A13184" s="3" t="s">
        <v>3129</v>
      </c>
      <c r="B13184" s="3" t="s">
        <v>103</v>
      </c>
      <c r="C13184" s="3" t="s">
        <v>20679</v>
      </c>
    </row>
    <row r="13185" spans="1:3" x14ac:dyDescent="0.25">
      <c r="A13185" s="3" t="s">
        <v>3130</v>
      </c>
      <c r="B13185" s="3" t="s">
        <v>103</v>
      </c>
      <c r="C13185" s="3" t="s">
        <v>20679</v>
      </c>
    </row>
    <row r="13186" spans="1:3" x14ac:dyDescent="0.25">
      <c r="A13186" s="3" t="s">
        <v>3131</v>
      </c>
      <c r="B13186" s="3" t="s">
        <v>103</v>
      </c>
      <c r="C13186" s="3" t="s">
        <v>20679</v>
      </c>
    </row>
    <row r="13187" spans="1:3" x14ac:dyDescent="0.25">
      <c r="A13187" s="3" t="s">
        <v>3132</v>
      </c>
      <c r="B13187" s="3" t="s">
        <v>103</v>
      </c>
      <c r="C13187" s="3" t="s">
        <v>20679</v>
      </c>
    </row>
    <row r="13188" spans="1:3" x14ac:dyDescent="0.25">
      <c r="A13188" s="3" t="s">
        <v>3133</v>
      </c>
      <c r="B13188" s="3" t="s">
        <v>103</v>
      </c>
      <c r="C13188" s="3" t="s">
        <v>20679</v>
      </c>
    </row>
    <row r="13189" spans="1:3" x14ac:dyDescent="0.25">
      <c r="A13189" s="3" t="s">
        <v>3135</v>
      </c>
      <c r="B13189" s="3" t="s">
        <v>103</v>
      </c>
      <c r="C13189" s="3" t="s">
        <v>20679</v>
      </c>
    </row>
    <row r="13190" spans="1:3" x14ac:dyDescent="0.25">
      <c r="A13190" s="3" t="s">
        <v>3136</v>
      </c>
      <c r="B13190" s="3" t="s">
        <v>103</v>
      </c>
      <c r="C13190" s="3" t="s">
        <v>20679</v>
      </c>
    </row>
    <row r="13191" spans="1:3" x14ac:dyDescent="0.25">
      <c r="A13191" s="3" t="s">
        <v>3137</v>
      </c>
      <c r="B13191" s="3" t="s">
        <v>103</v>
      </c>
      <c r="C13191" s="3" t="s">
        <v>20679</v>
      </c>
    </row>
    <row r="13192" spans="1:3" x14ac:dyDescent="0.25">
      <c r="A13192" s="3" t="s">
        <v>3138</v>
      </c>
      <c r="B13192" s="3" t="s">
        <v>103</v>
      </c>
      <c r="C13192" s="3" t="s">
        <v>20679</v>
      </c>
    </row>
    <row r="13193" spans="1:3" x14ac:dyDescent="0.25">
      <c r="A13193" s="3" t="s">
        <v>3139</v>
      </c>
      <c r="B13193" s="3" t="s">
        <v>103</v>
      </c>
      <c r="C13193" s="3" t="s">
        <v>20679</v>
      </c>
    </row>
    <row r="13194" spans="1:3" x14ac:dyDescent="0.25">
      <c r="A13194" s="3" t="s">
        <v>3140</v>
      </c>
      <c r="B13194" s="3" t="s">
        <v>103</v>
      </c>
      <c r="C13194" s="3" t="s">
        <v>20679</v>
      </c>
    </row>
    <row r="13195" spans="1:3" x14ac:dyDescent="0.25">
      <c r="A13195" s="3" t="s">
        <v>3141</v>
      </c>
      <c r="B13195" s="3" t="s">
        <v>103</v>
      </c>
      <c r="C13195" s="3" t="s">
        <v>20679</v>
      </c>
    </row>
    <row r="13196" spans="1:3" x14ac:dyDescent="0.25">
      <c r="A13196" s="3" t="s">
        <v>3142</v>
      </c>
      <c r="B13196" s="3" t="s">
        <v>103</v>
      </c>
      <c r="C13196" s="3" t="s">
        <v>20679</v>
      </c>
    </row>
    <row r="13197" spans="1:3" x14ac:dyDescent="0.25">
      <c r="A13197" s="3" t="s">
        <v>3143</v>
      </c>
      <c r="B13197" s="3" t="s">
        <v>103</v>
      </c>
      <c r="C13197" s="3" t="s">
        <v>20679</v>
      </c>
    </row>
    <row r="13198" spans="1:3" x14ac:dyDescent="0.25">
      <c r="A13198" s="3" t="s">
        <v>16976</v>
      </c>
      <c r="B13198" s="3" t="s">
        <v>103</v>
      </c>
      <c r="C13198" s="3" t="s">
        <v>20679</v>
      </c>
    </row>
    <row r="13199" spans="1:3" x14ac:dyDescent="0.25">
      <c r="A13199" s="3" t="s">
        <v>3144</v>
      </c>
      <c r="B13199" s="3" t="s">
        <v>103</v>
      </c>
      <c r="C13199" s="3" t="s">
        <v>20679</v>
      </c>
    </row>
    <row r="13200" spans="1:3" x14ac:dyDescent="0.25">
      <c r="A13200" s="3" t="s">
        <v>3146</v>
      </c>
      <c r="B13200" s="3" t="s">
        <v>103</v>
      </c>
      <c r="C13200" s="3" t="s">
        <v>20679</v>
      </c>
    </row>
    <row r="13201" spans="1:3" x14ac:dyDescent="0.25">
      <c r="A13201" s="3" t="s">
        <v>11658</v>
      </c>
      <c r="B13201" s="3" t="s">
        <v>103</v>
      </c>
      <c r="C13201" s="3" t="s">
        <v>20679</v>
      </c>
    </row>
    <row r="13202" spans="1:3" x14ac:dyDescent="0.25">
      <c r="A13202" s="3" t="s">
        <v>3148</v>
      </c>
      <c r="B13202" s="3" t="s">
        <v>103</v>
      </c>
      <c r="C13202" s="3" t="s">
        <v>20679</v>
      </c>
    </row>
    <row r="13203" spans="1:3" x14ac:dyDescent="0.25">
      <c r="A13203" s="3" t="s">
        <v>3149</v>
      </c>
      <c r="B13203" s="3" t="s">
        <v>103</v>
      </c>
      <c r="C13203" s="3" t="s">
        <v>20679</v>
      </c>
    </row>
    <row r="13204" spans="1:3" x14ac:dyDescent="0.25">
      <c r="A13204" s="3" t="s">
        <v>3150</v>
      </c>
      <c r="B13204" s="3" t="s">
        <v>103</v>
      </c>
      <c r="C13204" s="3" t="s">
        <v>20679</v>
      </c>
    </row>
    <row r="13205" spans="1:3" x14ac:dyDescent="0.25">
      <c r="A13205" s="3" t="s">
        <v>3151</v>
      </c>
      <c r="B13205" s="3" t="s">
        <v>103</v>
      </c>
      <c r="C13205" s="3" t="s">
        <v>20679</v>
      </c>
    </row>
    <row r="13206" spans="1:3" x14ac:dyDescent="0.25">
      <c r="A13206" s="3" t="s">
        <v>3152</v>
      </c>
      <c r="B13206" s="3" t="s">
        <v>103</v>
      </c>
      <c r="C13206" s="3" t="s">
        <v>20679</v>
      </c>
    </row>
    <row r="13207" spans="1:3" x14ac:dyDescent="0.25">
      <c r="A13207" s="3" t="s">
        <v>3153</v>
      </c>
      <c r="B13207" s="3" t="s">
        <v>103</v>
      </c>
      <c r="C13207" s="3" t="s">
        <v>20679</v>
      </c>
    </row>
    <row r="13208" spans="1:3" x14ac:dyDescent="0.25">
      <c r="A13208" s="3" t="s">
        <v>3154</v>
      </c>
      <c r="B13208" s="3" t="s">
        <v>103</v>
      </c>
      <c r="C13208" s="3" t="s">
        <v>20679</v>
      </c>
    </row>
    <row r="13209" spans="1:3" x14ac:dyDescent="0.25">
      <c r="A13209" s="3" t="s">
        <v>3147</v>
      </c>
      <c r="B13209" s="3" t="s">
        <v>103</v>
      </c>
      <c r="C13209" s="3" t="s">
        <v>20679</v>
      </c>
    </row>
    <row r="13210" spans="1:3" x14ac:dyDescent="0.25">
      <c r="A13210" s="3" t="s">
        <v>9458</v>
      </c>
      <c r="B13210" s="3" t="s">
        <v>103</v>
      </c>
      <c r="C13210" s="3" t="s">
        <v>20679</v>
      </c>
    </row>
    <row r="13211" spans="1:3" x14ac:dyDescent="0.25">
      <c r="A13211" s="3" t="s">
        <v>3155</v>
      </c>
      <c r="B13211" s="3" t="s">
        <v>103</v>
      </c>
      <c r="C13211" s="3" t="s">
        <v>20679</v>
      </c>
    </row>
    <row r="13212" spans="1:3" x14ac:dyDescent="0.25">
      <c r="A13212" s="3" t="s">
        <v>3157</v>
      </c>
      <c r="B13212" s="3" t="s">
        <v>103</v>
      </c>
      <c r="C13212" s="3" t="s">
        <v>20679</v>
      </c>
    </row>
    <row r="13213" spans="1:3" x14ac:dyDescent="0.25">
      <c r="A13213" s="3" t="s">
        <v>3158</v>
      </c>
      <c r="B13213" s="3" t="s">
        <v>103</v>
      </c>
      <c r="C13213" s="3" t="s">
        <v>20679</v>
      </c>
    </row>
    <row r="13214" spans="1:3" x14ac:dyDescent="0.25">
      <c r="A13214" s="3" t="s">
        <v>3159</v>
      </c>
      <c r="B13214" s="3" t="s">
        <v>103</v>
      </c>
      <c r="C13214" s="3" t="s">
        <v>20679</v>
      </c>
    </row>
    <row r="13215" spans="1:3" x14ac:dyDescent="0.25">
      <c r="A13215" s="3" t="s">
        <v>3160</v>
      </c>
      <c r="B13215" s="3" t="s">
        <v>103</v>
      </c>
      <c r="C13215" s="3" t="s">
        <v>20679</v>
      </c>
    </row>
    <row r="13216" spans="1:3" x14ac:dyDescent="0.25">
      <c r="A13216" s="3" t="s">
        <v>3161</v>
      </c>
      <c r="B13216" s="3" t="s">
        <v>103</v>
      </c>
      <c r="C13216" s="3" t="s">
        <v>20679</v>
      </c>
    </row>
    <row r="13217" spans="1:3" x14ac:dyDescent="0.25">
      <c r="A13217" s="3" t="s">
        <v>3162</v>
      </c>
      <c r="B13217" s="3" t="s">
        <v>103</v>
      </c>
      <c r="C13217" s="3" t="s">
        <v>20679</v>
      </c>
    </row>
    <row r="13218" spans="1:3" x14ac:dyDescent="0.25">
      <c r="A13218" s="3" t="s">
        <v>3163</v>
      </c>
      <c r="B13218" s="3" t="s">
        <v>103</v>
      </c>
      <c r="C13218" s="3" t="s">
        <v>20679</v>
      </c>
    </row>
    <row r="13219" spans="1:3" x14ac:dyDescent="0.25">
      <c r="A13219" s="3" t="s">
        <v>3164</v>
      </c>
      <c r="B13219" s="3" t="s">
        <v>103</v>
      </c>
      <c r="C13219" s="3" t="s">
        <v>20679</v>
      </c>
    </row>
    <row r="13220" spans="1:3" x14ac:dyDescent="0.25">
      <c r="A13220" s="3" t="s">
        <v>3165</v>
      </c>
      <c r="B13220" s="3" t="s">
        <v>103</v>
      </c>
      <c r="C13220" s="3" t="s">
        <v>20679</v>
      </c>
    </row>
    <row r="13221" spans="1:3" x14ac:dyDescent="0.25">
      <c r="A13221" s="3" t="s">
        <v>3166</v>
      </c>
      <c r="B13221" s="3" t="s">
        <v>103</v>
      </c>
      <c r="C13221" s="3" t="s">
        <v>20679</v>
      </c>
    </row>
    <row r="13222" spans="1:3" x14ac:dyDescent="0.25">
      <c r="A13222" s="3" t="s">
        <v>3168</v>
      </c>
      <c r="B13222" s="3" t="s">
        <v>103</v>
      </c>
      <c r="C13222" s="3" t="s">
        <v>20679</v>
      </c>
    </row>
    <row r="13223" spans="1:3" x14ac:dyDescent="0.25">
      <c r="A13223" s="3" t="s">
        <v>3169</v>
      </c>
      <c r="B13223" s="3" t="s">
        <v>103</v>
      </c>
      <c r="C13223" s="3" t="s">
        <v>20679</v>
      </c>
    </row>
    <row r="13224" spans="1:3" x14ac:dyDescent="0.25">
      <c r="A13224" s="3" t="s">
        <v>3170</v>
      </c>
      <c r="B13224" s="3" t="s">
        <v>103</v>
      </c>
      <c r="C13224" s="3" t="s">
        <v>20679</v>
      </c>
    </row>
    <row r="13225" spans="1:3" x14ac:dyDescent="0.25">
      <c r="A13225" s="3" t="s">
        <v>3171</v>
      </c>
      <c r="B13225" s="3" t="s">
        <v>103</v>
      </c>
      <c r="C13225" s="3" t="s">
        <v>20679</v>
      </c>
    </row>
    <row r="13226" spans="1:3" x14ac:dyDescent="0.25">
      <c r="A13226" s="3" t="s">
        <v>3172</v>
      </c>
      <c r="B13226" s="3" t="s">
        <v>103</v>
      </c>
      <c r="C13226" s="3" t="s">
        <v>20679</v>
      </c>
    </row>
    <row r="13227" spans="1:3" x14ac:dyDescent="0.25">
      <c r="A13227" s="3" t="s">
        <v>3173</v>
      </c>
      <c r="B13227" s="3" t="s">
        <v>103</v>
      </c>
      <c r="C13227" s="3" t="s">
        <v>20679</v>
      </c>
    </row>
    <row r="13228" spans="1:3" x14ac:dyDescent="0.25">
      <c r="A13228" s="3" t="s">
        <v>11496</v>
      </c>
      <c r="B13228" s="3" t="s">
        <v>103</v>
      </c>
      <c r="C13228" s="3" t="s">
        <v>20679</v>
      </c>
    </row>
    <row r="13229" spans="1:3" x14ac:dyDescent="0.25">
      <c r="A13229" s="3" t="s">
        <v>11577</v>
      </c>
      <c r="B13229" s="3" t="s">
        <v>103</v>
      </c>
      <c r="C13229" s="3" t="s">
        <v>20679</v>
      </c>
    </row>
    <row r="13230" spans="1:3" x14ac:dyDescent="0.25">
      <c r="A13230" s="3" t="s">
        <v>3174</v>
      </c>
      <c r="B13230" s="3" t="s">
        <v>103</v>
      </c>
      <c r="C13230" s="3" t="s">
        <v>20679</v>
      </c>
    </row>
    <row r="13231" spans="1:3" x14ac:dyDescent="0.25">
      <c r="A13231" s="3" t="s">
        <v>3175</v>
      </c>
      <c r="B13231" s="3" t="s">
        <v>103</v>
      </c>
      <c r="C13231" s="3" t="s">
        <v>20679</v>
      </c>
    </row>
    <row r="13232" spans="1:3" x14ac:dyDescent="0.25">
      <c r="A13232" s="3" t="s">
        <v>3176</v>
      </c>
      <c r="B13232" s="3" t="s">
        <v>103</v>
      </c>
      <c r="C13232" s="3" t="s">
        <v>20679</v>
      </c>
    </row>
    <row r="13233" spans="1:3" x14ac:dyDescent="0.25">
      <c r="A13233" s="3" t="s">
        <v>3177</v>
      </c>
      <c r="B13233" s="3" t="s">
        <v>103</v>
      </c>
      <c r="C13233" s="3" t="s">
        <v>20679</v>
      </c>
    </row>
    <row r="13234" spans="1:3" x14ac:dyDescent="0.25">
      <c r="A13234" s="3" t="s">
        <v>11317</v>
      </c>
      <c r="B13234" s="3" t="s">
        <v>103</v>
      </c>
      <c r="C13234" s="3" t="s">
        <v>20679</v>
      </c>
    </row>
    <row r="13235" spans="1:3" x14ac:dyDescent="0.25">
      <c r="A13235" s="3" t="s">
        <v>3179</v>
      </c>
      <c r="B13235" s="3" t="s">
        <v>103</v>
      </c>
      <c r="C13235" s="3" t="s">
        <v>20679</v>
      </c>
    </row>
    <row r="13236" spans="1:3" x14ac:dyDescent="0.25">
      <c r="A13236" s="3" t="s">
        <v>3180</v>
      </c>
      <c r="B13236" s="3" t="s">
        <v>103</v>
      </c>
      <c r="C13236" s="3" t="s">
        <v>20679</v>
      </c>
    </row>
    <row r="13237" spans="1:3" x14ac:dyDescent="0.25">
      <c r="A13237" s="3" t="s">
        <v>3181</v>
      </c>
      <c r="B13237" s="3" t="s">
        <v>103</v>
      </c>
      <c r="C13237" s="3" t="s">
        <v>20679</v>
      </c>
    </row>
    <row r="13238" spans="1:3" x14ac:dyDescent="0.25">
      <c r="A13238" s="3" t="s">
        <v>3182</v>
      </c>
      <c r="B13238" s="3" t="s">
        <v>103</v>
      </c>
      <c r="C13238" s="3" t="s">
        <v>20679</v>
      </c>
    </row>
    <row r="13239" spans="1:3" x14ac:dyDescent="0.25">
      <c r="A13239" s="3" t="s">
        <v>3183</v>
      </c>
      <c r="B13239" s="3" t="s">
        <v>103</v>
      </c>
      <c r="C13239" s="3" t="s">
        <v>20679</v>
      </c>
    </row>
    <row r="13240" spans="1:3" x14ac:dyDescent="0.25">
      <c r="A13240" s="3" t="s">
        <v>3184</v>
      </c>
      <c r="B13240" s="3" t="s">
        <v>103</v>
      </c>
      <c r="C13240" s="3" t="s">
        <v>20679</v>
      </c>
    </row>
    <row r="13241" spans="1:3" x14ac:dyDescent="0.25">
      <c r="A13241" s="3" t="s">
        <v>3185</v>
      </c>
      <c r="B13241" s="3" t="s">
        <v>103</v>
      </c>
      <c r="C13241" s="3" t="s">
        <v>20679</v>
      </c>
    </row>
    <row r="13242" spans="1:3" x14ac:dyDescent="0.25">
      <c r="A13242" s="3" t="s">
        <v>3186</v>
      </c>
      <c r="B13242" s="3" t="s">
        <v>103</v>
      </c>
      <c r="C13242" s="3" t="s">
        <v>20679</v>
      </c>
    </row>
    <row r="13243" spans="1:3" x14ac:dyDescent="0.25">
      <c r="A13243" s="3" t="s">
        <v>3187</v>
      </c>
      <c r="B13243" s="3" t="s">
        <v>103</v>
      </c>
      <c r="C13243" s="3" t="s">
        <v>20679</v>
      </c>
    </row>
    <row r="13244" spans="1:3" x14ac:dyDescent="0.25">
      <c r="A13244" s="3" t="s">
        <v>3188</v>
      </c>
      <c r="B13244" s="3" t="s">
        <v>103</v>
      </c>
      <c r="C13244" s="3" t="s">
        <v>20679</v>
      </c>
    </row>
    <row r="13245" spans="1:3" x14ac:dyDescent="0.25">
      <c r="A13245" s="3" t="s">
        <v>3190</v>
      </c>
      <c r="B13245" s="3" t="s">
        <v>103</v>
      </c>
      <c r="C13245" s="3" t="s">
        <v>20679</v>
      </c>
    </row>
    <row r="13246" spans="1:3" x14ac:dyDescent="0.25">
      <c r="A13246" s="3" t="s">
        <v>3191</v>
      </c>
      <c r="B13246" s="3" t="s">
        <v>103</v>
      </c>
      <c r="C13246" s="3" t="s">
        <v>20679</v>
      </c>
    </row>
    <row r="13247" spans="1:3" x14ac:dyDescent="0.25">
      <c r="A13247" s="3" t="s">
        <v>3192</v>
      </c>
      <c r="B13247" s="3" t="s">
        <v>103</v>
      </c>
      <c r="C13247" s="3" t="s">
        <v>20679</v>
      </c>
    </row>
    <row r="13248" spans="1:3" x14ac:dyDescent="0.25">
      <c r="A13248" s="3" t="s">
        <v>3193</v>
      </c>
      <c r="B13248" s="3" t="s">
        <v>103</v>
      </c>
      <c r="C13248" s="3" t="s">
        <v>20679</v>
      </c>
    </row>
    <row r="13249" spans="1:3" x14ac:dyDescent="0.25">
      <c r="A13249" s="3" t="s">
        <v>3194</v>
      </c>
      <c r="B13249" s="3" t="s">
        <v>103</v>
      </c>
      <c r="C13249" s="3" t="s">
        <v>20679</v>
      </c>
    </row>
    <row r="13250" spans="1:3" x14ac:dyDescent="0.25">
      <c r="A13250" s="3" t="s">
        <v>3195</v>
      </c>
      <c r="B13250" s="3" t="s">
        <v>103</v>
      </c>
      <c r="C13250" s="3" t="s">
        <v>20679</v>
      </c>
    </row>
    <row r="13251" spans="1:3" x14ac:dyDescent="0.25">
      <c r="A13251" s="3" t="s">
        <v>3196</v>
      </c>
      <c r="B13251" s="3" t="s">
        <v>103</v>
      </c>
      <c r="C13251" s="3" t="s">
        <v>20679</v>
      </c>
    </row>
    <row r="13252" spans="1:3" x14ac:dyDescent="0.25">
      <c r="A13252" s="3" t="s">
        <v>3197</v>
      </c>
      <c r="B13252" s="3" t="s">
        <v>103</v>
      </c>
      <c r="C13252" s="3" t="s">
        <v>20679</v>
      </c>
    </row>
    <row r="13253" spans="1:3" x14ac:dyDescent="0.25">
      <c r="A13253" s="3" t="s">
        <v>3198</v>
      </c>
      <c r="B13253" s="3" t="s">
        <v>103</v>
      </c>
      <c r="C13253" s="3" t="s">
        <v>20679</v>
      </c>
    </row>
    <row r="13254" spans="1:3" x14ac:dyDescent="0.25">
      <c r="A13254" s="3" t="s">
        <v>3199</v>
      </c>
      <c r="B13254" s="3" t="s">
        <v>103</v>
      </c>
      <c r="C13254" s="3" t="s">
        <v>20679</v>
      </c>
    </row>
    <row r="13255" spans="1:3" x14ac:dyDescent="0.25">
      <c r="A13255" s="3" t="s">
        <v>3201</v>
      </c>
      <c r="B13255" s="3" t="s">
        <v>103</v>
      </c>
      <c r="C13255" s="3" t="s">
        <v>20679</v>
      </c>
    </row>
    <row r="13256" spans="1:3" x14ac:dyDescent="0.25">
      <c r="A13256" s="3" t="s">
        <v>3202</v>
      </c>
      <c r="B13256" s="3" t="s">
        <v>103</v>
      </c>
      <c r="C13256" s="3" t="s">
        <v>20679</v>
      </c>
    </row>
    <row r="13257" spans="1:3" x14ac:dyDescent="0.25">
      <c r="A13257" s="3" t="s">
        <v>11721</v>
      </c>
      <c r="B13257" s="3" t="s">
        <v>103</v>
      </c>
      <c r="C13257" s="3" t="s">
        <v>20679</v>
      </c>
    </row>
    <row r="13258" spans="1:3" x14ac:dyDescent="0.25">
      <c r="A13258" s="3" t="s">
        <v>3203</v>
      </c>
      <c r="B13258" s="3" t="s">
        <v>103</v>
      </c>
      <c r="C13258" s="3" t="s">
        <v>20679</v>
      </c>
    </row>
    <row r="13259" spans="1:3" x14ac:dyDescent="0.25">
      <c r="A13259" s="3" t="s">
        <v>3204</v>
      </c>
      <c r="B13259" s="3" t="s">
        <v>103</v>
      </c>
      <c r="C13259" s="3" t="s">
        <v>20679</v>
      </c>
    </row>
    <row r="13260" spans="1:3" x14ac:dyDescent="0.25">
      <c r="A13260" s="3" t="s">
        <v>3205</v>
      </c>
      <c r="B13260" s="3" t="s">
        <v>103</v>
      </c>
      <c r="C13260" s="3" t="s">
        <v>20679</v>
      </c>
    </row>
    <row r="13261" spans="1:3" x14ac:dyDescent="0.25">
      <c r="A13261" s="3" t="s">
        <v>3206</v>
      </c>
      <c r="B13261" s="3" t="s">
        <v>103</v>
      </c>
      <c r="C13261" s="3" t="s">
        <v>20679</v>
      </c>
    </row>
    <row r="13262" spans="1:3" x14ac:dyDescent="0.25">
      <c r="A13262" s="3" t="s">
        <v>3207</v>
      </c>
      <c r="B13262" s="3" t="s">
        <v>103</v>
      </c>
      <c r="C13262" s="3" t="s">
        <v>20679</v>
      </c>
    </row>
    <row r="13263" spans="1:3" x14ac:dyDescent="0.25">
      <c r="A13263" s="3" t="s">
        <v>3208</v>
      </c>
      <c r="B13263" s="3" t="s">
        <v>103</v>
      </c>
      <c r="C13263" s="3" t="s">
        <v>20679</v>
      </c>
    </row>
    <row r="13264" spans="1:3" x14ac:dyDescent="0.25">
      <c r="A13264" s="3" t="s">
        <v>3209</v>
      </c>
      <c r="B13264" s="3" t="s">
        <v>103</v>
      </c>
      <c r="C13264" s="3" t="s">
        <v>20679</v>
      </c>
    </row>
    <row r="13265" spans="1:3" x14ac:dyDescent="0.25">
      <c r="A13265" s="3" t="s">
        <v>3210</v>
      </c>
      <c r="B13265" s="3" t="s">
        <v>103</v>
      </c>
      <c r="C13265" s="3" t="s">
        <v>20679</v>
      </c>
    </row>
    <row r="13266" spans="1:3" x14ac:dyDescent="0.25">
      <c r="A13266" s="3" t="s">
        <v>3212</v>
      </c>
      <c r="B13266" s="3" t="s">
        <v>103</v>
      </c>
      <c r="C13266" s="3" t="s">
        <v>20679</v>
      </c>
    </row>
    <row r="13267" spans="1:3" x14ac:dyDescent="0.25">
      <c r="A13267" s="3" t="s">
        <v>3213</v>
      </c>
      <c r="B13267" s="3" t="s">
        <v>103</v>
      </c>
      <c r="C13267" s="3" t="s">
        <v>20679</v>
      </c>
    </row>
    <row r="13268" spans="1:3" x14ac:dyDescent="0.25">
      <c r="A13268" s="3" t="s">
        <v>3214</v>
      </c>
      <c r="B13268" s="3" t="s">
        <v>103</v>
      </c>
      <c r="C13268" s="3" t="s">
        <v>20679</v>
      </c>
    </row>
    <row r="13269" spans="1:3" x14ac:dyDescent="0.25">
      <c r="A13269" s="3" t="s">
        <v>3215</v>
      </c>
      <c r="B13269" s="3" t="s">
        <v>103</v>
      </c>
      <c r="C13269" s="3" t="s">
        <v>20679</v>
      </c>
    </row>
    <row r="13270" spans="1:3" x14ac:dyDescent="0.25">
      <c r="A13270" s="3" t="s">
        <v>3216</v>
      </c>
      <c r="B13270" s="3" t="s">
        <v>103</v>
      </c>
      <c r="C13270" s="3" t="s">
        <v>20679</v>
      </c>
    </row>
    <row r="13271" spans="1:3" x14ac:dyDescent="0.25">
      <c r="A13271" s="3" t="s">
        <v>3219</v>
      </c>
      <c r="B13271" s="3" t="s">
        <v>103</v>
      </c>
      <c r="C13271" s="3" t="s">
        <v>20679</v>
      </c>
    </row>
    <row r="13272" spans="1:3" x14ac:dyDescent="0.25">
      <c r="A13272" s="3" t="s">
        <v>3220</v>
      </c>
      <c r="B13272" s="3" t="s">
        <v>103</v>
      </c>
      <c r="C13272" s="3" t="s">
        <v>20679</v>
      </c>
    </row>
    <row r="13273" spans="1:3" x14ac:dyDescent="0.25">
      <c r="A13273" s="3" t="s">
        <v>3221</v>
      </c>
      <c r="B13273" s="3" t="s">
        <v>103</v>
      </c>
      <c r="C13273" s="3" t="s">
        <v>20679</v>
      </c>
    </row>
    <row r="13274" spans="1:3" x14ac:dyDescent="0.25">
      <c r="A13274" s="3" t="s">
        <v>3224</v>
      </c>
      <c r="B13274" s="3" t="s">
        <v>103</v>
      </c>
      <c r="C13274" s="3" t="s">
        <v>20679</v>
      </c>
    </row>
    <row r="13275" spans="1:3" x14ac:dyDescent="0.25">
      <c r="A13275" s="3" t="s">
        <v>3225</v>
      </c>
      <c r="B13275" s="3" t="s">
        <v>103</v>
      </c>
      <c r="C13275" s="3" t="s">
        <v>20679</v>
      </c>
    </row>
    <row r="13276" spans="1:3" x14ac:dyDescent="0.25">
      <c r="A13276" s="3" t="s">
        <v>3226</v>
      </c>
      <c r="B13276" s="3" t="s">
        <v>103</v>
      </c>
      <c r="C13276" s="3" t="s">
        <v>20679</v>
      </c>
    </row>
    <row r="13277" spans="1:3" x14ac:dyDescent="0.25">
      <c r="A13277" s="3" t="s">
        <v>10762</v>
      </c>
      <c r="B13277" s="3" t="s">
        <v>103</v>
      </c>
      <c r="C13277" s="3" t="s">
        <v>20679</v>
      </c>
    </row>
    <row r="13278" spans="1:3" x14ac:dyDescent="0.25">
      <c r="A13278" s="3" t="s">
        <v>3227</v>
      </c>
      <c r="B13278" s="3" t="s">
        <v>103</v>
      </c>
      <c r="C13278" s="3" t="s">
        <v>20679</v>
      </c>
    </row>
    <row r="13279" spans="1:3" x14ac:dyDescent="0.25">
      <c r="A13279" s="3" t="s">
        <v>3228</v>
      </c>
      <c r="B13279" s="3" t="s">
        <v>103</v>
      </c>
      <c r="C13279" s="3" t="s">
        <v>20679</v>
      </c>
    </row>
    <row r="13280" spans="1:3" x14ac:dyDescent="0.25">
      <c r="A13280" s="3" t="s">
        <v>3229</v>
      </c>
      <c r="B13280" s="3" t="s">
        <v>103</v>
      </c>
      <c r="C13280" s="3" t="s">
        <v>20679</v>
      </c>
    </row>
    <row r="13281" spans="1:3" x14ac:dyDescent="0.25">
      <c r="A13281" s="3" t="s">
        <v>3230</v>
      </c>
      <c r="B13281" s="3" t="s">
        <v>103</v>
      </c>
      <c r="C13281" s="3" t="s">
        <v>20679</v>
      </c>
    </row>
    <row r="13282" spans="1:3" x14ac:dyDescent="0.25">
      <c r="A13282" s="3" t="s">
        <v>3231</v>
      </c>
      <c r="B13282" s="3" t="s">
        <v>103</v>
      </c>
      <c r="C13282" s="3" t="s">
        <v>20679</v>
      </c>
    </row>
    <row r="13283" spans="1:3" x14ac:dyDescent="0.25">
      <c r="A13283" s="3" t="s">
        <v>3232</v>
      </c>
      <c r="B13283" s="3" t="s">
        <v>103</v>
      </c>
      <c r="C13283" s="3" t="s">
        <v>20679</v>
      </c>
    </row>
    <row r="13284" spans="1:3" x14ac:dyDescent="0.25">
      <c r="A13284" s="3" t="s">
        <v>3234</v>
      </c>
      <c r="B13284" s="3" t="s">
        <v>103</v>
      </c>
      <c r="C13284" s="3" t="s">
        <v>20679</v>
      </c>
    </row>
    <row r="13285" spans="1:3" x14ac:dyDescent="0.25">
      <c r="A13285" s="3" t="s">
        <v>3235</v>
      </c>
      <c r="B13285" s="3" t="s">
        <v>103</v>
      </c>
      <c r="C13285" s="3" t="s">
        <v>20679</v>
      </c>
    </row>
    <row r="13286" spans="1:3" x14ac:dyDescent="0.25">
      <c r="A13286" s="3" t="s">
        <v>3236</v>
      </c>
      <c r="B13286" s="3" t="s">
        <v>103</v>
      </c>
      <c r="C13286" s="3" t="s">
        <v>20679</v>
      </c>
    </row>
    <row r="13287" spans="1:3" x14ac:dyDescent="0.25">
      <c r="A13287" s="3" t="s">
        <v>3237</v>
      </c>
      <c r="B13287" s="3" t="s">
        <v>103</v>
      </c>
      <c r="C13287" s="3" t="s">
        <v>20679</v>
      </c>
    </row>
    <row r="13288" spans="1:3" x14ac:dyDescent="0.25">
      <c r="A13288" s="3" t="s">
        <v>3238</v>
      </c>
      <c r="B13288" s="3" t="s">
        <v>103</v>
      </c>
      <c r="C13288" s="3" t="s">
        <v>20679</v>
      </c>
    </row>
    <row r="13289" spans="1:3" x14ac:dyDescent="0.25">
      <c r="A13289" s="3" t="s">
        <v>3239</v>
      </c>
      <c r="B13289" s="3" t="s">
        <v>103</v>
      </c>
      <c r="C13289" s="3" t="s">
        <v>20679</v>
      </c>
    </row>
    <row r="13290" spans="1:3" x14ac:dyDescent="0.25">
      <c r="A13290" s="3" t="s">
        <v>3240</v>
      </c>
      <c r="B13290" s="3" t="s">
        <v>103</v>
      </c>
      <c r="C13290" s="3" t="s">
        <v>20679</v>
      </c>
    </row>
    <row r="13291" spans="1:3" x14ac:dyDescent="0.25">
      <c r="A13291" s="3" t="s">
        <v>3241</v>
      </c>
      <c r="B13291" s="3" t="s">
        <v>103</v>
      </c>
      <c r="C13291" s="3" t="s">
        <v>20679</v>
      </c>
    </row>
    <row r="13292" spans="1:3" x14ac:dyDescent="0.25">
      <c r="A13292" s="3" t="s">
        <v>3242</v>
      </c>
      <c r="B13292" s="3" t="s">
        <v>103</v>
      </c>
      <c r="C13292" s="3" t="s">
        <v>20679</v>
      </c>
    </row>
    <row r="13293" spans="1:3" x14ac:dyDescent="0.25">
      <c r="A13293" s="3" t="s">
        <v>3243</v>
      </c>
      <c r="B13293" s="3" t="s">
        <v>103</v>
      </c>
      <c r="C13293" s="3" t="s">
        <v>20679</v>
      </c>
    </row>
    <row r="13294" spans="1:3" x14ac:dyDescent="0.25">
      <c r="A13294" s="3" t="s">
        <v>3245</v>
      </c>
      <c r="B13294" s="3" t="s">
        <v>103</v>
      </c>
      <c r="C13294" s="3" t="s">
        <v>20679</v>
      </c>
    </row>
    <row r="13295" spans="1:3" x14ac:dyDescent="0.25">
      <c r="A13295" s="3" t="s">
        <v>3246</v>
      </c>
      <c r="B13295" s="3" t="s">
        <v>103</v>
      </c>
      <c r="C13295" s="3" t="s">
        <v>20679</v>
      </c>
    </row>
    <row r="13296" spans="1:3" x14ac:dyDescent="0.25">
      <c r="A13296" s="3" t="s">
        <v>3247</v>
      </c>
      <c r="B13296" s="3" t="s">
        <v>103</v>
      </c>
      <c r="C13296" s="3" t="s">
        <v>20679</v>
      </c>
    </row>
    <row r="13297" spans="1:3" x14ac:dyDescent="0.25">
      <c r="A13297" s="3" t="s">
        <v>3248</v>
      </c>
      <c r="B13297" s="3" t="s">
        <v>103</v>
      </c>
      <c r="C13297" s="3" t="s">
        <v>20679</v>
      </c>
    </row>
    <row r="13298" spans="1:3" x14ac:dyDescent="0.25">
      <c r="A13298" s="3" t="s">
        <v>3249</v>
      </c>
      <c r="B13298" s="3" t="s">
        <v>103</v>
      </c>
      <c r="C13298" s="3" t="s">
        <v>20679</v>
      </c>
    </row>
    <row r="13299" spans="1:3" x14ac:dyDescent="0.25">
      <c r="A13299" s="3" t="s">
        <v>3250</v>
      </c>
      <c r="B13299" s="3" t="s">
        <v>103</v>
      </c>
      <c r="C13299" s="3" t="s">
        <v>20679</v>
      </c>
    </row>
    <row r="13300" spans="1:3" x14ac:dyDescent="0.25">
      <c r="A13300" s="3" t="s">
        <v>3251</v>
      </c>
      <c r="B13300" s="3" t="s">
        <v>103</v>
      </c>
      <c r="C13300" s="3" t="s">
        <v>20679</v>
      </c>
    </row>
    <row r="13301" spans="1:3" x14ac:dyDescent="0.25">
      <c r="A13301" s="3" t="s">
        <v>3252</v>
      </c>
      <c r="B13301" s="3" t="s">
        <v>103</v>
      </c>
      <c r="C13301" s="3" t="s">
        <v>20679</v>
      </c>
    </row>
    <row r="13302" spans="1:3" x14ac:dyDescent="0.25">
      <c r="A13302" s="3" t="s">
        <v>3253</v>
      </c>
      <c r="B13302" s="3" t="s">
        <v>103</v>
      </c>
      <c r="C13302" s="3" t="s">
        <v>20679</v>
      </c>
    </row>
    <row r="13303" spans="1:3" x14ac:dyDescent="0.25">
      <c r="A13303" s="3" t="s">
        <v>3254</v>
      </c>
      <c r="B13303" s="3" t="s">
        <v>103</v>
      </c>
      <c r="C13303" s="3" t="s">
        <v>20679</v>
      </c>
    </row>
    <row r="13304" spans="1:3" x14ac:dyDescent="0.25">
      <c r="A13304" s="3" t="s">
        <v>3256</v>
      </c>
      <c r="B13304" s="3" t="s">
        <v>103</v>
      </c>
      <c r="C13304" s="3" t="s">
        <v>20679</v>
      </c>
    </row>
    <row r="13305" spans="1:3" x14ac:dyDescent="0.25">
      <c r="A13305" s="3" t="s">
        <v>3257</v>
      </c>
      <c r="B13305" s="3" t="s">
        <v>103</v>
      </c>
      <c r="C13305" s="3" t="s">
        <v>20679</v>
      </c>
    </row>
    <row r="13306" spans="1:3" x14ac:dyDescent="0.25">
      <c r="A13306" s="3" t="s">
        <v>3258</v>
      </c>
      <c r="B13306" s="3" t="s">
        <v>103</v>
      </c>
      <c r="C13306" s="3" t="s">
        <v>20679</v>
      </c>
    </row>
    <row r="13307" spans="1:3" x14ac:dyDescent="0.25">
      <c r="A13307" s="3" t="s">
        <v>3259</v>
      </c>
      <c r="B13307" s="3" t="s">
        <v>103</v>
      </c>
      <c r="C13307" s="3" t="s">
        <v>20679</v>
      </c>
    </row>
    <row r="13308" spans="1:3" x14ac:dyDescent="0.25">
      <c r="A13308" s="3" t="s">
        <v>3260</v>
      </c>
      <c r="B13308" s="3" t="s">
        <v>103</v>
      </c>
      <c r="C13308" s="3" t="s">
        <v>20679</v>
      </c>
    </row>
    <row r="13309" spans="1:3" x14ac:dyDescent="0.25">
      <c r="A13309" s="3" t="s">
        <v>3261</v>
      </c>
      <c r="B13309" s="3" t="s">
        <v>103</v>
      </c>
      <c r="C13309" s="3" t="s">
        <v>20679</v>
      </c>
    </row>
    <row r="13310" spans="1:3" x14ac:dyDescent="0.25">
      <c r="A13310" s="3" t="s">
        <v>3262</v>
      </c>
      <c r="B13310" s="3" t="s">
        <v>103</v>
      </c>
      <c r="C13310" s="3" t="s">
        <v>20679</v>
      </c>
    </row>
    <row r="13311" spans="1:3" x14ac:dyDescent="0.25">
      <c r="A13311" s="3" t="s">
        <v>3263</v>
      </c>
      <c r="B13311" s="3" t="s">
        <v>103</v>
      </c>
      <c r="C13311" s="3" t="s">
        <v>20679</v>
      </c>
    </row>
    <row r="13312" spans="1:3" x14ac:dyDescent="0.25">
      <c r="A13312" s="3" t="s">
        <v>3264</v>
      </c>
      <c r="B13312" s="3" t="s">
        <v>103</v>
      </c>
      <c r="C13312" s="3" t="s">
        <v>20679</v>
      </c>
    </row>
    <row r="13313" spans="1:3" x14ac:dyDescent="0.25">
      <c r="A13313" s="3" t="s">
        <v>3265</v>
      </c>
      <c r="B13313" s="3" t="s">
        <v>103</v>
      </c>
      <c r="C13313" s="3" t="s">
        <v>20679</v>
      </c>
    </row>
    <row r="13314" spans="1:3" x14ac:dyDescent="0.25">
      <c r="A13314" s="3" t="s">
        <v>3267</v>
      </c>
      <c r="B13314" s="3" t="s">
        <v>103</v>
      </c>
      <c r="C13314" s="3" t="s">
        <v>20679</v>
      </c>
    </row>
    <row r="13315" spans="1:3" x14ac:dyDescent="0.25">
      <c r="A13315" s="3" t="s">
        <v>3268</v>
      </c>
      <c r="B13315" s="3" t="s">
        <v>103</v>
      </c>
      <c r="C13315" s="3" t="s">
        <v>20679</v>
      </c>
    </row>
    <row r="13316" spans="1:3" x14ac:dyDescent="0.25">
      <c r="A13316" s="3" t="s">
        <v>3269</v>
      </c>
      <c r="B13316" s="3" t="s">
        <v>103</v>
      </c>
      <c r="C13316" s="3" t="s">
        <v>20679</v>
      </c>
    </row>
    <row r="13317" spans="1:3" x14ac:dyDescent="0.25">
      <c r="A13317" s="3" t="s">
        <v>3270</v>
      </c>
      <c r="B13317" s="3" t="s">
        <v>103</v>
      </c>
      <c r="C13317" s="3" t="s">
        <v>20679</v>
      </c>
    </row>
    <row r="13318" spans="1:3" x14ac:dyDescent="0.25">
      <c r="A13318" s="3" t="s">
        <v>3271</v>
      </c>
      <c r="B13318" s="3" t="s">
        <v>103</v>
      </c>
      <c r="C13318" s="3" t="s">
        <v>20679</v>
      </c>
    </row>
    <row r="13319" spans="1:3" x14ac:dyDescent="0.25">
      <c r="A13319" s="3" t="s">
        <v>3272</v>
      </c>
      <c r="B13319" s="3" t="s">
        <v>103</v>
      </c>
      <c r="C13319" s="3" t="s">
        <v>20679</v>
      </c>
    </row>
    <row r="13320" spans="1:3" x14ac:dyDescent="0.25">
      <c r="A13320" s="3" t="s">
        <v>3273</v>
      </c>
      <c r="B13320" s="3" t="s">
        <v>103</v>
      </c>
      <c r="C13320" s="3" t="s">
        <v>20679</v>
      </c>
    </row>
    <row r="13321" spans="1:3" x14ac:dyDescent="0.25">
      <c r="A13321" s="3" t="s">
        <v>3274</v>
      </c>
      <c r="B13321" s="3" t="s">
        <v>103</v>
      </c>
      <c r="C13321" s="3" t="s">
        <v>20679</v>
      </c>
    </row>
    <row r="13322" spans="1:3" x14ac:dyDescent="0.25">
      <c r="A13322" s="3" t="s">
        <v>3275</v>
      </c>
      <c r="B13322" s="3" t="s">
        <v>103</v>
      </c>
      <c r="C13322" s="3" t="s">
        <v>20679</v>
      </c>
    </row>
    <row r="13323" spans="1:3" x14ac:dyDescent="0.25">
      <c r="A13323" s="3" t="s">
        <v>3276</v>
      </c>
      <c r="B13323" s="3" t="s">
        <v>103</v>
      </c>
      <c r="C13323" s="3" t="s">
        <v>20679</v>
      </c>
    </row>
    <row r="13324" spans="1:3" x14ac:dyDescent="0.25">
      <c r="A13324" s="3" t="s">
        <v>3278</v>
      </c>
      <c r="B13324" s="3" t="s">
        <v>103</v>
      </c>
      <c r="C13324" s="3" t="s">
        <v>20679</v>
      </c>
    </row>
    <row r="13325" spans="1:3" x14ac:dyDescent="0.25">
      <c r="A13325" s="3" t="s">
        <v>3279</v>
      </c>
      <c r="B13325" s="3" t="s">
        <v>103</v>
      </c>
      <c r="C13325" s="3" t="s">
        <v>20679</v>
      </c>
    </row>
    <row r="13326" spans="1:3" x14ac:dyDescent="0.25">
      <c r="A13326" s="3" t="s">
        <v>3280</v>
      </c>
      <c r="B13326" s="3" t="s">
        <v>103</v>
      </c>
      <c r="C13326" s="3" t="s">
        <v>20679</v>
      </c>
    </row>
    <row r="13327" spans="1:3" x14ac:dyDescent="0.25">
      <c r="A13327" s="3" t="s">
        <v>3281</v>
      </c>
      <c r="B13327" s="3" t="s">
        <v>103</v>
      </c>
      <c r="C13327" s="3" t="s">
        <v>20679</v>
      </c>
    </row>
    <row r="13328" spans="1:3" x14ac:dyDescent="0.25">
      <c r="A13328" s="3" t="s">
        <v>3282</v>
      </c>
      <c r="B13328" s="3" t="s">
        <v>103</v>
      </c>
      <c r="C13328" s="3" t="s">
        <v>20679</v>
      </c>
    </row>
    <row r="13329" spans="1:3" x14ac:dyDescent="0.25">
      <c r="A13329" s="3" t="s">
        <v>3282</v>
      </c>
      <c r="B13329" s="3" t="s">
        <v>103</v>
      </c>
      <c r="C13329" s="3" t="s">
        <v>20679</v>
      </c>
    </row>
    <row r="13330" spans="1:3" x14ac:dyDescent="0.25">
      <c r="A13330" s="3" t="s">
        <v>3283</v>
      </c>
      <c r="B13330" s="3" t="s">
        <v>103</v>
      </c>
      <c r="C13330" s="3" t="s">
        <v>20679</v>
      </c>
    </row>
    <row r="13331" spans="1:3" x14ac:dyDescent="0.25">
      <c r="A13331" s="3" t="s">
        <v>3284</v>
      </c>
      <c r="B13331" s="3" t="s">
        <v>103</v>
      </c>
      <c r="C13331" s="3" t="s">
        <v>20679</v>
      </c>
    </row>
    <row r="13332" spans="1:3" x14ac:dyDescent="0.25">
      <c r="A13332" s="3" t="s">
        <v>3285</v>
      </c>
      <c r="B13332" s="3" t="s">
        <v>103</v>
      </c>
      <c r="C13332" s="3" t="s">
        <v>20679</v>
      </c>
    </row>
    <row r="13333" spans="1:3" x14ac:dyDescent="0.25">
      <c r="A13333" s="3" t="s">
        <v>3286</v>
      </c>
      <c r="B13333" s="3" t="s">
        <v>103</v>
      </c>
      <c r="C13333" s="3" t="s">
        <v>20679</v>
      </c>
    </row>
    <row r="13334" spans="1:3" x14ac:dyDescent="0.25">
      <c r="A13334" s="3" t="s">
        <v>3288</v>
      </c>
      <c r="B13334" s="3" t="s">
        <v>103</v>
      </c>
      <c r="C13334" s="3" t="s">
        <v>20679</v>
      </c>
    </row>
    <row r="13335" spans="1:3" x14ac:dyDescent="0.25">
      <c r="A13335" s="3" t="s">
        <v>3289</v>
      </c>
      <c r="B13335" s="3" t="s">
        <v>103</v>
      </c>
      <c r="C13335" s="3" t="s">
        <v>20679</v>
      </c>
    </row>
    <row r="13336" spans="1:3" x14ac:dyDescent="0.25">
      <c r="A13336" s="3" t="s">
        <v>3290</v>
      </c>
      <c r="B13336" s="3" t="s">
        <v>103</v>
      </c>
      <c r="C13336" s="3" t="s">
        <v>20679</v>
      </c>
    </row>
    <row r="13337" spans="1:3" x14ac:dyDescent="0.25">
      <c r="A13337" s="3" t="s">
        <v>3321</v>
      </c>
      <c r="B13337" s="3" t="s">
        <v>103</v>
      </c>
      <c r="C13337" s="3" t="s">
        <v>20679</v>
      </c>
    </row>
    <row r="13338" spans="1:3" x14ac:dyDescent="0.25">
      <c r="A13338" s="3" t="s">
        <v>3322</v>
      </c>
      <c r="B13338" s="3" t="s">
        <v>103</v>
      </c>
      <c r="C13338" s="3" t="s">
        <v>20679</v>
      </c>
    </row>
    <row r="13339" spans="1:3" x14ac:dyDescent="0.25">
      <c r="A13339" s="3" t="s">
        <v>3294</v>
      </c>
      <c r="B13339" s="3" t="s">
        <v>103</v>
      </c>
      <c r="C13339" s="3" t="s">
        <v>20679</v>
      </c>
    </row>
    <row r="13340" spans="1:3" x14ac:dyDescent="0.25">
      <c r="A13340" s="3" t="s">
        <v>3295</v>
      </c>
      <c r="B13340" s="3" t="s">
        <v>103</v>
      </c>
      <c r="C13340" s="3" t="s">
        <v>20679</v>
      </c>
    </row>
    <row r="13341" spans="1:3" x14ac:dyDescent="0.25">
      <c r="A13341" s="3" t="s">
        <v>3296</v>
      </c>
      <c r="B13341" s="3" t="s">
        <v>103</v>
      </c>
      <c r="C13341" s="3" t="s">
        <v>20679</v>
      </c>
    </row>
    <row r="13342" spans="1:3" x14ac:dyDescent="0.25">
      <c r="A13342" s="3" t="s">
        <v>3291</v>
      </c>
      <c r="B13342" s="3" t="s">
        <v>103</v>
      </c>
      <c r="C13342" s="3" t="s">
        <v>20679</v>
      </c>
    </row>
    <row r="13343" spans="1:3" x14ac:dyDescent="0.25">
      <c r="A13343" s="3" t="s">
        <v>3297</v>
      </c>
      <c r="B13343" s="3" t="s">
        <v>103</v>
      </c>
      <c r="C13343" s="3" t="s">
        <v>20679</v>
      </c>
    </row>
    <row r="13344" spans="1:3" x14ac:dyDescent="0.25">
      <c r="A13344" s="3" t="s">
        <v>3299</v>
      </c>
      <c r="B13344" s="3" t="s">
        <v>103</v>
      </c>
      <c r="C13344" s="3" t="s">
        <v>20679</v>
      </c>
    </row>
    <row r="13345" spans="1:3" x14ac:dyDescent="0.25">
      <c r="A13345" s="3" t="s">
        <v>11140</v>
      </c>
      <c r="B13345" s="3" t="s">
        <v>103</v>
      </c>
      <c r="C13345" s="3" t="s">
        <v>20679</v>
      </c>
    </row>
    <row r="13346" spans="1:3" x14ac:dyDescent="0.25">
      <c r="A13346" s="3" t="s">
        <v>3300</v>
      </c>
      <c r="B13346" s="3" t="s">
        <v>103</v>
      </c>
      <c r="C13346" s="3" t="s">
        <v>20679</v>
      </c>
    </row>
    <row r="13347" spans="1:3" x14ac:dyDescent="0.25">
      <c r="A13347" s="3" t="s">
        <v>3302</v>
      </c>
      <c r="B13347" s="3" t="s">
        <v>103</v>
      </c>
      <c r="C13347" s="3" t="s">
        <v>20679</v>
      </c>
    </row>
    <row r="13348" spans="1:3" x14ac:dyDescent="0.25">
      <c r="A13348" s="3" t="s">
        <v>3301</v>
      </c>
      <c r="B13348" s="3" t="s">
        <v>103</v>
      </c>
      <c r="C13348" s="3" t="s">
        <v>20679</v>
      </c>
    </row>
    <row r="13349" spans="1:3" x14ac:dyDescent="0.25">
      <c r="A13349" s="3" t="s">
        <v>3292</v>
      </c>
      <c r="B13349" s="3" t="s">
        <v>103</v>
      </c>
      <c r="C13349" s="3" t="s">
        <v>20679</v>
      </c>
    </row>
    <row r="13350" spans="1:3" x14ac:dyDescent="0.25">
      <c r="A13350" s="3" t="s">
        <v>3303</v>
      </c>
      <c r="B13350" s="3" t="s">
        <v>103</v>
      </c>
      <c r="C13350" s="3" t="s">
        <v>20679</v>
      </c>
    </row>
    <row r="13351" spans="1:3" x14ac:dyDescent="0.25">
      <c r="A13351" s="3" t="s">
        <v>3293</v>
      </c>
      <c r="B13351" s="3" t="s">
        <v>103</v>
      </c>
      <c r="C13351" s="3" t="s">
        <v>20679</v>
      </c>
    </row>
    <row r="13352" spans="1:3" x14ac:dyDescent="0.25">
      <c r="A13352" s="3" t="s">
        <v>3304</v>
      </c>
      <c r="B13352" s="3" t="s">
        <v>103</v>
      </c>
      <c r="C13352" s="3" t="s">
        <v>20679</v>
      </c>
    </row>
    <row r="13353" spans="1:3" x14ac:dyDescent="0.25">
      <c r="A13353" s="3" t="s">
        <v>3305</v>
      </c>
      <c r="B13353" s="3" t="s">
        <v>103</v>
      </c>
      <c r="C13353" s="3" t="s">
        <v>20679</v>
      </c>
    </row>
    <row r="13354" spans="1:3" x14ac:dyDescent="0.25">
      <c r="A13354" s="3" t="s">
        <v>3306</v>
      </c>
      <c r="B13354" s="3" t="s">
        <v>103</v>
      </c>
      <c r="C13354" s="3" t="s">
        <v>20679</v>
      </c>
    </row>
    <row r="13355" spans="1:3" x14ac:dyDescent="0.25">
      <c r="A13355" s="3" t="s">
        <v>3307</v>
      </c>
      <c r="B13355" s="3" t="s">
        <v>103</v>
      </c>
      <c r="C13355" s="3" t="s">
        <v>20679</v>
      </c>
    </row>
    <row r="13356" spans="1:3" x14ac:dyDescent="0.25">
      <c r="A13356" s="3" t="s">
        <v>3308</v>
      </c>
      <c r="B13356" s="3" t="s">
        <v>103</v>
      </c>
      <c r="C13356" s="3" t="s">
        <v>20679</v>
      </c>
    </row>
    <row r="13357" spans="1:3" x14ac:dyDescent="0.25">
      <c r="A13357" s="3" t="s">
        <v>3310</v>
      </c>
      <c r="B13357" s="3" t="s">
        <v>103</v>
      </c>
      <c r="C13357" s="3" t="s">
        <v>20679</v>
      </c>
    </row>
    <row r="13358" spans="1:3" x14ac:dyDescent="0.25">
      <c r="A13358" s="3" t="s">
        <v>3311</v>
      </c>
      <c r="B13358" s="3" t="s">
        <v>103</v>
      </c>
      <c r="C13358" s="3" t="s">
        <v>20679</v>
      </c>
    </row>
    <row r="13359" spans="1:3" x14ac:dyDescent="0.25">
      <c r="A13359" s="3" t="s">
        <v>3312</v>
      </c>
      <c r="B13359" s="3" t="s">
        <v>103</v>
      </c>
      <c r="C13359" s="3" t="s">
        <v>20679</v>
      </c>
    </row>
    <row r="13360" spans="1:3" x14ac:dyDescent="0.25">
      <c r="A13360" s="3" t="s">
        <v>3313</v>
      </c>
      <c r="B13360" s="3" t="s">
        <v>103</v>
      </c>
      <c r="C13360" s="3" t="s">
        <v>20679</v>
      </c>
    </row>
    <row r="13361" spans="1:3" x14ac:dyDescent="0.25">
      <c r="A13361" s="3" t="s">
        <v>3314</v>
      </c>
      <c r="B13361" s="3" t="s">
        <v>103</v>
      </c>
      <c r="C13361" s="3" t="s">
        <v>20679</v>
      </c>
    </row>
    <row r="13362" spans="1:3" x14ac:dyDescent="0.25">
      <c r="A13362" s="3" t="s">
        <v>3315</v>
      </c>
      <c r="B13362" s="3" t="s">
        <v>103</v>
      </c>
      <c r="C13362" s="3" t="s">
        <v>20679</v>
      </c>
    </row>
    <row r="13363" spans="1:3" x14ac:dyDescent="0.25">
      <c r="A13363" s="3" t="s">
        <v>3316</v>
      </c>
      <c r="B13363" s="3" t="s">
        <v>103</v>
      </c>
      <c r="C13363" s="3" t="s">
        <v>20679</v>
      </c>
    </row>
    <row r="13364" spans="1:3" x14ac:dyDescent="0.25">
      <c r="A13364" s="3" t="s">
        <v>3317</v>
      </c>
      <c r="B13364" s="3" t="s">
        <v>103</v>
      </c>
      <c r="C13364" s="3" t="s">
        <v>20679</v>
      </c>
    </row>
    <row r="13365" spans="1:3" x14ac:dyDescent="0.25">
      <c r="A13365" s="3" t="s">
        <v>3318</v>
      </c>
      <c r="B13365" s="3" t="s">
        <v>103</v>
      </c>
      <c r="C13365" s="3" t="s">
        <v>20679</v>
      </c>
    </row>
    <row r="13366" spans="1:3" x14ac:dyDescent="0.25">
      <c r="A13366" s="3" t="s">
        <v>3319</v>
      </c>
      <c r="B13366" s="3" t="s">
        <v>103</v>
      </c>
      <c r="C13366" s="3" t="s">
        <v>20679</v>
      </c>
    </row>
    <row r="13367" spans="1:3" x14ac:dyDescent="0.25">
      <c r="A13367" s="3" t="s">
        <v>3323</v>
      </c>
      <c r="B13367" s="3" t="s">
        <v>103</v>
      </c>
      <c r="C13367" s="3" t="s">
        <v>20679</v>
      </c>
    </row>
    <row r="13368" spans="1:3" x14ac:dyDescent="0.25">
      <c r="A13368" s="3" t="s">
        <v>3324</v>
      </c>
      <c r="B13368" s="3" t="s">
        <v>103</v>
      </c>
      <c r="C13368" s="3" t="s">
        <v>20679</v>
      </c>
    </row>
    <row r="13369" spans="1:3" x14ac:dyDescent="0.25">
      <c r="A13369" s="3" t="s">
        <v>3325</v>
      </c>
      <c r="B13369" s="3" t="s">
        <v>103</v>
      </c>
      <c r="C13369" s="3" t="s">
        <v>20679</v>
      </c>
    </row>
    <row r="13370" spans="1:3" x14ac:dyDescent="0.25">
      <c r="A13370" s="3" t="s">
        <v>12352</v>
      </c>
      <c r="B13370" s="3" t="s">
        <v>103</v>
      </c>
      <c r="C13370" s="3" t="s">
        <v>20679</v>
      </c>
    </row>
    <row r="13371" spans="1:3" x14ac:dyDescent="0.25">
      <c r="A13371" s="3" t="s">
        <v>3015</v>
      </c>
      <c r="B13371" s="3" t="s">
        <v>103</v>
      </c>
      <c r="C13371" s="3" t="s">
        <v>20679</v>
      </c>
    </row>
    <row r="13372" spans="1:3" x14ac:dyDescent="0.25">
      <c r="A13372" s="3" t="s">
        <v>3326</v>
      </c>
      <c r="B13372" s="3" t="s">
        <v>103</v>
      </c>
      <c r="C13372" s="3" t="s">
        <v>20679</v>
      </c>
    </row>
    <row r="13373" spans="1:3" x14ac:dyDescent="0.25">
      <c r="A13373" s="3" t="s">
        <v>3327</v>
      </c>
      <c r="B13373" s="3" t="s">
        <v>103</v>
      </c>
      <c r="C13373" s="3" t="s">
        <v>20679</v>
      </c>
    </row>
    <row r="13374" spans="1:3" x14ac:dyDescent="0.25">
      <c r="A13374" s="3" t="s">
        <v>3328</v>
      </c>
      <c r="B13374" s="3" t="s">
        <v>103</v>
      </c>
      <c r="C13374" s="3" t="s">
        <v>20679</v>
      </c>
    </row>
    <row r="13375" spans="1:3" x14ac:dyDescent="0.25">
      <c r="A13375" s="3" t="s">
        <v>3329</v>
      </c>
      <c r="B13375" s="3" t="s">
        <v>103</v>
      </c>
      <c r="C13375" s="3" t="s">
        <v>20679</v>
      </c>
    </row>
    <row r="13376" spans="1:3" x14ac:dyDescent="0.25">
      <c r="A13376" s="3" t="s">
        <v>3330</v>
      </c>
      <c r="B13376" s="3" t="s">
        <v>103</v>
      </c>
      <c r="C13376" s="3" t="s">
        <v>20679</v>
      </c>
    </row>
    <row r="13377" spans="1:3" x14ac:dyDescent="0.25">
      <c r="A13377" s="3" t="s">
        <v>3332</v>
      </c>
      <c r="B13377" s="3" t="s">
        <v>103</v>
      </c>
      <c r="C13377" s="3" t="s">
        <v>20679</v>
      </c>
    </row>
    <row r="13378" spans="1:3" x14ac:dyDescent="0.25">
      <c r="A13378" s="3" t="s">
        <v>11593</v>
      </c>
      <c r="B13378" s="3" t="s">
        <v>103</v>
      </c>
      <c r="C13378" s="3" t="s">
        <v>20679</v>
      </c>
    </row>
    <row r="13379" spans="1:3" x14ac:dyDescent="0.25">
      <c r="A13379" s="3" t="s">
        <v>3333</v>
      </c>
      <c r="B13379" s="3" t="s">
        <v>103</v>
      </c>
      <c r="C13379" s="3" t="s">
        <v>20679</v>
      </c>
    </row>
    <row r="13380" spans="1:3" x14ac:dyDescent="0.25">
      <c r="A13380" s="3" t="s">
        <v>3334</v>
      </c>
      <c r="B13380" s="3" t="s">
        <v>103</v>
      </c>
      <c r="C13380" s="3" t="s">
        <v>20679</v>
      </c>
    </row>
    <row r="13381" spans="1:3" x14ac:dyDescent="0.25">
      <c r="A13381" s="3" t="s">
        <v>3335</v>
      </c>
      <c r="B13381" s="3" t="s">
        <v>103</v>
      </c>
      <c r="C13381" s="3" t="s">
        <v>20679</v>
      </c>
    </row>
    <row r="13382" spans="1:3" x14ac:dyDescent="0.25">
      <c r="A13382" s="3" t="s">
        <v>3336</v>
      </c>
      <c r="B13382" s="3" t="s">
        <v>103</v>
      </c>
      <c r="C13382" s="3" t="s">
        <v>20679</v>
      </c>
    </row>
    <row r="13383" spans="1:3" x14ac:dyDescent="0.25">
      <c r="A13383" s="3" t="s">
        <v>3337</v>
      </c>
      <c r="B13383" s="3" t="s">
        <v>103</v>
      </c>
      <c r="C13383" s="3" t="s">
        <v>20679</v>
      </c>
    </row>
    <row r="13384" spans="1:3" x14ac:dyDescent="0.25">
      <c r="A13384" s="3" t="s">
        <v>3338</v>
      </c>
      <c r="B13384" s="3" t="s">
        <v>103</v>
      </c>
      <c r="C13384" s="3" t="s">
        <v>20679</v>
      </c>
    </row>
    <row r="13385" spans="1:3" x14ac:dyDescent="0.25">
      <c r="A13385" s="3" t="s">
        <v>3339</v>
      </c>
      <c r="B13385" s="3" t="s">
        <v>103</v>
      </c>
      <c r="C13385" s="3" t="s">
        <v>20679</v>
      </c>
    </row>
    <row r="13386" spans="1:3" x14ac:dyDescent="0.25">
      <c r="A13386" s="3" t="s">
        <v>3340</v>
      </c>
      <c r="B13386" s="3" t="s">
        <v>103</v>
      </c>
      <c r="C13386" s="3" t="s">
        <v>20679</v>
      </c>
    </row>
    <row r="13387" spans="1:3" x14ac:dyDescent="0.25">
      <c r="A13387" s="3" t="s">
        <v>11603</v>
      </c>
      <c r="B13387" s="3" t="s">
        <v>103</v>
      </c>
      <c r="C13387" s="3" t="s">
        <v>20679</v>
      </c>
    </row>
    <row r="13388" spans="1:3" x14ac:dyDescent="0.25">
      <c r="A13388" s="3" t="s">
        <v>3341</v>
      </c>
      <c r="B13388" s="3" t="s">
        <v>103</v>
      </c>
      <c r="C13388" s="3" t="s">
        <v>20679</v>
      </c>
    </row>
    <row r="13389" spans="1:3" x14ac:dyDescent="0.25">
      <c r="A13389" s="3" t="s">
        <v>3343</v>
      </c>
      <c r="B13389" s="3" t="s">
        <v>103</v>
      </c>
      <c r="C13389" s="3" t="s">
        <v>20679</v>
      </c>
    </row>
    <row r="13390" spans="1:3" x14ac:dyDescent="0.25">
      <c r="A13390" s="3" t="s">
        <v>3344</v>
      </c>
      <c r="B13390" s="3" t="s">
        <v>103</v>
      </c>
      <c r="C13390" s="3" t="s">
        <v>20679</v>
      </c>
    </row>
    <row r="13391" spans="1:3" x14ac:dyDescent="0.25">
      <c r="A13391" s="3" t="s">
        <v>3345</v>
      </c>
      <c r="B13391" s="3" t="s">
        <v>103</v>
      </c>
      <c r="C13391" s="3" t="s">
        <v>20679</v>
      </c>
    </row>
    <row r="13392" spans="1:3" x14ac:dyDescent="0.25">
      <c r="A13392" s="3" t="s">
        <v>3346</v>
      </c>
      <c r="B13392" s="3" t="s">
        <v>103</v>
      </c>
      <c r="C13392" s="3" t="s">
        <v>20679</v>
      </c>
    </row>
    <row r="13393" spans="1:3" x14ac:dyDescent="0.25">
      <c r="A13393" s="3" t="s">
        <v>3347</v>
      </c>
      <c r="B13393" s="3" t="s">
        <v>103</v>
      </c>
      <c r="C13393" s="3" t="s">
        <v>20679</v>
      </c>
    </row>
    <row r="13394" spans="1:3" x14ac:dyDescent="0.25">
      <c r="A13394" s="3" t="s">
        <v>3348</v>
      </c>
      <c r="B13394" s="3" t="s">
        <v>103</v>
      </c>
      <c r="C13394" s="3" t="s">
        <v>20679</v>
      </c>
    </row>
    <row r="13395" spans="1:3" x14ac:dyDescent="0.25">
      <c r="A13395" s="3" t="s">
        <v>3349</v>
      </c>
      <c r="B13395" s="3" t="s">
        <v>103</v>
      </c>
      <c r="C13395" s="3" t="s">
        <v>20679</v>
      </c>
    </row>
    <row r="13396" spans="1:3" x14ac:dyDescent="0.25">
      <c r="A13396" s="3" t="s">
        <v>3350</v>
      </c>
      <c r="B13396" s="3" t="s">
        <v>103</v>
      </c>
      <c r="C13396" s="3" t="s">
        <v>20679</v>
      </c>
    </row>
    <row r="13397" spans="1:3" x14ac:dyDescent="0.25">
      <c r="A13397" s="3" t="s">
        <v>3351</v>
      </c>
      <c r="B13397" s="3" t="s">
        <v>103</v>
      </c>
      <c r="C13397" s="3" t="s">
        <v>20679</v>
      </c>
    </row>
    <row r="13398" spans="1:3" x14ac:dyDescent="0.25">
      <c r="A13398" s="3" t="s">
        <v>3352</v>
      </c>
      <c r="B13398" s="3" t="s">
        <v>103</v>
      </c>
      <c r="C13398" s="3" t="s">
        <v>20679</v>
      </c>
    </row>
    <row r="13399" spans="1:3" x14ac:dyDescent="0.25">
      <c r="A13399" s="3" t="s">
        <v>3354</v>
      </c>
      <c r="B13399" s="3" t="s">
        <v>103</v>
      </c>
      <c r="C13399" s="3" t="s">
        <v>20679</v>
      </c>
    </row>
    <row r="13400" spans="1:3" x14ac:dyDescent="0.25">
      <c r="A13400" s="3" t="s">
        <v>3355</v>
      </c>
      <c r="B13400" s="3" t="s">
        <v>103</v>
      </c>
      <c r="C13400" s="3" t="s">
        <v>20679</v>
      </c>
    </row>
    <row r="13401" spans="1:3" x14ac:dyDescent="0.25">
      <c r="A13401" s="3" t="s">
        <v>3356</v>
      </c>
      <c r="B13401" s="3" t="s">
        <v>103</v>
      </c>
      <c r="C13401" s="3" t="s">
        <v>20679</v>
      </c>
    </row>
    <row r="13402" spans="1:3" x14ac:dyDescent="0.25">
      <c r="A13402" s="3" t="s">
        <v>3357</v>
      </c>
      <c r="B13402" s="3" t="s">
        <v>103</v>
      </c>
      <c r="C13402" s="3" t="s">
        <v>20679</v>
      </c>
    </row>
    <row r="13403" spans="1:3" x14ac:dyDescent="0.25">
      <c r="A13403" s="3" t="s">
        <v>3358</v>
      </c>
      <c r="B13403" s="3" t="s">
        <v>103</v>
      </c>
      <c r="C13403" s="3" t="s">
        <v>20679</v>
      </c>
    </row>
    <row r="13404" spans="1:3" x14ac:dyDescent="0.25">
      <c r="A13404" s="3" t="s">
        <v>3359</v>
      </c>
      <c r="B13404" s="3" t="s">
        <v>103</v>
      </c>
      <c r="C13404" s="3" t="s">
        <v>20679</v>
      </c>
    </row>
    <row r="13405" spans="1:3" x14ac:dyDescent="0.25">
      <c r="A13405" s="3" t="s">
        <v>3360</v>
      </c>
      <c r="B13405" s="3" t="s">
        <v>103</v>
      </c>
      <c r="C13405" s="3" t="s">
        <v>20679</v>
      </c>
    </row>
    <row r="13406" spans="1:3" x14ac:dyDescent="0.25">
      <c r="A13406" s="3" t="s">
        <v>3361</v>
      </c>
      <c r="B13406" s="3" t="s">
        <v>103</v>
      </c>
      <c r="C13406" s="3" t="s">
        <v>20679</v>
      </c>
    </row>
    <row r="13407" spans="1:3" x14ac:dyDescent="0.25">
      <c r="A13407" s="3" t="s">
        <v>3362</v>
      </c>
      <c r="B13407" s="3" t="s">
        <v>103</v>
      </c>
      <c r="C13407" s="3" t="s">
        <v>20679</v>
      </c>
    </row>
    <row r="13408" spans="1:3" x14ac:dyDescent="0.25">
      <c r="A13408" s="3" t="s">
        <v>11984</v>
      </c>
      <c r="B13408" s="3" t="s">
        <v>103</v>
      </c>
      <c r="C13408" s="3" t="s">
        <v>20679</v>
      </c>
    </row>
    <row r="13409" spans="1:3" x14ac:dyDescent="0.25">
      <c r="A13409" s="3" t="s">
        <v>3363</v>
      </c>
      <c r="B13409" s="3" t="s">
        <v>103</v>
      </c>
      <c r="C13409" s="3" t="s">
        <v>20679</v>
      </c>
    </row>
    <row r="13410" spans="1:3" x14ac:dyDescent="0.25">
      <c r="A13410" s="3" t="s">
        <v>11919</v>
      </c>
      <c r="B13410" s="3" t="s">
        <v>103</v>
      </c>
      <c r="C13410" s="3" t="s">
        <v>20679</v>
      </c>
    </row>
    <row r="13411" spans="1:3" x14ac:dyDescent="0.25">
      <c r="A13411" s="3" t="s">
        <v>10755</v>
      </c>
      <c r="B13411" s="3" t="s">
        <v>103</v>
      </c>
      <c r="C13411" s="3" t="s">
        <v>20679</v>
      </c>
    </row>
    <row r="13412" spans="1:3" x14ac:dyDescent="0.25">
      <c r="A13412" s="3" t="s">
        <v>3366</v>
      </c>
      <c r="B13412" s="3" t="s">
        <v>103</v>
      </c>
      <c r="C13412" s="3" t="s">
        <v>20679</v>
      </c>
    </row>
    <row r="13413" spans="1:3" x14ac:dyDescent="0.25">
      <c r="A13413" s="3" t="s">
        <v>10928</v>
      </c>
      <c r="B13413" s="3" t="s">
        <v>103</v>
      </c>
      <c r="C13413" s="3" t="s">
        <v>20679</v>
      </c>
    </row>
    <row r="13414" spans="1:3" x14ac:dyDescent="0.25">
      <c r="A13414" s="3" t="s">
        <v>3367</v>
      </c>
      <c r="B13414" s="3" t="s">
        <v>103</v>
      </c>
      <c r="C13414" s="3" t="s">
        <v>20679</v>
      </c>
    </row>
    <row r="13415" spans="1:3" x14ac:dyDescent="0.25">
      <c r="A13415" s="3" t="s">
        <v>3368</v>
      </c>
      <c r="B13415" s="3" t="s">
        <v>103</v>
      </c>
      <c r="C13415" s="3" t="s">
        <v>20679</v>
      </c>
    </row>
    <row r="13416" spans="1:3" x14ac:dyDescent="0.25">
      <c r="A13416" s="3" t="s">
        <v>3369</v>
      </c>
      <c r="B13416" s="3" t="s">
        <v>103</v>
      </c>
      <c r="C13416" s="3" t="s">
        <v>20679</v>
      </c>
    </row>
    <row r="13417" spans="1:3" x14ac:dyDescent="0.25">
      <c r="A13417" s="3" t="s">
        <v>3370</v>
      </c>
      <c r="B13417" s="3" t="s">
        <v>103</v>
      </c>
      <c r="C13417" s="3" t="s">
        <v>20679</v>
      </c>
    </row>
    <row r="13418" spans="1:3" x14ac:dyDescent="0.25">
      <c r="A13418" s="3" t="s">
        <v>3371</v>
      </c>
      <c r="B13418" s="3" t="s">
        <v>103</v>
      </c>
      <c r="C13418" s="3" t="s">
        <v>20679</v>
      </c>
    </row>
    <row r="13419" spans="1:3" x14ac:dyDescent="0.25">
      <c r="A13419" s="3" t="s">
        <v>3372</v>
      </c>
      <c r="B13419" s="3" t="s">
        <v>103</v>
      </c>
      <c r="C13419" s="3" t="s">
        <v>20679</v>
      </c>
    </row>
    <row r="13420" spans="1:3" x14ac:dyDescent="0.25">
      <c r="A13420" s="3" t="s">
        <v>3373</v>
      </c>
      <c r="B13420" s="3" t="s">
        <v>103</v>
      </c>
      <c r="C13420" s="3" t="s">
        <v>20679</v>
      </c>
    </row>
    <row r="13421" spans="1:3" x14ac:dyDescent="0.25">
      <c r="A13421" s="3" t="s">
        <v>3374</v>
      </c>
      <c r="B13421" s="3" t="s">
        <v>103</v>
      </c>
      <c r="C13421" s="3" t="s">
        <v>20679</v>
      </c>
    </row>
    <row r="13422" spans="1:3" x14ac:dyDescent="0.25">
      <c r="A13422" s="3" t="s">
        <v>3376</v>
      </c>
      <c r="B13422" s="3" t="s">
        <v>103</v>
      </c>
      <c r="C13422" s="3" t="s">
        <v>20679</v>
      </c>
    </row>
    <row r="13423" spans="1:3" x14ac:dyDescent="0.25">
      <c r="A13423" s="3" t="s">
        <v>3377</v>
      </c>
      <c r="B13423" s="3" t="s">
        <v>103</v>
      </c>
      <c r="C13423" s="3" t="s">
        <v>20679</v>
      </c>
    </row>
    <row r="13424" spans="1:3" x14ac:dyDescent="0.25">
      <c r="A13424" s="3" t="s">
        <v>3378</v>
      </c>
      <c r="B13424" s="3" t="s">
        <v>103</v>
      </c>
      <c r="C13424" s="3" t="s">
        <v>20679</v>
      </c>
    </row>
    <row r="13425" spans="1:3" x14ac:dyDescent="0.25">
      <c r="A13425" s="3" t="s">
        <v>3379</v>
      </c>
      <c r="B13425" s="3" t="s">
        <v>103</v>
      </c>
      <c r="C13425" s="3" t="s">
        <v>20679</v>
      </c>
    </row>
    <row r="13426" spans="1:3" x14ac:dyDescent="0.25">
      <c r="A13426" s="3" t="s">
        <v>3380</v>
      </c>
      <c r="B13426" s="3" t="s">
        <v>103</v>
      </c>
      <c r="C13426" s="3" t="s">
        <v>20679</v>
      </c>
    </row>
    <row r="13427" spans="1:3" x14ac:dyDescent="0.25">
      <c r="A13427" s="3" t="s">
        <v>3381</v>
      </c>
      <c r="B13427" s="3" t="s">
        <v>103</v>
      </c>
      <c r="C13427" s="3" t="s">
        <v>20679</v>
      </c>
    </row>
    <row r="13428" spans="1:3" x14ac:dyDescent="0.25">
      <c r="A13428" s="3" t="s">
        <v>3382</v>
      </c>
      <c r="B13428" s="3" t="s">
        <v>103</v>
      </c>
      <c r="C13428" s="3" t="s">
        <v>20679</v>
      </c>
    </row>
    <row r="13429" spans="1:3" x14ac:dyDescent="0.25">
      <c r="A13429" s="3" t="s">
        <v>3383</v>
      </c>
      <c r="B13429" s="3" t="s">
        <v>103</v>
      </c>
      <c r="C13429" s="3" t="s">
        <v>20679</v>
      </c>
    </row>
    <row r="13430" spans="1:3" x14ac:dyDescent="0.25">
      <c r="A13430" s="3" t="s">
        <v>3384</v>
      </c>
      <c r="B13430" s="3" t="s">
        <v>103</v>
      </c>
      <c r="C13430" s="3" t="s">
        <v>20679</v>
      </c>
    </row>
    <row r="13431" spans="1:3" x14ac:dyDescent="0.25">
      <c r="A13431" s="3" t="s">
        <v>3385</v>
      </c>
      <c r="B13431" s="3" t="s">
        <v>103</v>
      </c>
      <c r="C13431" s="3" t="s">
        <v>20679</v>
      </c>
    </row>
    <row r="13432" spans="1:3" x14ac:dyDescent="0.25">
      <c r="A13432" s="3" t="s">
        <v>3387</v>
      </c>
      <c r="B13432" s="3" t="s">
        <v>103</v>
      </c>
      <c r="C13432" s="3" t="s">
        <v>20679</v>
      </c>
    </row>
    <row r="13433" spans="1:3" x14ac:dyDescent="0.25">
      <c r="A13433" s="3" t="s">
        <v>3388</v>
      </c>
      <c r="B13433" s="3" t="s">
        <v>103</v>
      </c>
      <c r="C13433" s="3" t="s">
        <v>20679</v>
      </c>
    </row>
    <row r="13434" spans="1:3" x14ac:dyDescent="0.25">
      <c r="A13434" s="3" t="s">
        <v>3389</v>
      </c>
      <c r="B13434" s="3" t="s">
        <v>103</v>
      </c>
      <c r="C13434" s="3" t="s">
        <v>20679</v>
      </c>
    </row>
    <row r="13435" spans="1:3" x14ac:dyDescent="0.25">
      <c r="A13435" s="3" t="s">
        <v>3390</v>
      </c>
      <c r="B13435" s="3" t="s">
        <v>103</v>
      </c>
      <c r="C13435" s="3" t="s">
        <v>20679</v>
      </c>
    </row>
    <row r="13436" spans="1:3" x14ac:dyDescent="0.25">
      <c r="A13436" s="3" t="s">
        <v>3391</v>
      </c>
      <c r="B13436" s="3" t="s">
        <v>103</v>
      </c>
      <c r="C13436" s="3" t="s">
        <v>20679</v>
      </c>
    </row>
    <row r="13437" spans="1:3" x14ac:dyDescent="0.25">
      <c r="A13437" s="3" t="s">
        <v>3392</v>
      </c>
      <c r="B13437" s="3" t="s">
        <v>103</v>
      </c>
      <c r="C13437" s="3" t="s">
        <v>20679</v>
      </c>
    </row>
    <row r="13438" spans="1:3" x14ac:dyDescent="0.25">
      <c r="A13438" s="3" t="s">
        <v>3393</v>
      </c>
      <c r="B13438" s="3" t="s">
        <v>103</v>
      </c>
      <c r="C13438" s="3" t="s">
        <v>20679</v>
      </c>
    </row>
    <row r="13439" spans="1:3" x14ac:dyDescent="0.25">
      <c r="A13439" s="3" t="s">
        <v>3394</v>
      </c>
      <c r="B13439" s="3" t="s">
        <v>103</v>
      </c>
      <c r="C13439" s="3" t="s">
        <v>20679</v>
      </c>
    </row>
    <row r="13440" spans="1:3" x14ac:dyDescent="0.25">
      <c r="A13440" s="3" t="s">
        <v>3395</v>
      </c>
      <c r="B13440" s="3" t="s">
        <v>103</v>
      </c>
      <c r="C13440" s="3" t="s">
        <v>20679</v>
      </c>
    </row>
    <row r="13441" spans="1:3" x14ac:dyDescent="0.25">
      <c r="A13441" s="3" t="s">
        <v>3396</v>
      </c>
      <c r="B13441" s="3" t="s">
        <v>103</v>
      </c>
      <c r="C13441" s="3" t="s">
        <v>20679</v>
      </c>
    </row>
    <row r="13442" spans="1:3" x14ac:dyDescent="0.25">
      <c r="A13442" s="3" t="s">
        <v>3398</v>
      </c>
      <c r="B13442" s="3" t="s">
        <v>103</v>
      </c>
      <c r="C13442" s="3" t="s">
        <v>20679</v>
      </c>
    </row>
    <row r="13443" spans="1:3" x14ac:dyDescent="0.25">
      <c r="A13443" s="3" t="s">
        <v>3399</v>
      </c>
      <c r="B13443" s="3" t="s">
        <v>103</v>
      </c>
      <c r="C13443" s="3" t="s">
        <v>20679</v>
      </c>
    </row>
    <row r="13444" spans="1:3" x14ac:dyDescent="0.25">
      <c r="A13444" s="3" t="s">
        <v>3400</v>
      </c>
      <c r="B13444" s="3" t="s">
        <v>103</v>
      </c>
      <c r="C13444" s="3" t="s">
        <v>20679</v>
      </c>
    </row>
    <row r="13445" spans="1:3" x14ac:dyDescent="0.25">
      <c r="A13445" s="3" t="s">
        <v>3401</v>
      </c>
      <c r="B13445" s="3" t="s">
        <v>103</v>
      </c>
      <c r="C13445" s="3" t="s">
        <v>20679</v>
      </c>
    </row>
    <row r="13446" spans="1:3" x14ac:dyDescent="0.25">
      <c r="A13446" s="3" t="s">
        <v>2749</v>
      </c>
      <c r="B13446" s="3" t="s">
        <v>103</v>
      </c>
      <c r="C13446" s="3" t="s">
        <v>20679</v>
      </c>
    </row>
    <row r="13447" spans="1:3" x14ac:dyDescent="0.25">
      <c r="A13447" s="3" t="s">
        <v>2750</v>
      </c>
      <c r="B13447" s="3" t="s">
        <v>103</v>
      </c>
      <c r="C13447" s="3" t="s">
        <v>20679</v>
      </c>
    </row>
    <row r="13448" spans="1:3" x14ac:dyDescent="0.25">
      <c r="A13448" s="3" t="s">
        <v>2751</v>
      </c>
      <c r="B13448" s="3" t="s">
        <v>103</v>
      </c>
      <c r="C13448" s="3" t="s">
        <v>20679</v>
      </c>
    </row>
    <row r="13449" spans="1:3" x14ac:dyDescent="0.25">
      <c r="A13449" s="3" t="s">
        <v>2752</v>
      </c>
      <c r="B13449" s="3" t="s">
        <v>103</v>
      </c>
      <c r="C13449" s="3" t="s">
        <v>20679</v>
      </c>
    </row>
    <row r="13450" spans="1:3" x14ac:dyDescent="0.25">
      <c r="A13450" s="3" t="s">
        <v>2754</v>
      </c>
      <c r="B13450" s="3" t="s">
        <v>103</v>
      </c>
      <c r="C13450" s="3" t="s">
        <v>20679</v>
      </c>
    </row>
    <row r="13451" spans="1:3" x14ac:dyDescent="0.25">
      <c r="A13451" s="3" t="s">
        <v>2755</v>
      </c>
      <c r="B13451" s="3" t="s">
        <v>103</v>
      </c>
      <c r="C13451" s="3" t="s">
        <v>20679</v>
      </c>
    </row>
    <row r="13452" spans="1:3" x14ac:dyDescent="0.25">
      <c r="A13452" s="3" t="s">
        <v>2756</v>
      </c>
      <c r="B13452" s="3" t="s">
        <v>103</v>
      </c>
      <c r="C13452" s="3" t="s">
        <v>20679</v>
      </c>
    </row>
    <row r="13453" spans="1:3" x14ac:dyDescent="0.25">
      <c r="A13453" s="3" t="s">
        <v>2757</v>
      </c>
      <c r="B13453" s="3" t="s">
        <v>103</v>
      </c>
      <c r="C13453" s="3" t="s">
        <v>20679</v>
      </c>
    </row>
    <row r="13454" spans="1:3" x14ac:dyDescent="0.25">
      <c r="A13454" s="3" t="s">
        <v>2758</v>
      </c>
      <c r="B13454" s="3" t="s">
        <v>103</v>
      </c>
      <c r="C13454" s="3" t="s">
        <v>20679</v>
      </c>
    </row>
    <row r="13455" spans="1:3" x14ac:dyDescent="0.25">
      <c r="A13455" s="3" t="s">
        <v>2759</v>
      </c>
      <c r="B13455" s="3" t="s">
        <v>103</v>
      </c>
      <c r="C13455" s="3" t="s">
        <v>20679</v>
      </c>
    </row>
    <row r="13456" spans="1:3" x14ac:dyDescent="0.25">
      <c r="A13456" s="3" t="s">
        <v>2760</v>
      </c>
      <c r="B13456" s="3" t="s">
        <v>103</v>
      </c>
      <c r="C13456" s="3" t="s">
        <v>20679</v>
      </c>
    </row>
    <row r="13457" spans="1:3" x14ac:dyDescent="0.25">
      <c r="A13457" s="3" t="s">
        <v>2761</v>
      </c>
      <c r="B13457" s="3" t="s">
        <v>103</v>
      </c>
      <c r="C13457" s="3" t="s">
        <v>20679</v>
      </c>
    </row>
    <row r="13458" spans="1:3" x14ac:dyDescent="0.25">
      <c r="A13458" s="3" t="s">
        <v>2762</v>
      </c>
      <c r="B13458" s="3" t="s">
        <v>103</v>
      </c>
      <c r="C13458" s="3" t="s">
        <v>20679</v>
      </c>
    </row>
    <row r="13459" spans="1:3" x14ac:dyDescent="0.25">
      <c r="A13459" s="3" t="s">
        <v>2763</v>
      </c>
      <c r="B13459" s="3" t="s">
        <v>103</v>
      </c>
      <c r="C13459" s="3" t="s">
        <v>20679</v>
      </c>
    </row>
    <row r="13460" spans="1:3" x14ac:dyDescent="0.25">
      <c r="A13460" s="3" t="s">
        <v>11740</v>
      </c>
      <c r="B13460" s="3" t="s">
        <v>103</v>
      </c>
      <c r="C13460" s="3" t="s">
        <v>20679</v>
      </c>
    </row>
    <row r="13461" spans="1:3" x14ac:dyDescent="0.25">
      <c r="A13461" s="3" t="s">
        <v>2765</v>
      </c>
      <c r="B13461" s="3" t="s">
        <v>103</v>
      </c>
      <c r="C13461" s="3" t="s">
        <v>20679</v>
      </c>
    </row>
    <row r="13462" spans="1:3" x14ac:dyDescent="0.25">
      <c r="A13462" s="3" t="s">
        <v>3402</v>
      </c>
      <c r="B13462" s="3" t="s">
        <v>103</v>
      </c>
      <c r="C13462" s="3" t="s">
        <v>20679</v>
      </c>
    </row>
    <row r="13463" spans="1:3" x14ac:dyDescent="0.25">
      <c r="A13463" s="3" t="s">
        <v>3403</v>
      </c>
      <c r="B13463" s="3" t="s">
        <v>103</v>
      </c>
      <c r="C13463" s="3" t="s">
        <v>20679</v>
      </c>
    </row>
    <row r="13464" spans="1:3" x14ac:dyDescent="0.25">
      <c r="A13464" s="3" t="s">
        <v>3404</v>
      </c>
      <c r="B13464" s="3" t="s">
        <v>103</v>
      </c>
      <c r="C13464" s="3" t="s">
        <v>20679</v>
      </c>
    </row>
    <row r="13465" spans="1:3" x14ac:dyDescent="0.25">
      <c r="A13465" s="3" t="s">
        <v>3405</v>
      </c>
      <c r="B13465" s="3" t="s">
        <v>103</v>
      </c>
      <c r="C13465" s="3" t="s">
        <v>20679</v>
      </c>
    </row>
    <row r="13466" spans="1:3" x14ac:dyDescent="0.25">
      <c r="A13466" s="3" t="s">
        <v>3406</v>
      </c>
      <c r="B13466" s="3" t="s">
        <v>103</v>
      </c>
      <c r="C13466" s="3" t="s">
        <v>20679</v>
      </c>
    </row>
    <row r="13467" spans="1:3" x14ac:dyDescent="0.25">
      <c r="A13467" s="3" t="s">
        <v>3407</v>
      </c>
      <c r="B13467" s="3" t="s">
        <v>103</v>
      </c>
      <c r="C13467" s="3" t="s">
        <v>20679</v>
      </c>
    </row>
    <row r="13468" spans="1:3" x14ac:dyDescent="0.25">
      <c r="A13468" s="3" t="s">
        <v>3409</v>
      </c>
      <c r="B13468" s="3" t="s">
        <v>103</v>
      </c>
      <c r="C13468" s="3" t="s">
        <v>20679</v>
      </c>
    </row>
    <row r="13469" spans="1:3" x14ac:dyDescent="0.25">
      <c r="A13469" s="3" t="s">
        <v>3410</v>
      </c>
      <c r="B13469" s="3" t="s">
        <v>103</v>
      </c>
      <c r="C13469" s="3" t="s">
        <v>20679</v>
      </c>
    </row>
    <row r="13470" spans="1:3" x14ac:dyDescent="0.25">
      <c r="A13470" s="3" t="s">
        <v>3411</v>
      </c>
      <c r="B13470" s="3" t="s">
        <v>103</v>
      </c>
      <c r="C13470" s="3" t="s">
        <v>20679</v>
      </c>
    </row>
    <row r="13471" spans="1:3" x14ac:dyDescent="0.25">
      <c r="A13471" s="3" t="s">
        <v>3412</v>
      </c>
      <c r="B13471" s="3" t="s">
        <v>103</v>
      </c>
      <c r="C13471" s="3" t="s">
        <v>20679</v>
      </c>
    </row>
    <row r="13472" spans="1:3" x14ac:dyDescent="0.25">
      <c r="A13472" s="3" t="s">
        <v>11114</v>
      </c>
      <c r="B13472" s="3" t="s">
        <v>103</v>
      </c>
      <c r="C13472" s="3" t="s">
        <v>20679</v>
      </c>
    </row>
    <row r="13473" spans="1:3" x14ac:dyDescent="0.25">
      <c r="A13473" s="3" t="s">
        <v>3413</v>
      </c>
      <c r="B13473" s="3" t="s">
        <v>103</v>
      </c>
      <c r="C13473" s="3" t="s">
        <v>20679</v>
      </c>
    </row>
    <row r="13474" spans="1:3" x14ac:dyDescent="0.25">
      <c r="A13474" s="3" t="s">
        <v>3414</v>
      </c>
      <c r="B13474" s="3" t="s">
        <v>103</v>
      </c>
      <c r="C13474" s="3" t="s">
        <v>20679</v>
      </c>
    </row>
    <row r="13475" spans="1:3" x14ac:dyDescent="0.25">
      <c r="A13475" s="3" t="s">
        <v>10924</v>
      </c>
      <c r="B13475" s="3" t="s">
        <v>103</v>
      </c>
      <c r="C13475" s="3" t="s">
        <v>20679</v>
      </c>
    </row>
    <row r="13476" spans="1:3" x14ac:dyDescent="0.25">
      <c r="A13476" s="3" t="s">
        <v>3415</v>
      </c>
      <c r="B13476" s="3" t="s">
        <v>103</v>
      </c>
      <c r="C13476" s="3" t="s">
        <v>20679</v>
      </c>
    </row>
    <row r="13477" spans="1:3" x14ac:dyDescent="0.25">
      <c r="A13477" s="3" t="s">
        <v>3416</v>
      </c>
      <c r="B13477" s="3" t="s">
        <v>103</v>
      </c>
      <c r="C13477" s="3" t="s">
        <v>20679</v>
      </c>
    </row>
    <row r="13478" spans="1:3" x14ac:dyDescent="0.25">
      <c r="A13478" s="3" t="s">
        <v>3417</v>
      </c>
      <c r="B13478" s="3" t="s">
        <v>103</v>
      </c>
      <c r="C13478" s="3" t="s">
        <v>20679</v>
      </c>
    </row>
    <row r="13479" spans="1:3" x14ac:dyDescent="0.25">
      <c r="A13479" s="3" t="s">
        <v>3418</v>
      </c>
      <c r="B13479" s="3" t="s">
        <v>103</v>
      </c>
      <c r="C13479" s="3" t="s">
        <v>20679</v>
      </c>
    </row>
    <row r="13480" spans="1:3" x14ac:dyDescent="0.25">
      <c r="A13480" s="3" t="s">
        <v>3420</v>
      </c>
      <c r="B13480" s="3" t="s">
        <v>103</v>
      </c>
      <c r="C13480" s="3" t="s">
        <v>20679</v>
      </c>
    </row>
    <row r="13481" spans="1:3" x14ac:dyDescent="0.25">
      <c r="A13481" s="3" t="s">
        <v>3421</v>
      </c>
      <c r="B13481" s="3" t="s">
        <v>103</v>
      </c>
      <c r="C13481" s="3" t="s">
        <v>20679</v>
      </c>
    </row>
    <row r="13482" spans="1:3" x14ac:dyDescent="0.25">
      <c r="A13482" s="3" t="s">
        <v>3422</v>
      </c>
      <c r="B13482" s="3" t="s">
        <v>103</v>
      </c>
      <c r="C13482" s="3" t="s">
        <v>20679</v>
      </c>
    </row>
    <row r="13483" spans="1:3" x14ac:dyDescent="0.25">
      <c r="A13483" s="3" t="s">
        <v>3423</v>
      </c>
      <c r="B13483" s="3" t="s">
        <v>103</v>
      </c>
      <c r="C13483" s="3" t="s">
        <v>20679</v>
      </c>
    </row>
    <row r="13484" spans="1:3" x14ac:dyDescent="0.25">
      <c r="A13484" s="3" t="s">
        <v>3426</v>
      </c>
      <c r="B13484" s="3" t="s">
        <v>103</v>
      </c>
      <c r="C13484" s="3" t="s">
        <v>20679</v>
      </c>
    </row>
    <row r="13485" spans="1:3" x14ac:dyDescent="0.25">
      <c r="A13485" s="3" t="s">
        <v>3424</v>
      </c>
      <c r="B13485" s="3" t="s">
        <v>103</v>
      </c>
      <c r="C13485" s="3" t="s">
        <v>20679</v>
      </c>
    </row>
    <row r="13486" spans="1:3" x14ac:dyDescent="0.25">
      <c r="A13486" s="3" t="s">
        <v>7355</v>
      </c>
      <c r="B13486" s="3" t="s">
        <v>103</v>
      </c>
      <c r="C13486" s="3" t="s">
        <v>20679</v>
      </c>
    </row>
    <row r="13487" spans="1:3" x14ac:dyDescent="0.25">
      <c r="A13487" s="3" t="s">
        <v>3425</v>
      </c>
      <c r="B13487" s="3" t="s">
        <v>103</v>
      </c>
      <c r="C13487" s="3" t="s">
        <v>20679</v>
      </c>
    </row>
    <row r="13488" spans="1:3" x14ac:dyDescent="0.25">
      <c r="A13488" s="3" t="s">
        <v>3427</v>
      </c>
      <c r="B13488" s="3" t="s">
        <v>103</v>
      </c>
      <c r="C13488" s="3" t="s">
        <v>20679</v>
      </c>
    </row>
    <row r="13489" spans="1:3" x14ac:dyDescent="0.25">
      <c r="A13489" s="3" t="s">
        <v>3428</v>
      </c>
      <c r="B13489" s="3" t="s">
        <v>103</v>
      </c>
      <c r="C13489" s="3" t="s">
        <v>20679</v>
      </c>
    </row>
    <row r="13490" spans="1:3" x14ac:dyDescent="0.25">
      <c r="A13490" s="3" t="s">
        <v>3429</v>
      </c>
      <c r="B13490" s="3" t="s">
        <v>103</v>
      </c>
      <c r="C13490" s="3" t="s">
        <v>20679</v>
      </c>
    </row>
    <row r="13491" spans="1:3" x14ac:dyDescent="0.25">
      <c r="A13491" s="3" t="s">
        <v>3431</v>
      </c>
      <c r="B13491" s="3" t="s">
        <v>103</v>
      </c>
      <c r="C13491" s="3" t="s">
        <v>20679</v>
      </c>
    </row>
    <row r="13492" spans="1:3" x14ac:dyDescent="0.25">
      <c r="A13492" s="3" t="s">
        <v>3432</v>
      </c>
      <c r="B13492" s="3" t="s">
        <v>103</v>
      </c>
      <c r="C13492" s="3" t="s">
        <v>20679</v>
      </c>
    </row>
    <row r="13493" spans="1:3" x14ac:dyDescent="0.25">
      <c r="A13493" s="3" t="s">
        <v>3433</v>
      </c>
      <c r="B13493" s="3" t="s">
        <v>103</v>
      </c>
      <c r="C13493" s="3" t="s">
        <v>20679</v>
      </c>
    </row>
    <row r="13494" spans="1:3" x14ac:dyDescent="0.25">
      <c r="A13494" s="3" t="s">
        <v>3434</v>
      </c>
      <c r="B13494" s="3" t="s">
        <v>103</v>
      </c>
      <c r="C13494" s="3" t="s">
        <v>20679</v>
      </c>
    </row>
    <row r="13495" spans="1:3" x14ac:dyDescent="0.25">
      <c r="A13495" s="3" t="s">
        <v>3435</v>
      </c>
      <c r="B13495" s="3" t="s">
        <v>103</v>
      </c>
      <c r="C13495" s="3" t="s">
        <v>20679</v>
      </c>
    </row>
    <row r="13496" spans="1:3" x14ac:dyDescent="0.25">
      <c r="A13496" s="3" t="s">
        <v>12003</v>
      </c>
      <c r="B13496" s="3" t="s">
        <v>103</v>
      </c>
      <c r="C13496" s="3" t="s">
        <v>20679</v>
      </c>
    </row>
    <row r="13497" spans="1:3" x14ac:dyDescent="0.25">
      <c r="A13497" s="3" t="s">
        <v>3436</v>
      </c>
      <c r="B13497" s="3" t="s">
        <v>103</v>
      </c>
      <c r="C13497" s="3" t="s">
        <v>20679</v>
      </c>
    </row>
    <row r="13498" spans="1:3" x14ac:dyDescent="0.25">
      <c r="A13498" s="3" t="s">
        <v>3437</v>
      </c>
      <c r="B13498" s="3" t="s">
        <v>103</v>
      </c>
      <c r="C13498" s="3" t="s">
        <v>20679</v>
      </c>
    </row>
    <row r="13499" spans="1:3" x14ac:dyDescent="0.25">
      <c r="A13499" s="3" t="s">
        <v>3438</v>
      </c>
      <c r="B13499" s="3" t="s">
        <v>103</v>
      </c>
      <c r="C13499" s="3" t="s">
        <v>20679</v>
      </c>
    </row>
    <row r="13500" spans="1:3" x14ac:dyDescent="0.25">
      <c r="A13500" s="3" t="s">
        <v>3439</v>
      </c>
      <c r="B13500" s="3" t="s">
        <v>103</v>
      </c>
      <c r="C13500" s="3" t="s">
        <v>20679</v>
      </c>
    </row>
    <row r="13501" spans="1:3" x14ac:dyDescent="0.25">
      <c r="A13501" s="3" t="s">
        <v>3440</v>
      </c>
      <c r="B13501" s="3" t="s">
        <v>103</v>
      </c>
      <c r="C13501" s="3" t="s">
        <v>20679</v>
      </c>
    </row>
    <row r="13502" spans="1:3" x14ac:dyDescent="0.25">
      <c r="A13502" s="3" t="s">
        <v>3442</v>
      </c>
      <c r="B13502" s="3" t="s">
        <v>103</v>
      </c>
      <c r="C13502" s="3" t="s">
        <v>20679</v>
      </c>
    </row>
    <row r="13503" spans="1:3" x14ac:dyDescent="0.25">
      <c r="A13503" s="3" t="s">
        <v>3443</v>
      </c>
      <c r="B13503" s="3" t="s">
        <v>103</v>
      </c>
      <c r="C13503" s="3" t="s">
        <v>20679</v>
      </c>
    </row>
    <row r="13504" spans="1:3" x14ac:dyDescent="0.25">
      <c r="A13504" s="3" t="s">
        <v>11185</v>
      </c>
      <c r="B13504" s="3" t="s">
        <v>103</v>
      </c>
      <c r="C13504" s="3" t="s">
        <v>20679</v>
      </c>
    </row>
    <row r="13505" spans="1:3" x14ac:dyDescent="0.25">
      <c r="A13505" s="3" t="s">
        <v>3444</v>
      </c>
      <c r="B13505" s="3" t="s">
        <v>103</v>
      </c>
      <c r="C13505" s="3" t="s">
        <v>20679</v>
      </c>
    </row>
    <row r="13506" spans="1:3" x14ac:dyDescent="0.25">
      <c r="A13506" s="3" t="s">
        <v>3445</v>
      </c>
      <c r="B13506" s="3" t="s">
        <v>103</v>
      </c>
      <c r="C13506" s="3" t="s">
        <v>20679</v>
      </c>
    </row>
    <row r="13507" spans="1:3" x14ac:dyDescent="0.25">
      <c r="A13507" s="3" t="s">
        <v>3446</v>
      </c>
      <c r="B13507" s="3" t="s">
        <v>103</v>
      </c>
      <c r="C13507" s="3" t="s">
        <v>20679</v>
      </c>
    </row>
    <row r="13508" spans="1:3" x14ac:dyDescent="0.25">
      <c r="A13508" s="3" t="s">
        <v>3447</v>
      </c>
      <c r="B13508" s="3" t="s">
        <v>103</v>
      </c>
      <c r="C13508" s="3" t="s">
        <v>20679</v>
      </c>
    </row>
    <row r="13509" spans="1:3" x14ac:dyDescent="0.25">
      <c r="A13509" s="3" t="s">
        <v>3448</v>
      </c>
      <c r="B13509" s="3" t="s">
        <v>103</v>
      </c>
      <c r="C13509" s="3" t="s">
        <v>20679</v>
      </c>
    </row>
    <row r="13510" spans="1:3" x14ac:dyDescent="0.25">
      <c r="A13510" s="3" t="s">
        <v>3449</v>
      </c>
      <c r="B13510" s="3" t="s">
        <v>103</v>
      </c>
      <c r="C13510" s="3" t="s">
        <v>20679</v>
      </c>
    </row>
    <row r="13511" spans="1:3" x14ac:dyDescent="0.25">
      <c r="A13511" s="3" t="s">
        <v>3450</v>
      </c>
      <c r="B13511" s="3" t="s">
        <v>103</v>
      </c>
      <c r="C13511" s="3" t="s">
        <v>20679</v>
      </c>
    </row>
    <row r="13512" spans="1:3" x14ac:dyDescent="0.25">
      <c r="A13512" s="3" t="s">
        <v>3451</v>
      </c>
      <c r="B13512" s="3" t="s">
        <v>103</v>
      </c>
      <c r="C13512" s="3" t="s">
        <v>20679</v>
      </c>
    </row>
    <row r="13513" spans="1:3" x14ac:dyDescent="0.25">
      <c r="A13513" s="3" t="s">
        <v>3453</v>
      </c>
      <c r="B13513" s="3" t="s">
        <v>103</v>
      </c>
      <c r="C13513" s="3" t="s">
        <v>20679</v>
      </c>
    </row>
    <row r="13514" spans="1:3" x14ac:dyDescent="0.25">
      <c r="A13514" s="3" t="s">
        <v>3454</v>
      </c>
      <c r="B13514" s="3" t="s">
        <v>103</v>
      </c>
      <c r="C13514" s="3" t="s">
        <v>20679</v>
      </c>
    </row>
    <row r="13515" spans="1:3" x14ac:dyDescent="0.25">
      <c r="A13515" s="3" t="s">
        <v>3455</v>
      </c>
      <c r="B13515" s="3" t="s">
        <v>103</v>
      </c>
      <c r="C13515" s="3" t="s">
        <v>20679</v>
      </c>
    </row>
    <row r="13516" spans="1:3" x14ac:dyDescent="0.25">
      <c r="A13516" s="3" t="s">
        <v>3456</v>
      </c>
      <c r="B13516" s="3" t="s">
        <v>103</v>
      </c>
      <c r="C13516" s="3" t="s">
        <v>20679</v>
      </c>
    </row>
    <row r="13517" spans="1:3" x14ac:dyDescent="0.25">
      <c r="A13517" s="3" t="s">
        <v>3457</v>
      </c>
      <c r="B13517" s="3" t="s">
        <v>103</v>
      </c>
      <c r="C13517" s="3" t="s">
        <v>20679</v>
      </c>
    </row>
    <row r="13518" spans="1:3" x14ac:dyDescent="0.25">
      <c r="A13518" s="3" t="s">
        <v>3458</v>
      </c>
      <c r="B13518" s="3" t="s">
        <v>103</v>
      </c>
      <c r="C13518" s="3" t="s">
        <v>20679</v>
      </c>
    </row>
    <row r="13519" spans="1:3" x14ac:dyDescent="0.25">
      <c r="A13519" s="3" t="s">
        <v>3459</v>
      </c>
      <c r="B13519" s="3" t="s">
        <v>103</v>
      </c>
      <c r="C13519" s="3" t="s">
        <v>20679</v>
      </c>
    </row>
    <row r="13520" spans="1:3" x14ac:dyDescent="0.25">
      <c r="A13520" s="3" t="s">
        <v>3468</v>
      </c>
      <c r="B13520" s="3" t="s">
        <v>103</v>
      </c>
      <c r="C13520" s="3" t="s">
        <v>20679</v>
      </c>
    </row>
    <row r="13521" spans="1:3" x14ac:dyDescent="0.25">
      <c r="A13521" s="3" t="s">
        <v>3460</v>
      </c>
      <c r="B13521" s="3" t="s">
        <v>103</v>
      </c>
      <c r="C13521" s="3" t="s">
        <v>20679</v>
      </c>
    </row>
    <row r="13522" spans="1:3" x14ac:dyDescent="0.25">
      <c r="A13522" s="3" t="s">
        <v>3461</v>
      </c>
      <c r="B13522" s="3" t="s">
        <v>103</v>
      </c>
      <c r="C13522" s="3" t="s">
        <v>20679</v>
      </c>
    </row>
    <row r="13523" spans="1:3" x14ac:dyDescent="0.25">
      <c r="A13523" s="3" t="s">
        <v>3462</v>
      </c>
      <c r="B13523" s="3" t="s">
        <v>103</v>
      </c>
      <c r="C13523" s="3" t="s">
        <v>20679</v>
      </c>
    </row>
    <row r="13524" spans="1:3" x14ac:dyDescent="0.25">
      <c r="A13524" s="3" t="s">
        <v>3464</v>
      </c>
      <c r="B13524" s="3" t="s">
        <v>103</v>
      </c>
      <c r="C13524" s="3" t="s">
        <v>20679</v>
      </c>
    </row>
    <row r="13525" spans="1:3" x14ac:dyDescent="0.25">
      <c r="A13525" s="3" t="s">
        <v>3465</v>
      </c>
      <c r="B13525" s="3" t="s">
        <v>103</v>
      </c>
      <c r="C13525" s="3" t="s">
        <v>20679</v>
      </c>
    </row>
    <row r="13526" spans="1:3" x14ac:dyDescent="0.25">
      <c r="A13526" s="3" t="s">
        <v>3466</v>
      </c>
      <c r="B13526" s="3" t="s">
        <v>103</v>
      </c>
      <c r="C13526" s="3" t="s">
        <v>20679</v>
      </c>
    </row>
    <row r="13527" spans="1:3" x14ac:dyDescent="0.25">
      <c r="A13527" s="3" t="s">
        <v>3469</v>
      </c>
      <c r="B13527" s="3" t="s">
        <v>103</v>
      </c>
      <c r="C13527" s="3" t="s">
        <v>20679</v>
      </c>
    </row>
    <row r="13528" spans="1:3" x14ac:dyDescent="0.25">
      <c r="A13528" s="3" t="s">
        <v>3470</v>
      </c>
      <c r="B13528" s="3" t="s">
        <v>103</v>
      </c>
      <c r="C13528" s="3" t="s">
        <v>20679</v>
      </c>
    </row>
    <row r="13529" spans="1:3" x14ac:dyDescent="0.25">
      <c r="A13529" s="3" t="s">
        <v>3471</v>
      </c>
      <c r="B13529" s="3" t="s">
        <v>103</v>
      </c>
      <c r="C13529" s="3" t="s">
        <v>20679</v>
      </c>
    </row>
    <row r="13530" spans="1:3" x14ac:dyDescent="0.25">
      <c r="A13530" s="3" t="s">
        <v>3472</v>
      </c>
      <c r="B13530" s="3" t="s">
        <v>103</v>
      </c>
      <c r="C13530" s="3" t="s">
        <v>20679</v>
      </c>
    </row>
    <row r="13531" spans="1:3" x14ac:dyDescent="0.25">
      <c r="A13531" s="3" t="s">
        <v>3473</v>
      </c>
      <c r="B13531" s="3" t="s">
        <v>103</v>
      </c>
      <c r="C13531" s="3" t="s">
        <v>20679</v>
      </c>
    </row>
    <row r="13532" spans="1:3" x14ac:dyDescent="0.25">
      <c r="A13532" s="3" t="s">
        <v>3475</v>
      </c>
      <c r="B13532" s="3" t="s">
        <v>103</v>
      </c>
      <c r="C13532" s="3" t="s">
        <v>20679</v>
      </c>
    </row>
    <row r="13533" spans="1:3" x14ac:dyDescent="0.25">
      <c r="A13533" s="3" t="s">
        <v>3476</v>
      </c>
      <c r="B13533" s="3" t="s">
        <v>103</v>
      </c>
      <c r="C13533" s="3" t="s">
        <v>20679</v>
      </c>
    </row>
    <row r="13534" spans="1:3" x14ac:dyDescent="0.25">
      <c r="A13534" s="3" t="s">
        <v>11247</v>
      </c>
      <c r="B13534" s="3" t="s">
        <v>103</v>
      </c>
      <c r="C13534" s="3" t="s">
        <v>20679</v>
      </c>
    </row>
    <row r="13535" spans="1:3" x14ac:dyDescent="0.25">
      <c r="A13535" s="3" t="s">
        <v>3477</v>
      </c>
      <c r="B13535" s="3" t="s">
        <v>103</v>
      </c>
      <c r="C13535" s="3" t="s">
        <v>20679</v>
      </c>
    </row>
    <row r="13536" spans="1:3" x14ac:dyDescent="0.25">
      <c r="A13536" s="3" t="s">
        <v>11421</v>
      </c>
      <c r="B13536" s="3" t="s">
        <v>103</v>
      </c>
      <c r="C13536" s="3" t="s">
        <v>20679</v>
      </c>
    </row>
    <row r="13537" spans="1:3" x14ac:dyDescent="0.25">
      <c r="A13537" s="3" t="s">
        <v>3478</v>
      </c>
      <c r="B13537" s="3" t="s">
        <v>103</v>
      </c>
      <c r="C13537" s="3" t="s">
        <v>20679</v>
      </c>
    </row>
    <row r="13538" spans="1:3" x14ac:dyDescent="0.25">
      <c r="A13538" s="3" t="s">
        <v>3479</v>
      </c>
      <c r="B13538" s="3" t="s">
        <v>103</v>
      </c>
      <c r="C13538" s="3" t="s">
        <v>20679</v>
      </c>
    </row>
    <row r="13539" spans="1:3" x14ac:dyDescent="0.25">
      <c r="A13539" s="3" t="s">
        <v>3480</v>
      </c>
      <c r="B13539" s="3" t="s">
        <v>103</v>
      </c>
      <c r="C13539" s="3" t="s">
        <v>20679</v>
      </c>
    </row>
    <row r="13540" spans="1:3" x14ac:dyDescent="0.25">
      <c r="A13540" s="3" t="s">
        <v>3481</v>
      </c>
      <c r="B13540" s="3" t="s">
        <v>103</v>
      </c>
      <c r="C13540" s="3" t="s">
        <v>20679</v>
      </c>
    </row>
    <row r="13541" spans="1:3" x14ac:dyDescent="0.25">
      <c r="A13541" s="3" t="s">
        <v>3482</v>
      </c>
      <c r="B13541" s="3" t="s">
        <v>103</v>
      </c>
      <c r="C13541" s="3" t="s">
        <v>20679</v>
      </c>
    </row>
    <row r="13542" spans="1:3" x14ac:dyDescent="0.25">
      <c r="A13542" s="3" t="s">
        <v>3483</v>
      </c>
      <c r="B13542" s="3" t="s">
        <v>103</v>
      </c>
      <c r="C13542" s="3" t="s">
        <v>20679</v>
      </c>
    </row>
    <row r="13543" spans="1:3" x14ac:dyDescent="0.25">
      <c r="A13543" s="3" t="s">
        <v>3486</v>
      </c>
      <c r="B13543" s="3" t="s">
        <v>103</v>
      </c>
      <c r="C13543" s="3" t="s">
        <v>20679</v>
      </c>
    </row>
    <row r="13544" spans="1:3" x14ac:dyDescent="0.25">
      <c r="A13544" s="3" t="s">
        <v>3487</v>
      </c>
      <c r="B13544" s="3" t="s">
        <v>103</v>
      </c>
      <c r="C13544" s="3" t="s">
        <v>20679</v>
      </c>
    </row>
    <row r="13545" spans="1:3" x14ac:dyDescent="0.25">
      <c r="A13545" s="3" t="s">
        <v>3488</v>
      </c>
      <c r="B13545" s="3" t="s">
        <v>103</v>
      </c>
      <c r="C13545" s="3" t="s">
        <v>20679</v>
      </c>
    </row>
    <row r="13546" spans="1:3" x14ac:dyDescent="0.25">
      <c r="A13546" s="3" t="s">
        <v>3489</v>
      </c>
      <c r="B13546" s="3" t="s">
        <v>103</v>
      </c>
      <c r="C13546" s="3" t="s">
        <v>20679</v>
      </c>
    </row>
    <row r="13547" spans="1:3" x14ac:dyDescent="0.25">
      <c r="A13547" s="3" t="s">
        <v>11016</v>
      </c>
      <c r="B13547" s="3" t="s">
        <v>103</v>
      </c>
      <c r="C13547" s="3" t="s">
        <v>20679</v>
      </c>
    </row>
    <row r="13548" spans="1:3" x14ac:dyDescent="0.25">
      <c r="A13548" s="3" t="s">
        <v>12353</v>
      </c>
      <c r="B13548" s="3" t="s">
        <v>103</v>
      </c>
      <c r="C13548" s="3" t="s">
        <v>20679</v>
      </c>
    </row>
    <row r="13549" spans="1:3" x14ac:dyDescent="0.25">
      <c r="A13549" s="3" t="s">
        <v>3490</v>
      </c>
      <c r="B13549" s="3" t="s">
        <v>103</v>
      </c>
      <c r="C13549" s="3" t="s">
        <v>20679</v>
      </c>
    </row>
    <row r="13550" spans="1:3" x14ac:dyDescent="0.25">
      <c r="A13550" s="3" t="s">
        <v>3491</v>
      </c>
      <c r="B13550" s="3" t="s">
        <v>103</v>
      </c>
      <c r="C13550" s="3" t="s">
        <v>20679</v>
      </c>
    </row>
    <row r="13551" spans="1:3" x14ac:dyDescent="0.25">
      <c r="A13551" s="3" t="s">
        <v>3492</v>
      </c>
      <c r="B13551" s="3" t="s">
        <v>103</v>
      </c>
      <c r="C13551" s="3" t="s">
        <v>20679</v>
      </c>
    </row>
    <row r="13552" spans="1:3" x14ac:dyDescent="0.25">
      <c r="A13552" s="3" t="s">
        <v>12298</v>
      </c>
      <c r="B13552" s="3" t="s">
        <v>103</v>
      </c>
      <c r="C13552" s="3" t="s">
        <v>20679</v>
      </c>
    </row>
    <row r="13553" spans="1:3" x14ac:dyDescent="0.25">
      <c r="A13553" s="3" t="s">
        <v>10756</v>
      </c>
      <c r="B13553" s="3" t="s">
        <v>103</v>
      </c>
      <c r="C13553" s="3" t="s">
        <v>20679</v>
      </c>
    </row>
    <row r="13554" spans="1:3" x14ac:dyDescent="0.25">
      <c r="A13554" s="3" t="s">
        <v>3493</v>
      </c>
      <c r="B13554" s="3" t="s">
        <v>103</v>
      </c>
      <c r="C13554" s="3" t="s">
        <v>20679</v>
      </c>
    </row>
    <row r="13555" spans="1:3" x14ac:dyDescent="0.25">
      <c r="A13555" s="3" t="s">
        <v>3494</v>
      </c>
      <c r="B13555" s="3" t="s">
        <v>103</v>
      </c>
      <c r="C13555" s="3" t="s">
        <v>20679</v>
      </c>
    </row>
    <row r="13556" spans="1:3" x14ac:dyDescent="0.25">
      <c r="A13556" s="3" t="s">
        <v>3495</v>
      </c>
      <c r="B13556" s="3" t="s">
        <v>103</v>
      </c>
      <c r="C13556" s="3" t="s">
        <v>20679</v>
      </c>
    </row>
    <row r="13557" spans="1:3" x14ac:dyDescent="0.25">
      <c r="A13557" s="3" t="s">
        <v>3497</v>
      </c>
      <c r="B13557" s="3" t="s">
        <v>103</v>
      </c>
      <c r="C13557" s="3" t="s">
        <v>20679</v>
      </c>
    </row>
    <row r="13558" spans="1:3" x14ac:dyDescent="0.25">
      <c r="A13558" s="3" t="s">
        <v>3498</v>
      </c>
      <c r="B13558" s="3" t="s">
        <v>103</v>
      </c>
      <c r="C13558" s="3" t="s">
        <v>20679</v>
      </c>
    </row>
    <row r="13559" spans="1:3" x14ac:dyDescent="0.25">
      <c r="A13559" s="3" t="s">
        <v>3499</v>
      </c>
      <c r="B13559" s="3" t="s">
        <v>103</v>
      </c>
      <c r="C13559" s="3" t="s">
        <v>20679</v>
      </c>
    </row>
    <row r="13560" spans="1:3" x14ac:dyDescent="0.25">
      <c r="A13560" s="3" t="s">
        <v>3500</v>
      </c>
      <c r="B13560" s="3" t="s">
        <v>103</v>
      </c>
      <c r="C13560" s="3" t="s">
        <v>20679</v>
      </c>
    </row>
    <row r="13561" spans="1:3" x14ac:dyDescent="0.25">
      <c r="A13561" s="3" t="s">
        <v>3501</v>
      </c>
      <c r="B13561" s="3" t="s">
        <v>103</v>
      </c>
      <c r="C13561" s="3" t="s">
        <v>20679</v>
      </c>
    </row>
    <row r="13562" spans="1:3" x14ac:dyDescent="0.25">
      <c r="A13562" s="3" t="s">
        <v>3502</v>
      </c>
      <c r="B13562" s="3" t="s">
        <v>103</v>
      </c>
      <c r="C13562" s="3" t="s">
        <v>20679</v>
      </c>
    </row>
    <row r="13563" spans="1:3" x14ac:dyDescent="0.25">
      <c r="A13563" s="3" t="s">
        <v>11252</v>
      </c>
      <c r="B13563" s="3" t="s">
        <v>103</v>
      </c>
      <c r="C13563" s="3" t="s">
        <v>20679</v>
      </c>
    </row>
    <row r="13564" spans="1:3" x14ac:dyDescent="0.25">
      <c r="A13564" s="3" t="s">
        <v>11504</v>
      </c>
      <c r="B13564" s="3" t="s">
        <v>103</v>
      </c>
      <c r="C13564" s="3" t="s">
        <v>20679</v>
      </c>
    </row>
    <row r="13565" spans="1:3" x14ac:dyDescent="0.25">
      <c r="A13565" s="3" t="s">
        <v>11505</v>
      </c>
      <c r="B13565" s="3" t="s">
        <v>103</v>
      </c>
      <c r="C13565" s="3" t="s">
        <v>20679</v>
      </c>
    </row>
    <row r="13566" spans="1:3" x14ac:dyDescent="0.25">
      <c r="A13566" s="3" t="s">
        <v>3503</v>
      </c>
      <c r="B13566" s="3" t="s">
        <v>103</v>
      </c>
      <c r="C13566" s="3" t="s">
        <v>20679</v>
      </c>
    </row>
    <row r="13567" spans="1:3" x14ac:dyDescent="0.25">
      <c r="A13567" s="3" t="s">
        <v>3504</v>
      </c>
      <c r="B13567" s="3" t="s">
        <v>103</v>
      </c>
      <c r="C13567" s="3" t="s">
        <v>20679</v>
      </c>
    </row>
    <row r="13568" spans="1:3" x14ac:dyDescent="0.25">
      <c r="A13568" s="3" t="s">
        <v>3505</v>
      </c>
      <c r="B13568" s="3" t="s">
        <v>103</v>
      </c>
      <c r="C13568" s="3" t="s">
        <v>20679</v>
      </c>
    </row>
    <row r="13569" spans="1:3" x14ac:dyDescent="0.25">
      <c r="A13569" s="3" t="s">
        <v>3506</v>
      </c>
      <c r="B13569" s="3" t="s">
        <v>103</v>
      </c>
      <c r="C13569" s="3" t="s">
        <v>20679</v>
      </c>
    </row>
    <row r="13570" spans="1:3" x14ac:dyDescent="0.25">
      <c r="A13570" s="3" t="s">
        <v>3508</v>
      </c>
      <c r="B13570" s="3" t="s">
        <v>103</v>
      </c>
      <c r="C13570" s="3" t="s">
        <v>20679</v>
      </c>
    </row>
    <row r="13571" spans="1:3" x14ac:dyDescent="0.25">
      <c r="A13571" s="3" t="s">
        <v>3510</v>
      </c>
      <c r="B13571" s="3" t="s">
        <v>103</v>
      </c>
      <c r="C13571" s="3" t="s">
        <v>20679</v>
      </c>
    </row>
    <row r="13572" spans="1:3" x14ac:dyDescent="0.25">
      <c r="A13572" s="3" t="s">
        <v>3556</v>
      </c>
      <c r="B13572" s="3" t="s">
        <v>103</v>
      </c>
      <c r="C13572" s="3" t="s">
        <v>20679</v>
      </c>
    </row>
    <row r="13573" spans="1:3" x14ac:dyDescent="0.25">
      <c r="A13573" s="3" t="s">
        <v>3557</v>
      </c>
      <c r="B13573" s="3" t="s">
        <v>103</v>
      </c>
      <c r="C13573" s="3" t="s">
        <v>20679</v>
      </c>
    </row>
    <row r="13574" spans="1:3" x14ac:dyDescent="0.25">
      <c r="A13574" s="3" t="s">
        <v>3558</v>
      </c>
      <c r="B13574" s="3" t="s">
        <v>103</v>
      </c>
      <c r="C13574" s="3" t="s">
        <v>20679</v>
      </c>
    </row>
    <row r="13575" spans="1:3" x14ac:dyDescent="0.25">
      <c r="A13575" s="3" t="s">
        <v>3559</v>
      </c>
      <c r="B13575" s="3" t="s">
        <v>103</v>
      </c>
      <c r="C13575" s="3" t="s">
        <v>20679</v>
      </c>
    </row>
    <row r="13576" spans="1:3" x14ac:dyDescent="0.25">
      <c r="A13576" s="3" t="s">
        <v>3561</v>
      </c>
      <c r="B13576" s="3" t="s">
        <v>103</v>
      </c>
      <c r="C13576" s="3" t="s">
        <v>20679</v>
      </c>
    </row>
    <row r="13577" spans="1:3" x14ac:dyDescent="0.25">
      <c r="A13577" s="3" t="s">
        <v>3562</v>
      </c>
      <c r="B13577" s="3" t="s">
        <v>103</v>
      </c>
      <c r="C13577" s="3" t="s">
        <v>20679</v>
      </c>
    </row>
    <row r="13578" spans="1:3" x14ac:dyDescent="0.25">
      <c r="A13578" s="3" t="s">
        <v>3484</v>
      </c>
      <c r="B13578" s="3" t="s">
        <v>103</v>
      </c>
      <c r="C13578" s="3" t="s">
        <v>20679</v>
      </c>
    </row>
    <row r="13579" spans="1:3" x14ac:dyDescent="0.25">
      <c r="A13579" s="3" t="s">
        <v>3511</v>
      </c>
      <c r="B13579" s="3" t="s">
        <v>103</v>
      </c>
      <c r="C13579" s="3" t="s">
        <v>20679</v>
      </c>
    </row>
    <row r="13580" spans="1:3" x14ac:dyDescent="0.25">
      <c r="A13580" s="3" t="s">
        <v>3512</v>
      </c>
      <c r="B13580" s="3" t="s">
        <v>103</v>
      </c>
      <c r="C13580" s="3" t="s">
        <v>20679</v>
      </c>
    </row>
    <row r="13581" spans="1:3" x14ac:dyDescent="0.25">
      <c r="A13581" s="3" t="s">
        <v>3513</v>
      </c>
      <c r="B13581" s="3" t="s">
        <v>103</v>
      </c>
      <c r="C13581" s="3" t="s">
        <v>20679</v>
      </c>
    </row>
    <row r="13582" spans="1:3" x14ac:dyDescent="0.25">
      <c r="A13582" s="3" t="s">
        <v>3514</v>
      </c>
      <c r="B13582" s="3" t="s">
        <v>103</v>
      </c>
      <c r="C13582" s="3" t="s">
        <v>20679</v>
      </c>
    </row>
    <row r="13583" spans="1:3" x14ac:dyDescent="0.25">
      <c r="A13583" s="3" t="s">
        <v>3515</v>
      </c>
      <c r="B13583" s="3" t="s">
        <v>103</v>
      </c>
      <c r="C13583" s="3" t="s">
        <v>20679</v>
      </c>
    </row>
    <row r="13584" spans="1:3" x14ac:dyDescent="0.25">
      <c r="A13584" s="3" t="s">
        <v>3516</v>
      </c>
      <c r="B13584" s="3" t="s">
        <v>103</v>
      </c>
      <c r="C13584" s="3" t="s">
        <v>20679</v>
      </c>
    </row>
    <row r="13585" spans="1:3" x14ac:dyDescent="0.25">
      <c r="A13585" s="3" t="s">
        <v>3517</v>
      </c>
      <c r="B13585" s="3" t="s">
        <v>103</v>
      </c>
      <c r="C13585" s="3" t="s">
        <v>20679</v>
      </c>
    </row>
    <row r="13586" spans="1:3" x14ac:dyDescent="0.25">
      <c r="A13586" s="3" t="s">
        <v>3519</v>
      </c>
      <c r="B13586" s="3" t="s">
        <v>103</v>
      </c>
      <c r="C13586" s="3" t="s">
        <v>20679</v>
      </c>
    </row>
    <row r="13587" spans="1:3" x14ac:dyDescent="0.25">
      <c r="A13587" s="3" t="s">
        <v>3520</v>
      </c>
      <c r="B13587" s="3" t="s">
        <v>103</v>
      </c>
      <c r="C13587" s="3" t="s">
        <v>20679</v>
      </c>
    </row>
    <row r="13588" spans="1:3" x14ac:dyDescent="0.25">
      <c r="A13588" s="3" t="s">
        <v>3521</v>
      </c>
      <c r="B13588" s="3" t="s">
        <v>103</v>
      </c>
      <c r="C13588" s="3" t="s">
        <v>20679</v>
      </c>
    </row>
    <row r="13589" spans="1:3" x14ac:dyDescent="0.25">
      <c r="A13589" s="3" t="s">
        <v>3522</v>
      </c>
      <c r="B13589" s="3" t="s">
        <v>103</v>
      </c>
      <c r="C13589" s="3" t="s">
        <v>20679</v>
      </c>
    </row>
    <row r="13590" spans="1:3" x14ac:dyDescent="0.25">
      <c r="A13590" s="3" t="s">
        <v>3523</v>
      </c>
      <c r="B13590" s="3" t="s">
        <v>103</v>
      </c>
      <c r="C13590" s="3" t="s">
        <v>20679</v>
      </c>
    </row>
    <row r="13591" spans="1:3" x14ac:dyDescent="0.25">
      <c r="A13591" s="3" t="s">
        <v>3524</v>
      </c>
      <c r="B13591" s="3" t="s">
        <v>103</v>
      </c>
      <c r="C13591" s="3" t="s">
        <v>20679</v>
      </c>
    </row>
    <row r="13592" spans="1:3" x14ac:dyDescent="0.25">
      <c r="A13592" s="3" t="s">
        <v>11461</v>
      </c>
      <c r="B13592" s="3" t="s">
        <v>103</v>
      </c>
      <c r="C13592" s="3" t="s">
        <v>20679</v>
      </c>
    </row>
    <row r="13593" spans="1:3" x14ac:dyDescent="0.25">
      <c r="A13593" s="3" t="s">
        <v>3525</v>
      </c>
      <c r="B13593" s="3" t="s">
        <v>103</v>
      </c>
      <c r="C13593" s="3" t="s">
        <v>20679</v>
      </c>
    </row>
    <row r="13594" spans="1:3" x14ac:dyDescent="0.25">
      <c r="A13594" s="3" t="s">
        <v>11245</v>
      </c>
      <c r="B13594" s="3" t="s">
        <v>103</v>
      </c>
      <c r="C13594" s="3" t="s">
        <v>20679</v>
      </c>
    </row>
    <row r="13595" spans="1:3" x14ac:dyDescent="0.25">
      <c r="A13595" s="3" t="s">
        <v>3526</v>
      </c>
      <c r="B13595" s="3" t="s">
        <v>103</v>
      </c>
      <c r="C13595" s="3" t="s">
        <v>20679</v>
      </c>
    </row>
    <row r="13596" spans="1:3" x14ac:dyDescent="0.25">
      <c r="A13596" s="3" t="s">
        <v>3509</v>
      </c>
      <c r="B13596" s="3" t="s">
        <v>103</v>
      </c>
      <c r="C13596" s="3" t="s">
        <v>20679</v>
      </c>
    </row>
    <row r="13597" spans="1:3" x14ac:dyDescent="0.25">
      <c r="A13597" s="3" t="s">
        <v>3527</v>
      </c>
      <c r="B13597" s="3" t="s">
        <v>103</v>
      </c>
      <c r="C13597" s="3" t="s">
        <v>20679</v>
      </c>
    </row>
    <row r="13598" spans="1:3" x14ac:dyDescent="0.25">
      <c r="A13598" s="3" t="s">
        <v>3529</v>
      </c>
      <c r="B13598" s="3" t="s">
        <v>103</v>
      </c>
      <c r="C13598" s="3" t="s">
        <v>20679</v>
      </c>
    </row>
    <row r="13599" spans="1:3" x14ac:dyDescent="0.25">
      <c r="A13599" s="3" t="s">
        <v>3530</v>
      </c>
      <c r="B13599" s="3" t="s">
        <v>103</v>
      </c>
      <c r="C13599" s="3" t="s">
        <v>20679</v>
      </c>
    </row>
    <row r="13600" spans="1:3" x14ac:dyDescent="0.25">
      <c r="A13600" s="3" t="s">
        <v>11405</v>
      </c>
      <c r="B13600" s="3" t="s">
        <v>103</v>
      </c>
      <c r="C13600" s="3" t="s">
        <v>20679</v>
      </c>
    </row>
    <row r="13601" spans="1:3" x14ac:dyDescent="0.25">
      <c r="A13601" s="3" t="s">
        <v>3531</v>
      </c>
      <c r="B13601" s="3" t="s">
        <v>103</v>
      </c>
      <c r="C13601" s="3" t="s">
        <v>20679</v>
      </c>
    </row>
    <row r="13602" spans="1:3" x14ac:dyDescent="0.25">
      <c r="A13602" s="3" t="s">
        <v>3532</v>
      </c>
      <c r="B13602" s="3" t="s">
        <v>103</v>
      </c>
      <c r="C13602" s="3" t="s">
        <v>20679</v>
      </c>
    </row>
    <row r="13603" spans="1:3" x14ac:dyDescent="0.25">
      <c r="A13603" s="3" t="s">
        <v>3533</v>
      </c>
      <c r="B13603" s="3" t="s">
        <v>103</v>
      </c>
      <c r="C13603" s="3" t="s">
        <v>20679</v>
      </c>
    </row>
    <row r="13604" spans="1:3" x14ac:dyDescent="0.25">
      <c r="A13604" s="3" t="s">
        <v>3534</v>
      </c>
      <c r="B13604" s="3" t="s">
        <v>103</v>
      </c>
      <c r="C13604" s="3" t="s">
        <v>20679</v>
      </c>
    </row>
    <row r="13605" spans="1:3" x14ac:dyDescent="0.25">
      <c r="A13605" s="3" t="s">
        <v>3535</v>
      </c>
      <c r="B13605" s="3" t="s">
        <v>103</v>
      </c>
      <c r="C13605" s="3" t="s">
        <v>20679</v>
      </c>
    </row>
    <row r="13606" spans="1:3" x14ac:dyDescent="0.25">
      <c r="A13606" s="3" t="s">
        <v>3536</v>
      </c>
      <c r="B13606" s="3" t="s">
        <v>103</v>
      </c>
      <c r="C13606" s="3" t="s">
        <v>20679</v>
      </c>
    </row>
    <row r="13607" spans="1:3" x14ac:dyDescent="0.25">
      <c r="A13607" s="3" t="s">
        <v>3537</v>
      </c>
      <c r="B13607" s="3" t="s">
        <v>103</v>
      </c>
      <c r="C13607" s="3" t="s">
        <v>20679</v>
      </c>
    </row>
    <row r="13608" spans="1:3" x14ac:dyDescent="0.25">
      <c r="A13608" s="3" t="s">
        <v>3539</v>
      </c>
      <c r="B13608" s="3" t="s">
        <v>103</v>
      </c>
      <c r="C13608" s="3" t="s">
        <v>20679</v>
      </c>
    </row>
    <row r="13609" spans="1:3" x14ac:dyDescent="0.25">
      <c r="A13609" s="3" t="s">
        <v>3540</v>
      </c>
      <c r="B13609" s="3" t="s">
        <v>103</v>
      </c>
      <c r="C13609" s="3" t="s">
        <v>20679</v>
      </c>
    </row>
    <row r="13610" spans="1:3" x14ac:dyDescent="0.25">
      <c r="A13610" s="3" t="s">
        <v>3541</v>
      </c>
      <c r="B13610" s="3" t="s">
        <v>103</v>
      </c>
      <c r="C13610" s="3" t="s">
        <v>20679</v>
      </c>
    </row>
    <row r="13611" spans="1:3" x14ac:dyDescent="0.25">
      <c r="A13611" s="3" t="s">
        <v>3542</v>
      </c>
      <c r="B13611" s="3" t="s">
        <v>103</v>
      </c>
      <c r="C13611" s="3" t="s">
        <v>20679</v>
      </c>
    </row>
    <row r="13612" spans="1:3" x14ac:dyDescent="0.25">
      <c r="A13612" s="3" t="s">
        <v>3543</v>
      </c>
      <c r="B13612" s="3" t="s">
        <v>103</v>
      </c>
      <c r="C13612" s="3" t="s">
        <v>20679</v>
      </c>
    </row>
    <row r="13613" spans="1:3" x14ac:dyDescent="0.25">
      <c r="A13613" s="3" t="s">
        <v>3544</v>
      </c>
      <c r="B13613" s="3" t="s">
        <v>103</v>
      </c>
      <c r="C13613" s="3" t="s">
        <v>20679</v>
      </c>
    </row>
    <row r="13614" spans="1:3" x14ac:dyDescent="0.25">
      <c r="A13614" s="3" t="s">
        <v>3545</v>
      </c>
      <c r="B13614" s="3" t="s">
        <v>103</v>
      </c>
      <c r="C13614" s="3" t="s">
        <v>20679</v>
      </c>
    </row>
    <row r="13615" spans="1:3" x14ac:dyDescent="0.25">
      <c r="A13615" s="3" t="s">
        <v>3546</v>
      </c>
      <c r="B13615" s="3" t="s">
        <v>103</v>
      </c>
      <c r="C13615" s="3" t="s">
        <v>20679</v>
      </c>
    </row>
    <row r="13616" spans="1:3" x14ac:dyDescent="0.25">
      <c r="A13616" s="3" t="s">
        <v>3547</v>
      </c>
      <c r="B13616" s="3" t="s">
        <v>103</v>
      </c>
      <c r="C13616" s="3" t="s">
        <v>20679</v>
      </c>
    </row>
    <row r="13617" spans="1:3" x14ac:dyDescent="0.25">
      <c r="A13617" s="3" t="s">
        <v>3548</v>
      </c>
      <c r="B13617" s="3" t="s">
        <v>103</v>
      </c>
      <c r="C13617" s="3" t="s">
        <v>20679</v>
      </c>
    </row>
    <row r="13618" spans="1:3" x14ac:dyDescent="0.25">
      <c r="A13618" s="3" t="s">
        <v>3550</v>
      </c>
      <c r="B13618" s="3" t="s">
        <v>103</v>
      </c>
      <c r="C13618" s="3" t="s">
        <v>20679</v>
      </c>
    </row>
    <row r="13619" spans="1:3" x14ac:dyDescent="0.25">
      <c r="A13619" s="3" t="s">
        <v>3552</v>
      </c>
      <c r="B13619" s="3" t="s">
        <v>103</v>
      </c>
      <c r="C13619" s="3" t="s">
        <v>20679</v>
      </c>
    </row>
    <row r="13620" spans="1:3" x14ac:dyDescent="0.25">
      <c r="A13620" s="3" t="s">
        <v>3553</v>
      </c>
      <c r="B13620" s="3" t="s">
        <v>103</v>
      </c>
      <c r="C13620" s="3" t="s">
        <v>20679</v>
      </c>
    </row>
    <row r="13621" spans="1:3" x14ac:dyDescent="0.25">
      <c r="A13621" s="3" t="s">
        <v>11595</v>
      </c>
      <c r="B13621" s="3" t="s">
        <v>103</v>
      </c>
      <c r="C13621" s="3" t="s">
        <v>20679</v>
      </c>
    </row>
    <row r="13622" spans="1:3" x14ac:dyDescent="0.25">
      <c r="A13622" s="3" t="s">
        <v>3555</v>
      </c>
      <c r="B13622" s="3" t="s">
        <v>103</v>
      </c>
      <c r="C13622" s="3" t="s">
        <v>20679</v>
      </c>
    </row>
    <row r="13623" spans="1:3" x14ac:dyDescent="0.25">
      <c r="A13623" s="3" t="s">
        <v>3554</v>
      </c>
      <c r="B13623" s="3" t="s">
        <v>103</v>
      </c>
      <c r="C13623" s="3" t="s">
        <v>20679</v>
      </c>
    </row>
    <row r="13624" spans="1:3" x14ac:dyDescent="0.25">
      <c r="A13624" s="3" t="s">
        <v>3563</v>
      </c>
      <c r="B13624" s="3" t="s">
        <v>103</v>
      </c>
      <c r="C13624" s="3" t="s">
        <v>20679</v>
      </c>
    </row>
    <row r="13625" spans="1:3" x14ac:dyDescent="0.25">
      <c r="A13625" s="3" t="s">
        <v>11995</v>
      </c>
      <c r="B13625" s="3" t="s">
        <v>103</v>
      </c>
      <c r="C13625" s="3" t="s">
        <v>20679</v>
      </c>
    </row>
    <row r="13626" spans="1:3" x14ac:dyDescent="0.25">
      <c r="A13626" s="3" t="s">
        <v>11672</v>
      </c>
      <c r="B13626" s="3" t="s">
        <v>103</v>
      </c>
      <c r="C13626" s="3" t="s">
        <v>20679</v>
      </c>
    </row>
    <row r="13627" spans="1:3" x14ac:dyDescent="0.25">
      <c r="A13627" s="3" t="s">
        <v>3564</v>
      </c>
      <c r="B13627" s="3" t="s">
        <v>103</v>
      </c>
      <c r="C13627" s="3" t="s">
        <v>20679</v>
      </c>
    </row>
    <row r="13628" spans="1:3" x14ac:dyDescent="0.25">
      <c r="A13628" s="3" t="s">
        <v>3565</v>
      </c>
      <c r="B13628" s="3" t="s">
        <v>103</v>
      </c>
      <c r="C13628" s="3" t="s">
        <v>20679</v>
      </c>
    </row>
    <row r="13629" spans="1:3" x14ac:dyDescent="0.25">
      <c r="A13629" s="3" t="s">
        <v>3565</v>
      </c>
      <c r="B13629" s="3" t="s">
        <v>103</v>
      </c>
      <c r="C13629" s="3" t="s">
        <v>20679</v>
      </c>
    </row>
    <row r="13630" spans="1:3" x14ac:dyDescent="0.25">
      <c r="A13630" s="3" t="s">
        <v>3566</v>
      </c>
      <c r="B13630" s="3" t="s">
        <v>103</v>
      </c>
      <c r="C13630" s="3" t="s">
        <v>20679</v>
      </c>
    </row>
    <row r="13631" spans="1:3" x14ac:dyDescent="0.25">
      <c r="A13631" s="3" t="s">
        <v>3567</v>
      </c>
      <c r="B13631" s="3" t="s">
        <v>103</v>
      </c>
      <c r="C13631" s="3" t="s">
        <v>20679</v>
      </c>
    </row>
    <row r="13632" spans="1:3" x14ac:dyDescent="0.25">
      <c r="A13632" s="3" t="s">
        <v>3568</v>
      </c>
      <c r="B13632" s="3" t="s">
        <v>103</v>
      </c>
      <c r="C13632" s="3" t="s">
        <v>20679</v>
      </c>
    </row>
    <row r="13633" spans="1:3" x14ac:dyDescent="0.25">
      <c r="A13633" s="3" t="s">
        <v>3569</v>
      </c>
      <c r="B13633" s="3" t="s">
        <v>103</v>
      </c>
      <c r="C13633" s="3" t="s">
        <v>20679</v>
      </c>
    </row>
    <row r="13634" spans="1:3" x14ac:dyDescent="0.25">
      <c r="A13634" s="3" t="s">
        <v>11627</v>
      </c>
      <c r="B13634" s="3" t="s">
        <v>103</v>
      </c>
      <c r="C13634" s="3" t="s">
        <v>20679</v>
      </c>
    </row>
    <row r="13635" spans="1:3" x14ac:dyDescent="0.25">
      <c r="A13635" s="3" t="s">
        <v>3571</v>
      </c>
      <c r="B13635" s="3" t="s">
        <v>103</v>
      </c>
      <c r="C13635" s="3" t="s">
        <v>20679</v>
      </c>
    </row>
    <row r="13636" spans="1:3" x14ac:dyDescent="0.25">
      <c r="A13636" s="3" t="s">
        <v>3572</v>
      </c>
      <c r="B13636" s="3" t="s">
        <v>103</v>
      </c>
      <c r="C13636" s="3" t="s">
        <v>20679</v>
      </c>
    </row>
    <row r="13637" spans="1:3" x14ac:dyDescent="0.25">
      <c r="A13637" s="3" t="s">
        <v>3573</v>
      </c>
      <c r="B13637" s="3" t="s">
        <v>103</v>
      </c>
      <c r="C13637" s="3" t="s">
        <v>20679</v>
      </c>
    </row>
    <row r="13638" spans="1:3" x14ac:dyDescent="0.25">
      <c r="A13638" s="3" t="s">
        <v>11929</v>
      </c>
      <c r="B13638" s="3" t="s">
        <v>103</v>
      </c>
      <c r="C13638" s="3" t="s">
        <v>20679</v>
      </c>
    </row>
    <row r="13639" spans="1:3" x14ac:dyDescent="0.25">
      <c r="A13639" s="3" t="s">
        <v>3574</v>
      </c>
      <c r="B13639" s="3" t="s">
        <v>103</v>
      </c>
      <c r="C13639" s="3" t="s">
        <v>20679</v>
      </c>
    </row>
    <row r="13640" spans="1:3" x14ac:dyDescent="0.25">
      <c r="A13640" s="3" t="s">
        <v>3575</v>
      </c>
      <c r="B13640" s="3" t="s">
        <v>103</v>
      </c>
      <c r="C13640" s="3" t="s">
        <v>20679</v>
      </c>
    </row>
    <row r="13641" spans="1:3" x14ac:dyDescent="0.25">
      <c r="A13641" s="3" t="s">
        <v>3576</v>
      </c>
      <c r="B13641" s="3" t="s">
        <v>103</v>
      </c>
      <c r="C13641" s="3" t="s">
        <v>20679</v>
      </c>
    </row>
    <row r="13642" spans="1:3" x14ac:dyDescent="0.25">
      <c r="A13642" s="3" t="s">
        <v>11014</v>
      </c>
      <c r="B13642" s="3" t="s">
        <v>103</v>
      </c>
      <c r="C13642" s="3" t="s">
        <v>20679</v>
      </c>
    </row>
    <row r="13643" spans="1:3" x14ac:dyDescent="0.25">
      <c r="A13643" s="3" t="s">
        <v>3577</v>
      </c>
      <c r="B13643" s="3" t="s">
        <v>103</v>
      </c>
      <c r="C13643" s="3" t="s">
        <v>20679</v>
      </c>
    </row>
    <row r="13644" spans="1:3" x14ac:dyDescent="0.25">
      <c r="A13644" s="3" t="s">
        <v>3578</v>
      </c>
      <c r="B13644" s="3" t="s">
        <v>103</v>
      </c>
      <c r="C13644" s="3" t="s">
        <v>20679</v>
      </c>
    </row>
    <row r="13645" spans="1:3" x14ac:dyDescent="0.25">
      <c r="A13645" s="3" t="s">
        <v>3579</v>
      </c>
      <c r="B13645" s="3" t="s">
        <v>103</v>
      </c>
      <c r="C13645" s="3" t="s">
        <v>20679</v>
      </c>
    </row>
    <row r="13646" spans="1:3" x14ac:dyDescent="0.25">
      <c r="A13646" s="3" t="s">
        <v>3580</v>
      </c>
      <c r="B13646" s="3" t="s">
        <v>103</v>
      </c>
      <c r="C13646" s="3" t="s">
        <v>20679</v>
      </c>
    </row>
    <row r="13647" spans="1:3" x14ac:dyDescent="0.25">
      <c r="A13647" s="3" t="s">
        <v>3582</v>
      </c>
      <c r="B13647" s="3" t="s">
        <v>103</v>
      </c>
      <c r="C13647" s="3" t="s">
        <v>20679</v>
      </c>
    </row>
    <row r="13648" spans="1:3" x14ac:dyDescent="0.25">
      <c r="A13648" s="3" t="s">
        <v>3583</v>
      </c>
      <c r="B13648" s="3" t="s">
        <v>103</v>
      </c>
      <c r="C13648" s="3" t="s">
        <v>20679</v>
      </c>
    </row>
    <row r="13649" spans="1:3" x14ac:dyDescent="0.25">
      <c r="A13649" s="3" t="s">
        <v>3584</v>
      </c>
      <c r="B13649" s="3" t="s">
        <v>103</v>
      </c>
      <c r="C13649" s="3" t="s">
        <v>20679</v>
      </c>
    </row>
    <row r="13650" spans="1:3" x14ac:dyDescent="0.25">
      <c r="A13650" s="3" t="s">
        <v>3585</v>
      </c>
      <c r="B13650" s="3" t="s">
        <v>103</v>
      </c>
      <c r="C13650" s="3" t="s">
        <v>20679</v>
      </c>
    </row>
    <row r="13651" spans="1:3" x14ac:dyDescent="0.25">
      <c r="A13651" s="3" t="s">
        <v>3586</v>
      </c>
      <c r="B13651" s="3" t="s">
        <v>103</v>
      </c>
      <c r="C13651" s="3" t="s">
        <v>20679</v>
      </c>
    </row>
    <row r="13652" spans="1:3" x14ac:dyDescent="0.25">
      <c r="A13652" s="3" t="s">
        <v>3587</v>
      </c>
      <c r="B13652" s="3" t="s">
        <v>103</v>
      </c>
      <c r="C13652" s="3" t="s">
        <v>20679</v>
      </c>
    </row>
    <row r="13653" spans="1:3" x14ac:dyDescent="0.25">
      <c r="A13653" s="3" t="s">
        <v>3588</v>
      </c>
      <c r="B13653" s="3" t="s">
        <v>103</v>
      </c>
      <c r="C13653" s="3" t="s">
        <v>20679</v>
      </c>
    </row>
    <row r="13654" spans="1:3" x14ac:dyDescent="0.25">
      <c r="A13654" s="3" t="s">
        <v>3589</v>
      </c>
      <c r="B13654" s="3" t="s">
        <v>103</v>
      </c>
      <c r="C13654" s="3" t="s">
        <v>20679</v>
      </c>
    </row>
    <row r="13655" spans="1:3" x14ac:dyDescent="0.25">
      <c r="A13655" s="3" t="s">
        <v>3590</v>
      </c>
      <c r="B13655" s="3" t="s">
        <v>103</v>
      </c>
      <c r="C13655" s="3" t="s">
        <v>20679</v>
      </c>
    </row>
    <row r="13656" spans="1:3" x14ac:dyDescent="0.25">
      <c r="A13656" s="3" t="s">
        <v>3591</v>
      </c>
      <c r="B13656" s="3" t="s">
        <v>103</v>
      </c>
      <c r="C13656" s="3" t="s">
        <v>20679</v>
      </c>
    </row>
    <row r="13657" spans="1:3" x14ac:dyDescent="0.25">
      <c r="A13657" s="3" t="s">
        <v>3593</v>
      </c>
      <c r="B13657" s="3" t="s">
        <v>103</v>
      </c>
      <c r="C13657" s="3" t="s">
        <v>20679</v>
      </c>
    </row>
    <row r="13658" spans="1:3" x14ac:dyDescent="0.25">
      <c r="A13658" s="3" t="s">
        <v>3594</v>
      </c>
      <c r="B13658" s="3" t="s">
        <v>103</v>
      </c>
      <c r="C13658" s="3" t="s">
        <v>20679</v>
      </c>
    </row>
    <row r="13659" spans="1:3" x14ac:dyDescent="0.25">
      <c r="A13659" s="3" t="s">
        <v>3595</v>
      </c>
      <c r="B13659" s="3" t="s">
        <v>103</v>
      </c>
      <c r="C13659" s="3" t="s">
        <v>20679</v>
      </c>
    </row>
    <row r="13660" spans="1:3" x14ac:dyDescent="0.25">
      <c r="A13660" s="3" t="s">
        <v>3596</v>
      </c>
      <c r="B13660" s="3" t="s">
        <v>103</v>
      </c>
      <c r="C13660" s="3" t="s">
        <v>20679</v>
      </c>
    </row>
    <row r="13661" spans="1:3" x14ac:dyDescent="0.25">
      <c r="A13661" s="3" t="s">
        <v>3597</v>
      </c>
      <c r="B13661" s="3" t="s">
        <v>103</v>
      </c>
      <c r="C13661" s="3" t="s">
        <v>20679</v>
      </c>
    </row>
    <row r="13662" spans="1:3" x14ac:dyDescent="0.25">
      <c r="A13662" s="3" t="s">
        <v>3598</v>
      </c>
      <c r="B13662" s="3" t="s">
        <v>103</v>
      </c>
      <c r="C13662" s="3" t="s">
        <v>20679</v>
      </c>
    </row>
    <row r="13663" spans="1:3" x14ac:dyDescent="0.25">
      <c r="A13663" s="3" t="s">
        <v>3599</v>
      </c>
      <c r="B13663" s="3" t="s">
        <v>103</v>
      </c>
      <c r="C13663" s="3" t="s">
        <v>20679</v>
      </c>
    </row>
    <row r="13664" spans="1:3" x14ac:dyDescent="0.25">
      <c r="A13664" s="3" t="s">
        <v>3600</v>
      </c>
      <c r="B13664" s="3" t="s">
        <v>103</v>
      </c>
      <c r="C13664" s="3" t="s">
        <v>20679</v>
      </c>
    </row>
    <row r="13665" spans="1:3" x14ac:dyDescent="0.25">
      <c r="A13665" s="3" t="s">
        <v>3601</v>
      </c>
      <c r="B13665" s="3" t="s">
        <v>103</v>
      </c>
      <c r="C13665" s="3" t="s">
        <v>20679</v>
      </c>
    </row>
    <row r="13666" spans="1:3" x14ac:dyDescent="0.25">
      <c r="A13666" s="3" t="s">
        <v>3602</v>
      </c>
      <c r="B13666" s="3" t="s">
        <v>103</v>
      </c>
      <c r="C13666" s="3" t="s">
        <v>20679</v>
      </c>
    </row>
    <row r="13667" spans="1:3" x14ac:dyDescent="0.25">
      <c r="A13667" s="3" t="s">
        <v>20503</v>
      </c>
      <c r="B13667" s="3" t="s">
        <v>103</v>
      </c>
      <c r="C13667" s="3" t="s">
        <v>20679</v>
      </c>
    </row>
    <row r="13668" spans="1:3" x14ac:dyDescent="0.25">
      <c r="A13668" s="3" t="s">
        <v>3604</v>
      </c>
      <c r="B13668" s="3" t="s">
        <v>103</v>
      </c>
      <c r="C13668" s="3" t="s">
        <v>20679</v>
      </c>
    </row>
    <row r="13669" spans="1:3" x14ac:dyDescent="0.25">
      <c r="A13669" s="3" t="s">
        <v>3605</v>
      </c>
      <c r="B13669" s="3" t="s">
        <v>103</v>
      </c>
      <c r="C13669" s="3" t="s">
        <v>20679</v>
      </c>
    </row>
    <row r="13670" spans="1:3" x14ac:dyDescent="0.25">
      <c r="A13670" s="3" t="s">
        <v>3606</v>
      </c>
      <c r="B13670" s="3" t="s">
        <v>103</v>
      </c>
      <c r="C13670" s="3" t="s">
        <v>20679</v>
      </c>
    </row>
    <row r="13671" spans="1:3" x14ac:dyDescent="0.25">
      <c r="A13671" s="3" t="s">
        <v>3607</v>
      </c>
      <c r="B13671" s="3" t="s">
        <v>103</v>
      </c>
      <c r="C13671" s="3" t="s">
        <v>20679</v>
      </c>
    </row>
    <row r="13672" spans="1:3" x14ac:dyDescent="0.25">
      <c r="A13672" s="3" t="s">
        <v>3608</v>
      </c>
      <c r="B13672" s="3" t="s">
        <v>103</v>
      </c>
      <c r="C13672" s="3" t="s">
        <v>20679</v>
      </c>
    </row>
    <row r="13673" spans="1:3" x14ac:dyDescent="0.25">
      <c r="A13673" s="3" t="s">
        <v>3609</v>
      </c>
      <c r="B13673" s="3" t="s">
        <v>103</v>
      </c>
      <c r="C13673" s="3" t="s">
        <v>20679</v>
      </c>
    </row>
    <row r="13674" spans="1:3" x14ac:dyDescent="0.25">
      <c r="A13674" s="3" t="s">
        <v>3610</v>
      </c>
      <c r="B13674" s="3" t="s">
        <v>103</v>
      </c>
      <c r="C13674" s="3" t="s">
        <v>20679</v>
      </c>
    </row>
    <row r="13675" spans="1:3" x14ac:dyDescent="0.25">
      <c r="A13675" s="3" t="s">
        <v>3611</v>
      </c>
      <c r="B13675" s="3" t="s">
        <v>103</v>
      </c>
      <c r="C13675" s="3" t="s">
        <v>20679</v>
      </c>
    </row>
    <row r="13676" spans="1:3" x14ac:dyDescent="0.25">
      <c r="A13676" s="3" t="s">
        <v>3613</v>
      </c>
      <c r="B13676" s="3" t="s">
        <v>103</v>
      </c>
      <c r="C13676" s="3" t="s">
        <v>20679</v>
      </c>
    </row>
    <row r="13677" spans="1:3" x14ac:dyDescent="0.25">
      <c r="A13677" s="3" t="s">
        <v>3614</v>
      </c>
      <c r="B13677" s="3" t="s">
        <v>103</v>
      </c>
      <c r="C13677" s="3" t="s">
        <v>20679</v>
      </c>
    </row>
    <row r="13678" spans="1:3" x14ac:dyDescent="0.25">
      <c r="A13678" s="3" t="s">
        <v>3616</v>
      </c>
      <c r="B13678" s="3" t="s">
        <v>103</v>
      </c>
      <c r="C13678" s="3" t="s">
        <v>20679</v>
      </c>
    </row>
    <row r="13679" spans="1:3" x14ac:dyDescent="0.25">
      <c r="A13679" s="3" t="s">
        <v>3617</v>
      </c>
      <c r="B13679" s="3" t="s">
        <v>103</v>
      </c>
      <c r="C13679" s="3" t="s">
        <v>20679</v>
      </c>
    </row>
    <row r="13680" spans="1:3" x14ac:dyDescent="0.25">
      <c r="A13680" s="3" t="s">
        <v>3618</v>
      </c>
      <c r="B13680" s="3" t="s">
        <v>103</v>
      </c>
      <c r="C13680" s="3" t="s">
        <v>20679</v>
      </c>
    </row>
    <row r="13681" spans="1:3" x14ac:dyDescent="0.25">
      <c r="A13681" s="3" t="s">
        <v>3619</v>
      </c>
      <c r="B13681" s="3" t="s">
        <v>103</v>
      </c>
      <c r="C13681" s="3" t="s">
        <v>20679</v>
      </c>
    </row>
    <row r="13682" spans="1:3" x14ac:dyDescent="0.25">
      <c r="A13682" s="3" t="s">
        <v>3620</v>
      </c>
      <c r="B13682" s="3" t="s">
        <v>103</v>
      </c>
      <c r="C13682" s="3" t="s">
        <v>20679</v>
      </c>
    </row>
    <row r="13683" spans="1:3" x14ac:dyDescent="0.25">
      <c r="A13683" s="3" t="s">
        <v>3621</v>
      </c>
      <c r="B13683" s="3" t="s">
        <v>103</v>
      </c>
      <c r="C13683" s="3" t="s">
        <v>20679</v>
      </c>
    </row>
    <row r="13684" spans="1:3" x14ac:dyDescent="0.25">
      <c r="A13684" s="3" t="s">
        <v>3622</v>
      </c>
      <c r="B13684" s="3" t="s">
        <v>103</v>
      </c>
      <c r="C13684" s="3" t="s">
        <v>20679</v>
      </c>
    </row>
    <row r="13685" spans="1:3" x14ac:dyDescent="0.25">
      <c r="A13685" s="3" t="s">
        <v>3623</v>
      </c>
      <c r="B13685" s="3" t="s">
        <v>103</v>
      </c>
      <c r="C13685" s="3" t="s">
        <v>20679</v>
      </c>
    </row>
    <row r="13686" spans="1:3" x14ac:dyDescent="0.25">
      <c r="A13686" s="3" t="s">
        <v>3624</v>
      </c>
      <c r="B13686" s="3" t="s">
        <v>103</v>
      </c>
      <c r="C13686" s="3" t="s">
        <v>20679</v>
      </c>
    </row>
    <row r="13687" spans="1:3" x14ac:dyDescent="0.25">
      <c r="A13687" s="3" t="s">
        <v>3625</v>
      </c>
      <c r="B13687" s="3" t="s">
        <v>103</v>
      </c>
      <c r="C13687" s="3" t="s">
        <v>20679</v>
      </c>
    </row>
    <row r="13688" spans="1:3" x14ac:dyDescent="0.25">
      <c r="A13688" s="3" t="s">
        <v>3627</v>
      </c>
      <c r="B13688" s="3" t="s">
        <v>103</v>
      </c>
      <c r="C13688" s="3" t="s">
        <v>20679</v>
      </c>
    </row>
    <row r="13689" spans="1:3" x14ac:dyDescent="0.25">
      <c r="A13689" s="3" t="s">
        <v>3628</v>
      </c>
      <c r="B13689" s="3" t="s">
        <v>103</v>
      </c>
      <c r="C13689" s="3" t="s">
        <v>20679</v>
      </c>
    </row>
    <row r="13690" spans="1:3" x14ac:dyDescent="0.25">
      <c r="A13690" s="3" t="s">
        <v>3629</v>
      </c>
      <c r="B13690" s="3" t="s">
        <v>103</v>
      </c>
      <c r="C13690" s="3" t="s">
        <v>20679</v>
      </c>
    </row>
    <row r="13691" spans="1:3" x14ac:dyDescent="0.25">
      <c r="A13691" s="3" t="s">
        <v>3630</v>
      </c>
      <c r="B13691" s="3" t="s">
        <v>103</v>
      </c>
      <c r="C13691" s="3" t="s">
        <v>20679</v>
      </c>
    </row>
    <row r="13692" spans="1:3" x14ac:dyDescent="0.25">
      <c r="A13692" s="3" t="s">
        <v>3631</v>
      </c>
      <c r="B13692" s="3" t="s">
        <v>103</v>
      </c>
      <c r="C13692" s="3" t="s">
        <v>20679</v>
      </c>
    </row>
    <row r="13693" spans="1:3" x14ac:dyDescent="0.25">
      <c r="A13693" s="3" t="s">
        <v>3632</v>
      </c>
      <c r="B13693" s="3" t="s">
        <v>103</v>
      </c>
      <c r="C13693" s="3" t="s">
        <v>20679</v>
      </c>
    </row>
    <row r="13694" spans="1:3" x14ac:dyDescent="0.25">
      <c r="A13694" s="3" t="s">
        <v>11884</v>
      </c>
      <c r="B13694" s="3" t="s">
        <v>103</v>
      </c>
      <c r="C13694" s="3" t="s">
        <v>20679</v>
      </c>
    </row>
    <row r="13695" spans="1:3" x14ac:dyDescent="0.25">
      <c r="A13695" s="3" t="s">
        <v>3633</v>
      </c>
      <c r="B13695" s="3" t="s">
        <v>103</v>
      </c>
      <c r="C13695" s="3" t="s">
        <v>20679</v>
      </c>
    </row>
    <row r="13696" spans="1:3" x14ac:dyDescent="0.25">
      <c r="A13696" s="3" t="s">
        <v>3634</v>
      </c>
      <c r="B13696" s="3" t="s">
        <v>103</v>
      </c>
      <c r="C13696" s="3" t="s">
        <v>20679</v>
      </c>
    </row>
    <row r="13697" spans="1:3" x14ac:dyDescent="0.25">
      <c r="A13697" s="3" t="s">
        <v>3635</v>
      </c>
      <c r="B13697" s="3" t="s">
        <v>103</v>
      </c>
      <c r="C13697" s="3" t="s">
        <v>20679</v>
      </c>
    </row>
    <row r="13698" spans="1:3" x14ac:dyDescent="0.25">
      <c r="A13698" s="3" t="s">
        <v>3636</v>
      </c>
      <c r="B13698" s="3" t="s">
        <v>103</v>
      </c>
      <c r="C13698" s="3" t="s">
        <v>20679</v>
      </c>
    </row>
    <row r="13699" spans="1:3" x14ac:dyDescent="0.25">
      <c r="A13699" s="3" t="s">
        <v>3638</v>
      </c>
      <c r="B13699" s="3" t="s">
        <v>103</v>
      </c>
      <c r="C13699" s="3" t="s">
        <v>20679</v>
      </c>
    </row>
    <row r="13700" spans="1:3" x14ac:dyDescent="0.25">
      <c r="A13700" s="3" t="s">
        <v>3639</v>
      </c>
      <c r="B13700" s="3" t="s">
        <v>103</v>
      </c>
      <c r="C13700" s="3" t="s">
        <v>20679</v>
      </c>
    </row>
    <row r="13701" spans="1:3" x14ac:dyDescent="0.25">
      <c r="A13701" s="3" t="s">
        <v>3640</v>
      </c>
      <c r="B13701" s="3" t="s">
        <v>103</v>
      </c>
      <c r="C13701" s="3" t="s">
        <v>20679</v>
      </c>
    </row>
    <row r="13702" spans="1:3" x14ac:dyDescent="0.25">
      <c r="A13702" s="3" t="s">
        <v>3641</v>
      </c>
      <c r="B13702" s="3" t="s">
        <v>103</v>
      </c>
      <c r="C13702" s="3" t="s">
        <v>20679</v>
      </c>
    </row>
    <row r="13703" spans="1:3" x14ac:dyDescent="0.25">
      <c r="A13703" s="3" t="s">
        <v>4024</v>
      </c>
      <c r="B13703" s="3" t="s">
        <v>103</v>
      </c>
      <c r="C13703" s="3" t="s">
        <v>20679</v>
      </c>
    </row>
    <row r="13704" spans="1:3" x14ac:dyDescent="0.25">
      <c r="A13704" s="3" t="s">
        <v>3642</v>
      </c>
      <c r="B13704" s="3" t="s">
        <v>103</v>
      </c>
      <c r="C13704" s="3" t="s">
        <v>20679</v>
      </c>
    </row>
    <row r="13705" spans="1:3" x14ac:dyDescent="0.25">
      <c r="A13705" s="3" t="s">
        <v>3643</v>
      </c>
      <c r="B13705" s="3" t="s">
        <v>103</v>
      </c>
      <c r="C13705" s="3" t="s">
        <v>20679</v>
      </c>
    </row>
    <row r="13706" spans="1:3" x14ac:dyDescent="0.25">
      <c r="A13706" s="3" t="s">
        <v>3645</v>
      </c>
      <c r="B13706" s="3" t="s">
        <v>103</v>
      </c>
      <c r="C13706" s="3" t="s">
        <v>20679</v>
      </c>
    </row>
    <row r="13707" spans="1:3" x14ac:dyDescent="0.25">
      <c r="A13707" s="3" t="s">
        <v>3646</v>
      </c>
      <c r="B13707" s="3" t="s">
        <v>103</v>
      </c>
      <c r="C13707" s="3" t="s">
        <v>20679</v>
      </c>
    </row>
    <row r="13708" spans="1:3" x14ac:dyDescent="0.25">
      <c r="A13708" s="3" t="s">
        <v>3647</v>
      </c>
      <c r="B13708" s="3" t="s">
        <v>103</v>
      </c>
      <c r="C13708" s="3" t="s">
        <v>20679</v>
      </c>
    </row>
    <row r="13709" spans="1:3" x14ac:dyDescent="0.25">
      <c r="A13709" s="3" t="s">
        <v>3649</v>
      </c>
      <c r="B13709" s="3" t="s">
        <v>103</v>
      </c>
      <c r="C13709" s="3" t="s">
        <v>20679</v>
      </c>
    </row>
    <row r="13710" spans="1:3" x14ac:dyDescent="0.25">
      <c r="A13710" s="3" t="s">
        <v>3650</v>
      </c>
      <c r="B13710" s="3" t="s">
        <v>103</v>
      </c>
      <c r="C13710" s="3" t="s">
        <v>20679</v>
      </c>
    </row>
    <row r="13711" spans="1:3" x14ac:dyDescent="0.25">
      <c r="A13711" s="3" t="s">
        <v>3651</v>
      </c>
      <c r="B13711" s="3" t="s">
        <v>103</v>
      </c>
      <c r="C13711" s="3" t="s">
        <v>20679</v>
      </c>
    </row>
    <row r="13712" spans="1:3" x14ac:dyDescent="0.25">
      <c r="A13712" s="3" t="s">
        <v>3652</v>
      </c>
      <c r="B13712" s="3" t="s">
        <v>103</v>
      </c>
      <c r="C13712" s="3" t="s">
        <v>20679</v>
      </c>
    </row>
    <row r="13713" spans="1:3" x14ac:dyDescent="0.25">
      <c r="A13713" s="3" t="s">
        <v>3653</v>
      </c>
      <c r="B13713" s="3" t="s">
        <v>103</v>
      </c>
      <c r="C13713" s="3" t="s">
        <v>20679</v>
      </c>
    </row>
    <row r="13714" spans="1:3" x14ac:dyDescent="0.25">
      <c r="A13714" s="3" t="s">
        <v>3654</v>
      </c>
      <c r="B13714" s="3" t="s">
        <v>103</v>
      </c>
      <c r="C13714" s="3" t="s">
        <v>20679</v>
      </c>
    </row>
    <row r="13715" spans="1:3" x14ac:dyDescent="0.25">
      <c r="A13715" s="3" t="s">
        <v>3655</v>
      </c>
      <c r="B13715" s="3" t="s">
        <v>103</v>
      </c>
      <c r="C13715" s="3" t="s">
        <v>20679</v>
      </c>
    </row>
    <row r="13716" spans="1:3" x14ac:dyDescent="0.25">
      <c r="A13716" s="3" t="s">
        <v>3655</v>
      </c>
      <c r="B13716" s="3" t="s">
        <v>103</v>
      </c>
      <c r="C13716" s="3" t="s">
        <v>20679</v>
      </c>
    </row>
    <row r="13717" spans="1:3" x14ac:dyDescent="0.25">
      <c r="A13717" s="3" t="s">
        <v>3656</v>
      </c>
      <c r="B13717" s="3" t="s">
        <v>103</v>
      </c>
      <c r="C13717" s="3" t="s">
        <v>20679</v>
      </c>
    </row>
    <row r="13718" spans="1:3" x14ac:dyDescent="0.25">
      <c r="A13718" s="3" t="s">
        <v>3657</v>
      </c>
      <c r="B13718" s="3" t="s">
        <v>103</v>
      </c>
      <c r="C13718" s="3" t="s">
        <v>20679</v>
      </c>
    </row>
    <row r="13719" spans="1:3" x14ac:dyDescent="0.25">
      <c r="A13719" s="3" t="s">
        <v>3659</v>
      </c>
      <c r="B13719" s="3" t="s">
        <v>103</v>
      </c>
      <c r="C13719" s="3" t="s">
        <v>20679</v>
      </c>
    </row>
    <row r="13720" spans="1:3" x14ac:dyDescent="0.25">
      <c r="A13720" s="3" t="s">
        <v>3660</v>
      </c>
      <c r="B13720" s="3" t="s">
        <v>103</v>
      </c>
      <c r="C13720" s="3" t="s">
        <v>20679</v>
      </c>
    </row>
    <row r="13721" spans="1:3" x14ac:dyDescent="0.25">
      <c r="A13721" s="3" t="s">
        <v>12389</v>
      </c>
      <c r="B13721" s="3" t="s">
        <v>103</v>
      </c>
      <c r="C13721" s="3" t="s">
        <v>20679</v>
      </c>
    </row>
    <row r="13722" spans="1:3" x14ac:dyDescent="0.25">
      <c r="A13722" s="3" t="s">
        <v>3661</v>
      </c>
      <c r="B13722" s="3" t="s">
        <v>103</v>
      </c>
      <c r="C13722" s="3" t="s">
        <v>20679</v>
      </c>
    </row>
    <row r="13723" spans="1:3" x14ac:dyDescent="0.25">
      <c r="A13723" s="3" t="s">
        <v>3662</v>
      </c>
      <c r="B13723" s="3" t="s">
        <v>103</v>
      </c>
      <c r="C13723" s="3" t="s">
        <v>20679</v>
      </c>
    </row>
    <row r="13724" spans="1:3" x14ac:dyDescent="0.25">
      <c r="A13724" s="3" t="s">
        <v>3663</v>
      </c>
      <c r="B13724" s="3" t="s">
        <v>103</v>
      </c>
      <c r="C13724" s="3" t="s">
        <v>20679</v>
      </c>
    </row>
    <row r="13725" spans="1:3" x14ac:dyDescent="0.25">
      <c r="A13725" s="3" t="s">
        <v>3664</v>
      </c>
      <c r="B13725" s="3" t="s">
        <v>103</v>
      </c>
      <c r="C13725" s="3" t="s">
        <v>20679</v>
      </c>
    </row>
    <row r="13726" spans="1:3" x14ac:dyDescent="0.25">
      <c r="A13726" s="3" t="s">
        <v>3665</v>
      </c>
      <c r="B13726" s="3" t="s">
        <v>103</v>
      </c>
      <c r="C13726" s="3" t="s">
        <v>20679</v>
      </c>
    </row>
    <row r="13727" spans="1:3" x14ac:dyDescent="0.25">
      <c r="A13727" s="3" t="s">
        <v>3666</v>
      </c>
      <c r="B13727" s="3" t="s">
        <v>103</v>
      </c>
      <c r="C13727" s="3" t="s">
        <v>20679</v>
      </c>
    </row>
    <row r="13728" spans="1:3" x14ac:dyDescent="0.25">
      <c r="A13728" s="3" t="s">
        <v>3667</v>
      </c>
      <c r="B13728" s="3" t="s">
        <v>103</v>
      </c>
      <c r="C13728" s="3" t="s">
        <v>20679</v>
      </c>
    </row>
    <row r="13729" spans="1:3" x14ac:dyDescent="0.25">
      <c r="A13729" s="3" t="s">
        <v>3668</v>
      </c>
      <c r="B13729" s="3" t="s">
        <v>103</v>
      </c>
      <c r="C13729" s="3" t="s">
        <v>20679</v>
      </c>
    </row>
    <row r="13730" spans="1:3" x14ac:dyDescent="0.25">
      <c r="A13730" s="3" t="s">
        <v>3670</v>
      </c>
      <c r="B13730" s="3" t="s">
        <v>103</v>
      </c>
      <c r="C13730" s="3" t="s">
        <v>20679</v>
      </c>
    </row>
    <row r="13731" spans="1:3" x14ac:dyDescent="0.25">
      <c r="A13731" s="3" t="s">
        <v>3671</v>
      </c>
      <c r="B13731" s="3" t="s">
        <v>103</v>
      </c>
      <c r="C13731" s="3" t="s">
        <v>20679</v>
      </c>
    </row>
    <row r="13732" spans="1:3" x14ac:dyDescent="0.25">
      <c r="A13732" s="3" t="s">
        <v>3672</v>
      </c>
      <c r="B13732" s="3" t="s">
        <v>103</v>
      </c>
      <c r="C13732" s="3" t="s">
        <v>20679</v>
      </c>
    </row>
    <row r="13733" spans="1:3" x14ac:dyDescent="0.25">
      <c r="A13733" s="3" t="s">
        <v>3673</v>
      </c>
      <c r="B13733" s="3" t="s">
        <v>103</v>
      </c>
      <c r="C13733" s="3" t="s">
        <v>20679</v>
      </c>
    </row>
    <row r="13734" spans="1:3" x14ac:dyDescent="0.25">
      <c r="A13734" s="3" t="s">
        <v>3674</v>
      </c>
      <c r="B13734" s="3" t="s">
        <v>103</v>
      </c>
      <c r="C13734" s="3" t="s">
        <v>20679</v>
      </c>
    </row>
    <row r="13735" spans="1:3" x14ac:dyDescent="0.25">
      <c r="A13735" s="3" t="s">
        <v>3675</v>
      </c>
      <c r="B13735" s="3" t="s">
        <v>103</v>
      </c>
      <c r="C13735" s="3" t="s">
        <v>20679</v>
      </c>
    </row>
    <row r="13736" spans="1:3" x14ac:dyDescent="0.25">
      <c r="A13736" s="3" t="s">
        <v>3676</v>
      </c>
      <c r="B13736" s="3" t="s">
        <v>103</v>
      </c>
      <c r="C13736" s="3" t="s">
        <v>20679</v>
      </c>
    </row>
    <row r="13737" spans="1:3" x14ac:dyDescent="0.25">
      <c r="A13737" s="3" t="s">
        <v>3677</v>
      </c>
      <c r="B13737" s="3" t="s">
        <v>103</v>
      </c>
      <c r="C13737" s="3" t="s">
        <v>20679</v>
      </c>
    </row>
    <row r="13738" spans="1:3" x14ac:dyDescent="0.25">
      <c r="A13738" s="3" t="s">
        <v>3678</v>
      </c>
      <c r="B13738" s="3" t="s">
        <v>103</v>
      </c>
      <c r="C13738" s="3" t="s">
        <v>20679</v>
      </c>
    </row>
    <row r="13739" spans="1:3" x14ac:dyDescent="0.25">
      <c r="A13739" s="3" t="s">
        <v>3679</v>
      </c>
      <c r="B13739" s="3" t="s">
        <v>103</v>
      </c>
      <c r="C13739" s="3" t="s">
        <v>20679</v>
      </c>
    </row>
    <row r="13740" spans="1:3" x14ac:dyDescent="0.25">
      <c r="A13740" s="3" t="s">
        <v>3680</v>
      </c>
      <c r="B13740" s="3" t="s">
        <v>103</v>
      </c>
      <c r="C13740" s="3" t="s">
        <v>20679</v>
      </c>
    </row>
    <row r="13741" spans="1:3" x14ac:dyDescent="0.25">
      <c r="A13741" s="3" t="s">
        <v>3681</v>
      </c>
      <c r="B13741" s="3" t="s">
        <v>103</v>
      </c>
      <c r="C13741" s="3" t="s">
        <v>20679</v>
      </c>
    </row>
    <row r="13742" spans="1:3" x14ac:dyDescent="0.25">
      <c r="A13742" s="3" t="s">
        <v>3682</v>
      </c>
      <c r="B13742" s="3" t="s">
        <v>103</v>
      </c>
      <c r="C13742" s="3" t="s">
        <v>20679</v>
      </c>
    </row>
    <row r="13743" spans="1:3" x14ac:dyDescent="0.25">
      <c r="A13743" s="3" t="s">
        <v>3683</v>
      </c>
      <c r="B13743" s="3" t="s">
        <v>103</v>
      </c>
      <c r="C13743" s="3" t="s">
        <v>20679</v>
      </c>
    </row>
    <row r="13744" spans="1:3" x14ac:dyDescent="0.25">
      <c r="A13744" s="3" t="s">
        <v>3684</v>
      </c>
      <c r="B13744" s="3" t="s">
        <v>103</v>
      </c>
      <c r="C13744" s="3" t="s">
        <v>20679</v>
      </c>
    </row>
    <row r="13745" spans="1:3" x14ac:dyDescent="0.25">
      <c r="A13745" s="3" t="s">
        <v>3685</v>
      </c>
      <c r="B13745" s="3" t="s">
        <v>103</v>
      </c>
      <c r="C13745" s="3" t="s">
        <v>20679</v>
      </c>
    </row>
    <row r="13746" spans="1:3" x14ac:dyDescent="0.25">
      <c r="A13746" s="3" t="s">
        <v>3686</v>
      </c>
      <c r="B13746" s="3" t="s">
        <v>103</v>
      </c>
      <c r="C13746" s="3" t="s">
        <v>20679</v>
      </c>
    </row>
    <row r="13747" spans="1:3" x14ac:dyDescent="0.25">
      <c r="A13747" s="3" t="s">
        <v>3687</v>
      </c>
      <c r="B13747" s="3" t="s">
        <v>103</v>
      </c>
      <c r="C13747" s="3" t="s">
        <v>20679</v>
      </c>
    </row>
    <row r="13748" spans="1:3" x14ac:dyDescent="0.25">
      <c r="A13748" s="3" t="s">
        <v>3688</v>
      </c>
      <c r="B13748" s="3" t="s">
        <v>103</v>
      </c>
      <c r="C13748" s="3" t="s">
        <v>20679</v>
      </c>
    </row>
    <row r="13749" spans="1:3" x14ac:dyDescent="0.25">
      <c r="A13749" s="3" t="s">
        <v>3689</v>
      </c>
      <c r="B13749" s="3" t="s">
        <v>103</v>
      </c>
      <c r="C13749" s="3" t="s">
        <v>20679</v>
      </c>
    </row>
    <row r="13750" spans="1:3" x14ac:dyDescent="0.25">
      <c r="A13750" s="3" t="s">
        <v>3691</v>
      </c>
      <c r="B13750" s="3" t="s">
        <v>103</v>
      </c>
      <c r="C13750" s="3" t="s">
        <v>20679</v>
      </c>
    </row>
    <row r="13751" spans="1:3" x14ac:dyDescent="0.25">
      <c r="A13751" s="3" t="s">
        <v>3692</v>
      </c>
      <c r="B13751" s="3" t="s">
        <v>103</v>
      </c>
      <c r="C13751" s="3" t="s">
        <v>20679</v>
      </c>
    </row>
    <row r="13752" spans="1:3" x14ac:dyDescent="0.25">
      <c r="A13752" s="3" t="s">
        <v>3693</v>
      </c>
      <c r="B13752" s="3" t="s">
        <v>103</v>
      </c>
      <c r="C13752" s="3" t="s">
        <v>20679</v>
      </c>
    </row>
    <row r="13753" spans="1:3" x14ac:dyDescent="0.25">
      <c r="A13753" s="3" t="s">
        <v>3694</v>
      </c>
      <c r="B13753" s="3" t="s">
        <v>103</v>
      </c>
      <c r="C13753" s="3" t="s">
        <v>20679</v>
      </c>
    </row>
    <row r="13754" spans="1:3" x14ac:dyDescent="0.25">
      <c r="A13754" s="3" t="s">
        <v>3695</v>
      </c>
      <c r="B13754" s="3" t="s">
        <v>103</v>
      </c>
      <c r="C13754" s="3" t="s">
        <v>20679</v>
      </c>
    </row>
    <row r="13755" spans="1:3" x14ac:dyDescent="0.25">
      <c r="A13755" s="3" t="s">
        <v>3696</v>
      </c>
      <c r="B13755" s="3" t="s">
        <v>103</v>
      </c>
      <c r="C13755" s="3" t="s">
        <v>20679</v>
      </c>
    </row>
    <row r="13756" spans="1:3" x14ac:dyDescent="0.25">
      <c r="A13756" s="3" t="s">
        <v>3697</v>
      </c>
      <c r="B13756" s="3" t="s">
        <v>103</v>
      </c>
      <c r="C13756" s="3" t="s">
        <v>20679</v>
      </c>
    </row>
    <row r="13757" spans="1:3" x14ac:dyDescent="0.25">
      <c r="A13757" s="3" t="s">
        <v>3698</v>
      </c>
      <c r="B13757" s="3" t="s">
        <v>103</v>
      </c>
      <c r="C13757" s="3" t="s">
        <v>20679</v>
      </c>
    </row>
    <row r="13758" spans="1:3" x14ac:dyDescent="0.25">
      <c r="A13758" s="3" t="s">
        <v>3699</v>
      </c>
      <c r="B13758" s="3" t="s">
        <v>103</v>
      </c>
      <c r="C13758" s="3" t="s">
        <v>20679</v>
      </c>
    </row>
    <row r="13759" spans="1:3" x14ac:dyDescent="0.25">
      <c r="A13759" s="3" t="s">
        <v>3700</v>
      </c>
      <c r="B13759" s="3" t="s">
        <v>103</v>
      </c>
      <c r="C13759" s="3" t="s">
        <v>20679</v>
      </c>
    </row>
    <row r="13760" spans="1:3" x14ac:dyDescent="0.25">
      <c r="A13760" s="3" t="s">
        <v>3702</v>
      </c>
      <c r="B13760" s="3" t="s">
        <v>103</v>
      </c>
      <c r="C13760" s="3" t="s">
        <v>20679</v>
      </c>
    </row>
    <row r="13761" spans="1:3" x14ac:dyDescent="0.25">
      <c r="A13761" s="3" t="s">
        <v>3703</v>
      </c>
      <c r="B13761" s="3" t="s">
        <v>103</v>
      </c>
      <c r="C13761" s="3" t="s">
        <v>20679</v>
      </c>
    </row>
    <row r="13762" spans="1:3" x14ac:dyDescent="0.25">
      <c r="A13762" s="3" t="s">
        <v>3704</v>
      </c>
      <c r="B13762" s="3" t="s">
        <v>103</v>
      </c>
      <c r="C13762" s="3" t="s">
        <v>20679</v>
      </c>
    </row>
    <row r="13763" spans="1:3" x14ac:dyDescent="0.25">
      <c r="A13763" s="3" t="s">
        <v>12117</v>
      </c>
      <c r="B13763" s="3" t="s">
        <v>103</v>
      </c>
      <c r="C13763" s="3" t="s">
        <v>20679</v>
      </c>
    </row>
    <row r="13764" spans="1:3" x14ac:dyDescent="0.25">
      <c r="A13764" s="3" t="s">
        <v>3705</v>
      </c>
      <c r="B13764" s="3" t="s">
        <v>103</v>
      </c>
      <c r="C13764" s="3" t="s">
        <v>20679</v>
      </c>
    </row>
    <row r="13765" spans="1:3" x14ac:dyDescent="0.25">
      <c r="A13765" s="3" t="s">
        <v>3706</v>
      </c>
      <c r="B13765" s="3" t="s">
        <v>103</v>
      </c>
      <c r="C13765" s="3" t="s">
        <v>20679</v>
      </c>
    </row>
    <row r="13766" spans="1:3" x14ac:dyDescent="0.25">
      <c r="A13766" s="3" t="s">
        <v>3707</v>
      </c>
      <c r="B13766" s="3" t="s">
        <v>103</v>
      </c>
      <c r="C13766" s="3" t="s">
        <v>20679</v>
      </c>
    </row>
    <row r="13767" spans="1:3" x14ac:dyDescent="0.25">
      <c r="A13767" s="3" t="s">
        <v>3708</v>
      </c>
      <c r="B13767" s="3" t="s">
        <v>103</v>
      </c>
      <c r="C13767" s="3" t="s">
        <v>20679</v>
      </c>
    </row>
    <row r="13768" spans="1:3" x14ac:dyDescent="0.25">
      <c r="A13768" s="3" t="s">
        <v>3709</v>
      </c>
      <c r="B13768" s="3" t="s">
        <v>103</v>
      </c>
      <c r="C13768" s="3" t="s">
        <v>20679</v>
      </c>
    </row>
    <row r="13769" spans="1:3" x14ac:dyDescent="0.25">
      <c r="A13769" s="3" t="s">
        <v>3710</v>
      </c>
      <c r="B13769" s="3" t="s">
        <v>103</v>
      </c>
      <c r="C13769" s="3" t="s">
        <v>20679</v>
      </c>
    </row>
    <row r="13770" spans="1:3" x14ac:dyDescent="0.25">
      <c r="A13770" s="3" t="s">
        <v>3711</v>
      </c>
      <c r="B13770" s="3" t="s">
        <v>103</v>
      </c>
      <c r="C13770" s="3" t="s">
        <v>20679</v>
      </c>
    </row>
    <row r="13771" spans="1:3" x14ac:dyDescent="0.25">
      <c r="A13771" s="3" t="s">
        <v>3713</v>
      </c>
      <c r="B13771" s="3" t="s">
        <v>103</v>
      </c>
      <c r="C13771" s="3" t="s">
        <v>20679</v>
      </c>
    </row>
    <row r="13772" spans="1:3" x14ac:dyDescent="0.25">
      <c r="A13772" s="3" t="s">
        <v>3714</v>
      </c>
      <c r="B13772" s="3" t="s">
        <v>103</v>
      </c>
      <c r="C13772" s="3" t="s">
        <v>20679</v>
      </c>
    </row>
    <row r="13773" spans="1:3" x14ac:dyDescent="0.25">
      <c r="A13773" s="3" t="s">
        <v>3715</v>
      </c>
      <c r="B13773" s="3" t="s">
        <v>103</v>
      </c>
      <c r="C13773" s="3" t="s">
        <v>20679</v>
      </c>
    </row>
    <row r="13774" spans="1:3" x14ac:dyDescent="0.25">
      <c r="A13774" s="3" t="s">
        <v>3716</v>
      </c>
      <c r="B13774" s="3" t="s">
        <v>103</v>
      </c>
      <c r="C13774" s="3" t="s">
        <v>20679</v>
      </c>
    </row>
    <row r="13775" spans="1:3" x14ac:dyDescent="0.25">
      <c r="A13775" s="3" t="s">
        <v>10867</v>
      </c>
      <c r="B13775" s="3" t="s">
        <v>103</v>
      </c>
      <c r="C13775" s="3" t="s">
        <v>20679</v>
      </c>
    </row>
    <row r="13776" spans="1:3" x14ac:dyDescent="0.25">
      <c r="A13776" s="3" t="s">
        <v>3717</v>
      </c>
      <c r="B13776" s="3" t="s">
        <v>103</v>
      </c>
      <c r="C13776" s="3" t="s">
        <v>20679</v>
      </c>
    </row>
    <row r="13777" spans="1:3" x14ac:dyDescent="0.25">
      <c r="A13777" s="3" t="s">
        <v>3718</v>
      </c>
      <c r="B13777" s="3" t="s">
        <v>103</v>
      </c>
      <c r="C13777" s="3" t="s">
        <v>20679</v>
      </c>
    </row>
    <row r="13778" spans="1:3" x14ac:dyDescent="0.25">
      <c r="A13778" s="3" t="s">
        <v>3719</v>
      </c>
      <c r="B13778" s="3" t="s">
        <v>103</v>
      </c>
      <c r="C13778" s="3" t="s">
        <v>20679</v>
      </c>
    </row>
    <row r="13779" spans="1:3" x14ac:dyDescent="0.25">
      <c r="A13779" s="3" t="s">
        <v>3720</v>
      </c>
      <c r="B13779" s="3" t="s">
        <v>103</v>
      </c>
      <c r="C13779" s="3" t="s">
        <v>20679</v>
      </c>
    </row>
    <row r="13780" spans="1:3" x14ac:dyDescent="0.25">
      <c r="A13780" s="3" t="s">
        <v>11868</v>
      </c>
      <c r="B13780" s="3" t="s">
        <v>103</v>
      </c>
      <c r="C13780" s="3" t="s">
        <v>20679</v>
      </c>
    </row>
    <row r="13781" spans="1:3" x14ac:dyDescent="0.25">
      <c r="A13781" s="3" t="s">
        <v>3721</v>
      </c>
      <c r="B13781" s="3" t="s">
        <v>103</v>
      </c>
      <c r="C13781" s="3" t="s">
        <v>20679</v>
      </c>
    </row>
    <row r="13782" spans="1:3" x14ac:dyDescent="0.25">
      <c r="A13782" s="3" t="s">
        <v>3722</v>
      </c>
      <c r="B13782" s="3" t="s">
        <v>103</v>
      </c>
      <c r="C13782" s="3" t="s">
        <v>20679</v>
      </c>
    </row>
    <row r="13783" spans="1:3" x14ac:dyDescent="0.25">
      <c r="A13783" s="3" t="s">
        <v>3724</v>
      </c>
      <c r="B13783" s="3" t="s">
        <v>103</v>
      </c>
      <c r="C13783" s="3" t="s">
        <v>20679</v>
      </c>
    </row>
    <row r="13784" spans="1:3" x14ac:dyDescent="0.25">
      <c r="A13784" s="3" t="s">
        <v>11610</v>
      </c>
      <c r="B13784" s="3" t="s">
        <v>103</v>
      </c>
      <c r="C13784" s="3" t="s">
        <v>20679</v>
      </c>
    </row>
    <row r="13785" spans="1:3" x14ac:dyDescent="0.25">
      <c r="A13785" s="3" t="s">
        <v>3725</v>
      </c>
      <c r="B13785" s="3" t="s">
        <v>103</v>
      </c>
      <c r="C13785" s="3" t="s">
        <v>20679</v>
      </c>
    </row>
    <row r="13786" spans="1:3" x14ac:dyDescent="0.25">
      <c r="A13786" s="3" t="s">
        <v>3726</v>
      </c>
      <c r="B13786" s="3" t="s">
        <v>103</v>
      </c>
      <c r="C13786" s="3" t="s">
        <v>20679</v>
      </c>
    </row>
    <row r="13787" spans="1:3" x14ac:dyDescent="0.25">
      <c r="A13787" s="3" t="s">
        <v>3727</v>
      </c>
      <c r="B13787" s="3" t="s">
        <v>103</v>
      </c>
      <c r="C13787" s="3" t="s">
        <v>20679</v>
      </c>
    </row>
    <row r="13788" spans="1:3" x14ac:dyDescent="0.25">
      <c r="A13788" s="3" t="s">
        <v>11316</v>
      </c>
      <c r="B13788" s="3" t="s">
        <v>103</v>
      </c>
      <c r="C13788" s="3" t="s">
        <v>20679</v>
      </c>
    </row>
    <row r="13789" spans="1:3" x14ac:dyDescent="0.25">
      <c r="A13789" s="3" t="s">
        <v>10929</v>
      </c>
      <c r="B13789" s="3" t="s">
        <v>103</v>
      </c>
      <c r="C13789" s="3" t="s">
        <v>20679</v>
      </c>
    </row>
    <row r="13790" spans="1:3" x14ac:dyDescent="0.25">
      <c r="A13790" s="3" t="s">
        <v>3728</v>
      </c>
      <c r="B13790" s="3" t="s">
        <v>103</v>
      </c>
      <c r="C13790" s="3" t="s">
        <v>20679</v>
      </c>
    </row>
    <row r="13791" spans="1:3" x14ac:dyDescent="0.25">
      <c r="A13791" s="3" t="s">
        <v>3730</v>
      </c>
      <c r="B13791" s="3" t="s">
        <v>103</v>
      </c>
      <c r="C13791" s="3" t="s">
        <v>20679</v>
      </c>
    </row>
    <row r="13792" spans="1:3" x14ac:dyDescent="0.25">
      <c r="A13792" s="3" t="s">
        <v>3731</v>
      </c>
      <c r="B13792" s="3" t="s">
        <v>103</v>
      </c>
      <c r="C13792" s="3" t="s">
        <v>20679</v>
      </c>
    </row>
    <row r="13793" spans="1:3" x14ac:dyDescent="0.25">
      <c r="A13793" s="3" t="s">
        <v>3732</v>
      </c>
      <c r="B13793" s="3" t="s">
        <v>103</v>
      </c>
      <c r="C13793" s="3" t="s">
        <v>20679</v>
      </c>
    </row>
    <row r="13794" spans="1:3" x14ac:dyDescent="0.25">
      <c r="A13794" s="3" t="s">
        <v>3733</v>
      </c>
      <c r="B13794" s="3" t="s">
        <v>103</v>
      </c>
      <c r="C13794" s="3" t="s">
        <v>20679</v>
      </c>
    </row>
    <row r="13795" spans="1:3" x14ac:dyDescent="0.25">
      <c r="A13795" s="3" t="s">
        <v>3735</v>
      </c>
      <c r="B13795" s="3" t="s">
        <v>103</v>
      </c>
      <c r="C13795" s="3" t="s">
        <v>20679</v>
      </c>
    </row>
    <row r="13796" spans="1:3" x14ac:dyDescent="0.25">
      <c r="A13796" s="3" t="s">
        <v>3736</v>
      </c>
      <c r="B13796" s="3" t="s">
        <v>103</v>
      </c>
      <c r="C13796" s="3" t="s">
        <v>20679</v>
      </c>
    </row>
    <row r="13797" spans="1:3" x14ac:dyDescent="0.25">
      <c r="A13797" s="3" t="s">
        <v>3737</v>
      </c>
      <c r="B13797" s="3" t="s">
        <v>103</v>
      </c>
      <c r="C13797" s="3" t="s">
        <v>20679</v>
      </c>
    </row>
    <row r="13798" spans="1:3" x14ac:dyDescent="0.25">
      <c r="A13798" s="3" t="s">
        <v>3738</v>
      </c>
      <c r="B13798" s="3" t="s">
        <v>103</v>
      </c>
      <c r="C13798" s="3" t="s">
        <v>20679</v>
      </c>
    </row>
    <row r="13799" spans="1:3" x14ac:dyDescent="0.25">
      <c r="A13799" s="3" t="s">
        <v>14215</v>
      </c>
      <c r="B13799" s="3" t="s">
        <v>103</v>
      </c>
      <c r="C13799" s="3" t="s">
        <v>20679</v>
      </c>
    </row>
    <row r="13800" spans="1:3" x14ac:dyDescent="0.25">
      <c r="A13800" s="3" t="s">
        <v>3739</v>
      </c>
      <c r="B13800" s="3" t="s">
        <v>103</v>
      </c>
      <c r="C13800" s="3" t="s">
        <v>20679</v>
      </c>
    </row>
    <row r="13801" spans="1:3" x14ac:dyDescent="0.25">
      <c r="A13801" s="3" t="s">
        <v>3740</v>
      </c>
      <c r="B13801" s="3" t="s">
        <v>103</v>
      </c>
      <c r="C13801" s="3" t="s">
        <v>20679</v>
      </c>
    </row>
    <row r="13802" spans="1:3" x14ac:dyDescent="0.25">
      <c r="A13802" s="3" t="s">
        <v>3741</v>
      </c>
      <c r="B13802" s="3" t="s">
        <v>103</v>
      </c>
      <c r="C13802" s="3" t="s">
        <v>20679</v>
      </c>
    </row>
    <row r="13803" spans="1:3" x14ac:dyDescent="0.25">
      <c r="A13803" s="3" t="s">
        <v>3742</v>
      </c>
      <c r="B13803" s="3" t="s">
        <v>103</v>
      </c>
      <c r="C13803" s="3" t="s">
        <v>20679</v>
      </c>
    </row>
    <row r="13804" spans="1:3" x14ac:dyDescent="0.25">
      <c r="A13804" s="3" t="s">
        <v>3743</v>
      </c>
      <c r="B13804" s="3" t="s">
        <v>103</v>
      </c>
      <c r="C13804" s="3" t="s">
        <v>20679</v>
      </c>
    </row>
    <row r="13805" spans="1:3" x14ac:dyDescent="0.25">
      <c r="A13805" s="3" t="s">
        <v>3744</v>
      </c>
      <c r="B13805" s="3" t="s">
        <v>103</v>
      </c>
      <c r="C13805" s="3" t="s">
        <v>20679</v>
      </c>
    </row>
    <row r="13806" spans="1:3" x14ac:dyDescent="0.25">
      <c r="A13806" s="3" t="s">
        <v>2766</v>
      </c>
      <c r="B13806" s="3" t="s">
        <v>103</v>
      </c>
      <c r="C13806" s="3" t="s">
        <v>20679</v>
      </c>
    </row>
    <row r="13807" spans="1:3" x14ac:dyDescent="0.25">
      <c r="A13807" s="3" t="s">
        <v>2767</v>
      </c>
      <c r="B13807" s="3" t="s">
        <v>103</v>
      </c>
      <c r="C13807" s="3" t="s">
        <v>20679</v>
      </c>
    </row>
    <row r="13808" spans="1:3" x14ac:dyDescent="0.25">
      <c r="A13808" s="3" t="s">
        <v>2768</v>
      </c>
      <c r="B13808" s="3" t="s">
        <v>103</v>
      </c>
      <c r="C13808" s="3" t="s">
        <v>20679</v>
      </c>
    </row>
    <row r="13809" spans="1:3" x14ac:dyDescent="0.25">
      <c r="A13809" s="3" t="s">
        <v>2769</v>
      </c>
      <c r="B13809" s="3" t="s">
        <v>103</v>
      </c>
      <c r="C13809" s="3" t="s">
        <v>20679</v>
      </c>
    </row>
    <row r="13810" spans="1:3" x14ac:dyDescent="0.25">
      <c r="A13810" s="3" t="s">
        <v>2770</v>
      </c>
      <c r="B13810" s="3" t="s">
        <v>103</v>
      </c>
      <c r="C13810" s="3" t="s">
        <v>20679</v>
      </c>
    </row>
    <row r="13811" spans="1:3" x14ac:dyDescent="0.25">
      <c r="A13811" s="3" t="s">
        <v>2771</v>
      </c>
      <c r="B13811" s="3" t="s">
        <v>103</v>
      </c>
      <c r="C13811" s="3" t="s">
        <v>20679</v>
      </c>
    </row>
    <row r="13812" spans="1:3" x14ac:dyDescent="0.25">
      <c r="A13812" s="3" t="s">
        <v>2772</v>
      </c>
      <c r="B13812" s="3" t="s">
        <v>103</v>
      </c>
      <c r="C13812" s="3" t="s">
        <v>20679</v>
      </c>
    </row>
    <row r="13813" spans="1:3" x14ac:dyDescent="0.25">
      <c r="A13813" s="3" t="s">
        <v>2773</v>
      </c>
      <c r="B13813" s="3" t="s">
        <v>103</v>
      </c>
      <c r="C13813" s="3" t="s">
        <v>20679</v>
      </c>
    </row>
    <row r="13814" spans="1:3" x14ac:dyDescent="0.25">
      <c r="A13814" s="3" t="s">
        <v>2774</v>
      </c>
      <c r="B13814" s="3" t="s">
        <v>103</v>
      </c>
      <c r="C13814" s="3" t="s">
        <v>20679</v>
      </c>
    </row>
    <row r="13815" spans="1:3" x14ac:dyDescent="0.25">
      <c r="A13815" s="3" t="s">
        <v>2776</v>
      </c>
      <c r="B13815" s="3" t="s">
        <v>103</v>
      </c>
      <c r="C13815" s="3" t="s">
        <v>20679</v>
      </c>
    </row>
    <row r="13816" spans="1:3" x14ac:dyDescent="0.25">
      <c r="A13816" s="3" t="s">
        <v>17697</v>
      </c>
      <c r="B13816" s="3" t="s">
        <v>103</v>
      </c>
      <c r="C13816" s="3" t="s">
        <v>20679</v>
      </c>
    </row>
    <row r="13817" spans="1:3" x14ac:dyDescent="0.25">
      <c r="A13817" s="3" t="s">
        <v>2777</v>
      </c>
      <c r="B13817" s="3" t="s">
        <v>103</v>
      </c>
      <c r="C13817" s="3" t="s">
        <v>20679</v>
      </c>
    </row>
    <row r="13818" spans="1:3" x14ac:dyDescent="0.25">
      <c r="A13818" s="3" t="s">
        <v>2778</v>
      </c>
      <c r="B13818" s="3" t="s">
        <v>103</v>
      </c>
      <c r="C13818" s="3" t="s">
        <v>20679</v>
      </c>
    </row>
    <row r="13819" spans="1:3" x14ac:dyDescent="0.25">
      <c r="A13819" s="3" t="s">
        <v>2779</v>
      </c>
      <c r="B13819" s="3" t="s">
        <v>103</v>
      </c>
      <c r="C13819" s="3" t="s">
        <v>20679</v>
      </c>
    </row>
    <row r="13820" spans="1:3" x14ac:dyDescent="0.25">
      <c r="A13820" s="3" t="s">
        <v>2780</v>
      </c>
      <c r="B13820" s="3" t="s">
        <v>103</v>
      </c>
      <c r="C13820" s="3" t="s">
        <v>20679</v>
      </c>
    </row>
    <row r="13821" spans="1:3" x14ac:dyDescent="0.25">
      <c r="A13821" s="3" t="s">
        <v>2781</v>
      </c>
      <c r="B13821" s="3" t="s">
        <v>103</v>
      </c>
      <c r="C13821" s="3" t="s">
        <v>20679</v>
      </c>
    </row>
    <row r="13822" spans="1:3" x14ac:dyDescent="0.25">
      <c r="A13822" s="3" t="s">
        <v>2782</v>
      </c>
      <c r="B13822" s="3" t="s">
        <v>103</v>
      </c>
      <c r="C13822" s="3" t="s">
        <v>20679</v>
      </c>
    </row>
    <row r="13823" spans="1:3" x14ac:dyDescent="0.25">
      <c r="A13823" s="3" t="s">
        <v>2783</v>
      </c>
      <c r="B13823" s="3" t="s">
        <v>103</v>
      </c>
      <c r="C13823" s="3" t="s">
        <v>20679</v>
      </c>
    </row>
    <row r="13824" spans="1:3" x14ac:dyDescent="0.25">
      <c r="A13824" s="3" t="s">
        <v>2784</v>
      </c>
      <c r="B13824" s="3" t="s">
        <v>103</v>
      </c>
      <c r="C13824" s="3" t="s">
        <v>20679</v>
      </c>
    </row>
    <row r="13825" spans="1:3" x14ac:dyDescent="0.25">
      <c r="A13825" s="3" t="s">
        <v>2786</v>
      </c>
      <c r="B13825" s="3" t="s">
        <v>103</v>
      </c>
      <c r="C13825" s="3" t="s">
        <v>20679</v>
      </c>
    </row>
    <row r="13826" spans="1:3" x14ac:dyDescent="0.25">
      <c r="A13826" s="3" t="s">
        <v>2787</v>
      </c>
      <c r="B13826" s="3" t="s">
        <v>103</v>
      </c>
      <c r="C13826" s="3" t="s">
        <v>20679</v>
      </c>
    </row>
    <row r="13827" spans="1:3" x14ac:dyDescent="0.25">
      <c r="A13827" s="3" t="s">
        <v>2788</v>
      </c>
      <c r="B13827" s="3" t="s">
        <v>103</v>
      </c>
      <c r="C13827" s="3" t="s">
        <v>20679</v>
      </c>
    </row>
    <row r="13828" spans="1:3" x14ac:dyDescent="0.25">
      <c r="A13828" s="3" t="s">
        <v>2789</v>
      </c>
      <c r="B13828" s="3" t="s">
        <v>103</v>
      </c>
      <c r="C13828" s="3" t="s">
        <v>20679</v>
      </c>
    </row>
    <row r="13829" spans="1:3" x14ac:dyDescent="0.25">
      <c r="A13829" s="3" t="s">
        <v>2790</v>
      </c>
      <c r="B13829" s="3" t="s">
        <v>103</v>
      </c>
      <c r="C13829" s="3" t="s">
        <v>20679</v>
      </c>
    </row>
    <row r="13830" spans="1:3" x14ac:dyDescent="0.25">
      <c r="A13830" s="3" t="s">
        <v>2791</v>
      </c>
      <c r="B13830" s="3" t="s">
        <v>103</v>
      </c>
      <c r="C13830" s="3" t="s">
        <v>20679</v>
      </c>
    </row>
    <row r="13831" spans="1:3" x14ac:dyDescent="0.25">
      <c r="A13831" s="3" t="s">
        <v>2792</v>
      </c>
      <c r="B13831" s="3" t="s">
        <v>103</v>
      </c>
      <c r="C13831" s="3" t="s">
        <v>20679</v>
      </c>
    </row>
    <row r="13832" spans="1:3" x14ac:dyDescent="0.25">
      <c r="A13832" s="3" t="s">
        <v>2793</v>
      </c>
      <c r="B13832" s="3" t="s">
        <v>103</v>
      </c>
      <c r="C13832" s="3" t="s">
        <v>20679</v>
      </c>
    </row>
    <row r="13833" spans="1:3" x14ac:dyDescent="0.25">
      <c r="A13833" s="3" t="s">
        <v>2794</v>
      </c>
      <c r="B13833" s="3" t="s">
        <v>103</v>
      </c>
      <c r="C13833" s="3" t="s">
        <v>20679</v>
      </c>
    </row>
    <row r="13834" spans="1:3" x14ac:dyDescent="0.25">
      <c r="A13834" s="3" t="s">
        <v>2795</v>
      </c>
      <c r="B13834" s="3" t="s">
        <v>103</v>
      </c>
      <c r="C13834" s="3" t="s">
        <v>20679</v>
      </c>
    </row>
    <row r="13835" spans="1:3" x14ac:dyDescent="0.25">
      <c r="A13835" s="3" t="s">
        <v>2797</v>
      </c>
      <c r="B13835" s="3" t="s">
        <v>103</v>
      </c>
      <c r="C13835" s="3" t="s">
        <v>20679</v>
      </c>
    </row>
    <row r="13836" spans="1:3" x14ac:dyDescent="0.25">
      <c r="A13836" s="3" t="s">
        <v>3746</v>
      </c>
      <c r="B13836" s="3" t="s">
        <v>103</v>
      </c>
      <c r="C13836" s="3" t="s">
        <v>20679</v>
      </c>
    </row>
    <row r="13837" spans="1:3" x14ac:dyDescent="0.25">
      <c r="A13837" s="3" t="s">
        <v>3747</v>
      </c>
      <c r="B13837" s="3" t="s">
        <v>103</v>
      </c>
      <c r="C13837" s="3" t="s">
        <v>20679</v>
      </c>
    </row>
    <row r="13838" spans="1:3" x14ac:dyDescent="0.25">
      <c r="A13838" s="3" t="s">
        <v>3748</v>
      </c>
      <c r="B13838" s="3" t="s">
        <v>103</v>
      </c>
      <c r="C13838" s="3" t="s">
        <v>20679</v>
      </c>
    </row>
    <row r="13839" spans="1:3" x14ac:dyDescent="0.25">
      <c r="A13839" s="3" t="s">
        <v>3749</v>
      </c>
      <c r="B13839" s="3" t="s">
        <v>103</v>
      </c>
      <c r="C13839" s="3" t="s">
        <v>20679</v>
      </c>
    </row>
    <row r="13840" spans="1:3" x14ac:dyDescent="0.25">
      <c r="A13840" s="3" t="s">
        <v>3750</v>
      </c>
      <c r="B13840" s="3" t="s">
        <v>103</v>
      </c>
      <c r="C13840" s="3" t="s">
        <v>20679</v>
      </c>
    </row>
    <row r="13841" spans="1:3" x14ac:dyDescent="0.25">
      <c r="A13841" s="3" t="s">
        <v>3751</v>
      </c>
      <c r="B13841" s="3" t="s">
        <v>103</v>
      </c>
      <c r="C13841" s="3" t="s">
        <v>20679</v>
      </c>
    </row>
    <row r="13842" spans="1:3" x14ac:dyDescent="0.25">
      <c r="A13842" s="3" t="s">
        <v>3754</v>
      </c>
      <c r="B13842" s="3" t="s">
        <v>103</v>
      </c>
      <c r="C13842" s="3" t="s">
        <v>20679</v>
      </c>
    </row>
    <row r="13843" spans="1:3" x14ac:dyDescent="0.25">
      <c r="A13843" s="3" t="s">
        <v>3752</v>
      </c>
      <c r="B13843" s="3" t="s">
        <v>103</v>
      </c>
      <c r="C13843" s="3" t="s">
        <v>20679</v>
      </c>
    </row>
    <row r="13844" spans="1:3" x14ac:dyDescent="0.25">
      <c r="A13844" s="3" t="s">
        <v>3753</v>
      </c>
      <c r="B13844" s="3" t="s">
        <v>103</v>
      </c>
      <c r="C13844" s="3" t="s">
        <v>20679</v>
      </c>
    </row>
    <row r="13845" spans="1:3" x14ac:dyDescent="0.25">
      <c r="A13845" s="3" t="s">
        <v>3755</v>
      </c>
      <c r="B13845" s="3" t="s">
        <v>103</v>
      </c>
      <c r="C13845" s="3" t="s">
        <v>20679</v>
      </c>
    </row>
    <row r="13846" spans="1:3" x14ac:dyDescent="0.25">
      <c r="A13846" s="3" t="s">
        <v>3729</v>
      </c>
      <c r="B13846" s="3" t="s">
        <v>103</v>
      </c>
      <c r="C13846" s="3" t="s">
        <v>20679</v>
      </c>
    </row>
    <row r="13847" spans="1:3" x14ac:dyDescent="0.25">
      <c r="A13847" s="3" t="s">
        <v>3757</v>
      </c>
      <c r="B13847" s="3" t="s">
        <v>103</v>
      </c>
      <c r="C13847" s="3" t="s">
        <v>20679</v>
      </c>
    </row>
    <row r="13848" spans="1:3" x14ac:dyDescent="0.25">
      <c r="A13848" s="3" t="s">
        <v>3758</v>
      </c>
      <c r="B13848" s="3" t="s">
        <v>103</v>
      </c>
      <c r="C13848" s="3" t="s">
        <v>20679</v>
      </c>
    </row>
    <row r="13849" spans="1:3" x14ac:dyDescent="0.25">
      <c r="A13849" s="3" t="s">
        <v>3759</v>
      </c>
      <c r="B13849" s="3" t="s">
        <v>103</v>
      </c>
      <c r="C13849" s="3" t="s">
        <v>20679</v>
      </c>
    </row>
    <row r="13850" spans="1:3" x14ac:dyDescent="0.25">
      <c r="A13850" s="3" t="s">
        <v>3760</v>
      </c>
      <c r="B13850" s="3" t="s">
        <v>103</v>
      </c>
      <c r="C13850" s="3" t="s">
        <v>20679</v>
      </c>
    </row>
    <row r="13851" spans="1:3" x14ac:dyDescent="0.25">
      <c r="A13851" s="3" t="s">
        <v>3761</v>
      </c>
      <c r="B13851" s="3" t="s">
        <v>103</v>
      </c>
      <c r="C13851" s="3" t="s">
        <v>20679</v>
      </c>
    </row>
    <row r="13852" spans="1:3" x14ac:dyDescent="0.25">
      <c r="A13852" s="3" t="s">
        <v>3762</v>
      </c>
      <c r="B13852" s="3" t="s">
        <v>103</v>
      </c>
      <c r="C13852" s="3" t="s">
        <v>20679</v>
      </c>
    </row>
    <row r="13853" spans="1:3" x14ac:dyDescent="0.25">
      <c r="A13853" s="3" t="s">
        <v>3763</v>
      </c>
      <c r="B13853" s="3" t="s">
        <v>103</v>
      </c>
      <c r="C13853" s="3" t="s">
        <v>20679</v>
      </c>
    </row>
    <row r="13854" spans="1:3" x14ac:dyDescent="0.25">
      <c r="A13854" s="3" t="s">
        <v>3764</v>
      </c>
      <c r="B13854" s="3" t="s">
        <v>103</v>
      </c>
      <c r="C13854" s="3" t="s">
        <v>20679</v>
      </c>
    </row>
    <row r="13855" spans="1:3" x14ac:dyDescent="0.25">
      <c r="A13855" s="3" t="s">
        <v>3765</v>
      </c>
      <c r="B13855" s="3" t="s">
        <v>103</v>
      </c>
      <c r="C13855" s="3" t="s">
        <v>20679</v>
      </c>
    </row>
    <row r="13856" spans="1:3" x14ac:dyDescent="0.25">
      <c r="A13856" s="3" t="s">
        <v>3766</v>
      </c>
      <c r="B13856" s="3" t="s">
        <v>103</v>
      </c>
      <c r="C13856" s="3" t="s">
        <v>20679</v>
      </c>
    </row>
    <row r="13857" spans="1:3" x14ac:dyDescent="0.25">
      <c r="A13857" s="3" t="s">
        <v>3768</v>
      </c>
      <c r="B13857" s="3" t="s">
        <v>103</v>
      </c>
      <c r="C13857" s="3" t="s">
        <v>20679</v>
      </c>
    </row>
    <row r="13858" spans="1:3" x14ac:dyDescent="0.25">
      <c r="A13858" s="3" t="s">
        <v>3768</v>
      </c>
      <c r="B13858" s="3" t="s">
        <v>103</v>
      </c>
      <c r="C13858" s="3" t="s">
        <v>20679</v>
      </c>
    </row>
    <row r="13859" spans="1:3" x14ac:dyDescent="0.25">
      <c r="A13859" s="3" t="s">
        <v>3769</v>
      </c>
      <c r="B13859" s="3" t="s">
        <v>103</v>
      </c>
      <c r="C13859" s="3" t="s">
        <v>20679</v>
      </c>
    </row>
    <row r="13860" spans="1:3" x14ac:dyDescent="0.25">
      <c r="A13860" s="3" t="s">
        <v>3770</v>
      </c>
      <c r="B13860" s="3" t="s">
        <v>103</v>
      </c>
      <c r="C13860" s="3" t="s">
        <v>20679</v>
      </c>
    </row>
    <row r="13861" spans="1:3" x14ac:dyDescent="0.25">
      <c r="A13861" s="3" t="s">
        <v>3771</v>
      </c>
      <c r="B13861" s="3" t="s">
        <v>103</v>
      </c>
      <c r="C13861" s="3" t="s">
        <v>20679</v>
      </c>
    </row>
    <row r="13862" spans="1:3" x14ac:dyDescent="0.25">
      <c r="A13862" s="3" t="s">
        <v>3772</v>
      </c>
      <c r="B13862" s="3" t="s">
        <v>103</v>
      </c>
      <c r="C13862" s="3" t="s">
        <v>20679</v>
      </c>
    </row>
    <row r="13863" spans="1:3" x14ac:dyDescent="0.25">
      <c r="A13863" s="3" t="s">
        <v>3773</v>
      </c>
      <c r="B13863" s="3" t="s">
        <v>103</v>
      </c>
      <c r="C13863" s="3" t="s">
        <v>20679</v>
      </c>
    </row>
    <row r="13864" spans="1:3" x14ac:dyDescent="0.25">
      <c r="A13864" s="3" t="s">
        <v>3774</v>
      </c>
      <c r="B13864" s="3" t="s">
        <v>103</v>
      </c>
      <c r="C13864" s="3" t="s">
        <v>20679</v>
      </c>
    </row>
    <row r="13865" spans="1:3" x14ac:dyDescent="0.25">
      <c r="A13865" s="3" t="s">
        <v>3775</v>
      </c>
      <c r="B13865" s="3" t="s">
        <v>103</v>
      </c>
      <c r="C13865" s="3" t="s">
        <v>20679</v>
      </c>
    </row>
    <row r="13866" spans="1:3" x14ac:dyDescent="0.25">
      <c r="A13866" s="3" t="s">
        <v>3776</v>
      </c>
      <c r="B13866" s="3" t="s">
        <v>103</v>
      </c>
      <c r="C13866" s="3" t="s">
        <v>20679</v>
      </c>
    </row>
    <row r="13867" spans="1:3" x14ac:dyDescent="0.25">
      <c r="A13867" s="3" t="s">
        <v>3778</v>
      </c>
      <c r="B13867" s="3" t="s">
        <v>103</v>
      </c>
      <c r="C13867" s="3" t="s">
        <v>20679</v>
      </c>
    </row>
    <row r="13868" spans="1:3" x14ac:dyDescent="0.25">
      <c r="A13868" s="3" t="s">
        <v>3779</v>
      </c>
      <c r="B13868" s="3" t="s">
        <v>103</v>
      </c>
      <c r="C13868" s="3" t="s">
        <v>20679</v>
      </c>
    </row>
    <row r="13869" spans="1:3" x14ac:dyDescent="0.25">
      <c r="A13869" s="3" t="s">
        <v>3780</v>
      </c>
      <c r="B13869" s="3" t="s">
        <v>103</v>
      </c>
      <c r="C13869" s="3" t="s">
        <v>20679</v>
      </c>
    </row>
    <row r="13870" spans="1:3" x14ac:dyDescent="0.25">
      <c r="A13870" s="3" t="s">
        <v>3781</v>
      </c>
      <c r="B13870" s="3" t="s">
        <v>103</v>
      </c>
      <c r="C13870" s="3" t="s">
        <v>20679</v>
      </c>
    </row>
    <row r="13871" spans="1:3" x14ac:dyDescent="0.25">
      <c r="A13871" s="3" t="s">
        <v>3782</v>
      </c>
      <c r="B13871" s="3" t="s">
        <v>103</v>
      </c>
      <c r="C13871" s="3" t="s">
        <v>20679</v>
      </c>
    </row>
    <row r="13872" spans="1:3" x14ac:dyDescent="0.25">
      <c r="A13872" s="3" t="s">
        <v>3784</v>
      </c>
      <c r="B13872" s="3" t="s">
        <v>103</v>
      </c>
      <c r="C13872" s="3" t="s">
        <v>20679</v>
      </c>
    </row>
    <row r="13873" spans="1:3" x14ac:dyDescent="0.25">
      <c r="A13873" s="3" t="s">
        <v>3785</v>
      </c>
      <c r="B13873" s="3" t="s">
        <v>103</v>
      </c>
      <c r="C13873" s="3" t="s">
        <v>20679</v>
      </c>
    </row>
    <row r="13874" spans="1:3" x14ac:dyDescent="0.25">
      <c r="A13874" s="3" t="s">
        <v>3786</v>
      </c>
      <c r="B13874" s="3" t="s">
        <v>103</v>
      </c>
      <c r="C13874" s="3" t="s">
        <v>20679</v>
      </c>
    </row>
    <row r="13875" spans="1:3" x14ac:dyDescent="0.25">
      <c r="A13875" s="3" t="s">
        <v>3787</v>
      </c>
      <c r="B13875" s="3" t="s">
        <v>103</v>
      </c>
      <c r="C13875" s="3" t="s">
        <v>20679</v>
      </c>
    </row>
    <row r="13876" spans="1:3" x14ac:dyDescent="0.25">
      <c r="A13876" s="3" t="s">
        <v>3789</v>
      </c>
      <c r="B13876" s="3" t="s">
        <v>103</v>
      </c>
      <c r="C13876" s="3" t="s">
        <v>20679</v>
      </c>
    </row>
    <row r="13877" spans="1:3" x14ac:dyDescent="0.25">
      <c r="A13877" s="3" t="s">
        <v>3790</v>
      </c>
      <c r="B13877" s="3" t="s">
        <v>103</v>
      </c>
      <c r="C13877" s="3" t="s">
        <v>20679</v>
      </c>
    </row>
    <row r="13878" spans="1:3" x14ac:dyDescent="0.25">
      <c r="A13878" s="3" t="s">
        <v>3791</v>
      </c>
      <c r="B13878" s="3" t="s">
        <v>103</v>
      </c>
      <c r="C13878" s="3" t="s">
        <v>20679</v>
      </c>
    </row>
    <row r="13879" spans="1:3" x14ac:dyDescent="0.25">
      <c r="A13879" s="3" t="s">
        <v>3793</v>
      </c>
      <c r="B13879" s="3" t="s">
        <v>103</v>
      </c>
      <c r="C13879" s="3" t="s">
        <v>20679</v>
      </c>
    </row>
    <row r="13880" spans="1:3" x14ac:dyDescent="0.25">
      <c r="A13880" s="3" t="s">
        <v>3783</v>
      </c>
      <c r="B13880" s="3" t="s">
        <v>103</v>
      </c>
      <c r="C13880" s="3" t="s">
        <v>20679</v>
      </c>
    </row>
    <row r="13881" spans="1:3" x14ac:dyDescent="0.25">
      <c r="A13881" s="3" t="s">
        <v>3794</v>
      </c>
      <c r="B13881" s="3" t="s">
        <v>103</v>
      </c>
      <c r="C13881" s="3" t="s">
        <v>20679</v>
      </c>
    </row>
    <row r="13882" spans="1:3" x14ac:dyDescent="0.25">
      <c r="A13882" s="3" t="s">
        <v>10836</v>
      </c>
      <c r="B13882" s="3" t="s">
        <v>103</v>
      </c>
      <c r="C13882" s="3" t="s">
        <v>20679</v>
      </c>
    </row>
    <row r="13883" spans="1:3" x14ac:dyDescent="0.25">
      <c r="A13883" s="3" t="s">
        <v>11503</v>
      </c>
      <c r="B13883" s="3" t="s">
        <v>103</v>
      </c>
      <c r="C13883" s="3" t="s">
        <v>20679</v>
      </c>
    </row>
    <row r="13884" spans="1:3" x14ac:dyDescent="0.25">
      <c r="A13884" s="3" t="s">
        <v>3795</v>
      </c>
      <c r="B13884" s="3" t="s">
        <v>103</v>
      </c>
      <c r="C13884" s="3" t="s">
        <v>20679</v>
      </c>
    </row>
    <row r="13885" spans="1:3" x14ac:dyDescent="0.25">
      <c r="A13885" s="3" t="s">
        <v>3796</v>
      </c>
      <c r="B13885" s="3" t="s">
        <v>103</v>
      </c>
      <c r="C13885" s="3" t="s">
        <v>20679</v>
      </c>
    </row>
    <row r="13886" spans="1:3" x14ac:dyDescent="0.25">
      <c r="A13886" s="3" t="s">
        <v>3797</v>
      </c>
      <c r="B13886" s="3" t="s">
        <v>103</v>
      </c>
      <c r="C13886" s="3" t="s">
        <v>20679</v>
      </c>
    </row>
    <row r="13887" spans="1:3" x14ac:dyDescent="0.25">
      <c r="A13887" s="3" t="s">
        <v>3798</v>
      </c>
      <c r="B13887" s="3" t="s">
        <v>103</v>
      </c>
      <c r="C13887" s="3" t="s">
        <v>20679</v>
      </c>
    </row>
    <row r="13888" spans="1:3" x14ac:dyDescent="0.25">
      <c r="A13888" s="3" t="s">
        <v>3800</v>
      </c>
      <c r="B13888" s="3" t="s">
        <v>103</v>
      </c>
      <c r="C13888" s="3" t="s">
        <v>20679</v>
      </c>
    </row>
    <row r="13889" spans="1:3" x14ac:dyDescent="0.25">
      <c r="A13889" s="3" t="s">
        <v>3801</v>
      </c>
      <c r="B13889" s="3" t="s">
        <v>103</v>
      </c>
      <c r="C13889" s="3" t="s">
        <v>20679</v>
      </c>
    </row>
    <row r="13890" spans="1:3" x14ac:dyDescent="0.25">
      <c r="A13890" s="3" t="s">
        <v>3802</v>
      </c>
      <c r="B13890" s="3" t="s">
        <v>103</v>
      </c>
      <c r="C13890" s="3" t="s">
        <v>20679</v>
      </c>
    </row>
    <row r="13891" spans="1:3" x14ac:dyDescent="0.25">
      <c r="A13891" s="3" t="s">
        <v>16977</v>
      </c>
      <c r="B13891" s="3" t="s">
        <v>103</v>
      </c>
      <c r="C13891" s="3" t="s">
        <v>20679</v>
      </c>
    </row>
    <row r="13892" spans="1:3" x14ac:dyDescent="0.25">
      <c r="A13892" s="3" t="s">
        <v>3803</v>
      </c>
      <c r="B13892" s="3" t="s">
        <v>103</v>
      </c>
      <c r="C13892" s="3" t="s">
        <v>20679</v>
      </c>
    </row>
    <row r="13893" spans="1:3" x14ac:dyDescent="0.25">
      <c r="A13893" s="3" t="s">
        <v>3804</v>
      </c>
      <c r="B13893" s="3" t="s">
        <v>103</v>
      </c>
      <c r="C13893" s="3" t="s">
        <v>20679</v>
      </c>
    </row>
    <row r="13894" spans="1:3" x14ac:dyDescent="0.25">
      <c r="A13894" s="3" t="s">
        <v>3805</v>
      </c>
      <c r="B13894" s="3" t="s">
        <v>103</v>
      </c>
      <c r="C13894" s="3" t="s">
        <v>20679</v>
      </c>
    </row>
    <row r="13895" spans="1:3" x14ac:dyDescent="0.25">
      <c r="A13895" s="3" t="s">
        <v>3806</v>
      </c>
      <c r="B13895" s="3" t="s">
        <v>103</v>
      </c>
      <c r="C13895" s="3" t="s">
        <v>20679</v>
      </c>
    </row>
    <row r="13896" spans="1:3" x14ac:dyDescent="0.25">
      <c r="A13896" s="3" t="s">
        <v>3807</v>
      </c>
      <c r="B13896" s="3" t="s">
        <v>103</v>
      </c>
      <c r="C13896" s="3" t="s">
        <v>20679</v>
      </c>
    </row>
    <row r="13897" spans="1:3" x14ac:dyDescent="0.25">
      <c r="A13897" s="3" t="s">
        <v>3808</v>
      </c>
      <c r="B13897" s="3" t="s">
        <v>103</v>
      </c>
      <c r="C13897" s="3" t="s">
        <v>20679</v>
      </c>
    </row>
    <row r="13898" spans="1:3" x14ac:dyDescent="0.25">
      <c r="A13898" s="3" t="s">
        <v>3809</v>
      </c>
      <c r="B13898" s="3" t="s">
        <v>103</v>
      </c>
      <c r="C13898" s="3" t="s">
        <v>20679</v>
      </c>
    </row>
    <row r="13899" spans="1:3" x14ac:dyDescent="0.25">
      <c r="A13899" s="3" t="s">
        <v>3811</v>
      </c>
      <c r="B13899" s="3" t="s">
        <v>103</v>
      </c>
      <c r="C13899" s="3" t="s">
        <v>20679</v>
      </c>
    </row>
    <row r="13900" spans="1:3" x14ac:dyDescent="0.25">
      <c r="A13900" s="3" t="s">
        <v>3812</v>
      </c>
      <c r="B13900" s="3" t="s">
        <v>103</v>
      </c>
      <c r="C13900" s="3" t="s">
        <v>20679</v>
      </c>
    </row>
    <row r="13901" spans="1:3" x14ac:dyDescent="0.25">
      <c r="A13901" s="3" t="s">
        <v>3813</v>
      </c>
      <c r="B13901" s="3" t="s">
        <v>103</v>
      </c>
      <c r="C13901" s="3" t="s">
        <v>20679</v>
      </c>
    </row>
    <row r="13902" spans="1:3" x14ac:dyDescent="0.25">
      <c r="A13902" s="3" t="s">
        <v>3814</v>
      </c>
      <c r="B13902" s="3" t="s">
        <v>103</v>
      </c>
      <c r="C13902" s="3" t="s">
        <v>20679</v>
      </c>
    </row>
    <row r="13903" spans="1:3" x14ac:dyDescent="0.25">
      <c r="A13903" s="3" t="s">
        <v>3815</v>
      </c>
      <c r="B13903" s="3" t="s">
        <v>103</v>
      </c>
      <c r="C13903" s="3" t="s">
        <v>20679</v>
      </c>
    </row>
    <row r="13904" spans="1:3" x14ac:dyDescent="0.25">
      <c r="A13904" s="3" t="s">
        <v>3816</v>
      </c>
      <c r="B13904" s="3" t="s">
        <v>103</v>
      </c>
      <c r="C13904" s="3" t="s">
        <v>20679</v>
      </c>
    </row>
    <row r="13905" spans="1:3" x14ac:dyDescent="0.25">
      <c r="A13905" s="3" t="s">
        <v>3817</v>
      </c>
      <c r="B13905" s="3" t="s">
        <v>103</v>
      </c>
      <c r="C13905" s="3" t="s">
        <v>20679</v>
      </c>
    </row>
    <row r="13906" spans="1:3" x14ac:dyDescent="0.25">
      <c r="A13906" s="3" t="s">
        <v>3818</v>
      </c>
      <c r="B13906" s="3" t="s">
        <v>103</v>
      </c>
      <c r="C13906" s="3" t="s">
        <v>20679</v>
      </c>
    </row>
    <row r="13907" spans="1:3" x14ac:dyDescent="0.25">
      <c r="A13907" s="3" t="s">
        <v>3819</v>
      </c>
      <c r="B13907" s="3" t="s">
        <v>103</v>
      </c>
      <c r="C13907" s="3" t="s">
        <v>20679</v>
      </c>
    </row>
    <row r="13908" spans="1:3" x14ac:dyDescent="0.25">
      <c r="A13908" s="3" t="s">
        <v>3820</v>
      </c>
      <c r="B13908" s="3" t="s">
        <v>103</v>
      </c>
      <c r="C13908" s="3" t="s">
        <v>20679</v>
      </c>
    </row>
    <row r="13909" spans="1:3" x14ac:dyDescent="0.25">
      <c r="A13909" s="3" t="s">
        <v>3822</v>
      </c>
      <c r="B13909" s="3" t="s">
        <v>103</v>
      </c>
      <c r="C13909" s="3" t="s">
        <v>20679</v>
      </c>
    </row>
    <row r="13910" spans="1:3" x14ac:dyDescent="0.25">
      <c r="A13910" s="3" t="s">
        <v>3823</v>
      </c>
      <c r="B13910" s="3" t="s">
        <v>103</v>
      </c>
      <c r="C13910" s="3" t="s">
        <v>20679</v>
      </c>
    </row>
    <row r="13911" spans="1:3" x14ac:dyDescent="0.25">
      <c r="A13911" s="3" t="s">
        <v>3824</v>
      </c>
      <c r="B13911" s="3" t="s">
        <v>103</v>
      </c>
      <c r="C13911" s="3" t="s">
        <v>20679</v>
      </c>
    </row>
    <row r="13912" spans="1:3" x14ac:dyDescent="0.25">
      <c r="A13912" s="3" t="s">
        <v>3825</v>
      </c>
      <c r="B13912" s="3" t="s">
        <v>103</v>
      </c>
      <c r="C13912" s="3" t="s">
        <v>20679</v>
      </c>
    </row>
    <row r="13913" spans="1:3" x14ac:dyDescent="0.25">
      <c r="A13913" s="3" t="s">
        <v>3826</v>
      </c>
      <c r="B13913" s="3" t="s">
        <v>103</v>
      </c>
      <c r="C13913" s="3" t="s">
        <v>20679</v>
      </c>
    </row>
    <row r="13914" spans="1:3" x14ac:dyDescent="0.25">
      <c r="A13914" s="3" t="s">
        <v>3827</v>
      </c>
      <c r="B13914" s="3" t="s">
        <v>103</v>
      </c>
      <c r="C13914" s="3" t="s">
        <v>20679</v>
      </c>
    </row>
    <row r="13915" spans="1:3" x14ac:dyDescent="0.25">
      <c r="A13915" s="3" t="s">
        <v>3828</v>
      </c>
      <c r="B13915" s="3" t="s">
        <v>103</v>
      </c>
      <c r="C13915" s="3" t="s">
        <v>20679</v>
      </c>
    </row>
    <row r="13916" spans="1:3" x14ac:dyDescent="0.25">
      <c r="A13916" s="3" t="s">
        <v>3829</v>
      </c>
      <c r="B13916" s="3" t="s">
        <v>103</v>
      </c>
      <c r="C13916" s="3" t="s">
        <v>20679</v>
      </c>
    </row>
    <row r="13917" spans="1:3" x14ac:dyDescent="0.25">
      <c r="A13917" s="3" t="s">
        <v>3830</v>
      </c>
      <c r="B13917" s="3" t="s">
        <v>103</v>
      </c>
      <c r="C13917" s="3" t="s">
        <v>20679</v>
      </c>
    </row>
    <row r="13918" spans="1:3" x14ac:dyDescent="0.25">
      <c r="A13918" s="3" t="s">
        <v>3831</v>
      </c>
      <c r="B13918" s="3" t="s">
        <v>103</v>
      </c>
      <c r="C13918" s="3" t="s">
        <v>20679</v>
      </c>
    </row>
    <row r="13919" spans="1:3" x14ac:dyDescent="0.25">
      <c r="A13919" s="3" t="s">
        <v>3833</v>
      </c>
      <c r="B13919" s="3" t="s">
        <v>103</v>
      </c>
      <c r="C13919" s="3" t="s">
        <v>20679</v>
      </c>
    </row>
    <row r="13920" spans="1:3" x14ac:dyDescent="0.25">
      <c r="A13920" s="3" t="s">
        <v>3834</v>
      </c>
      <c r="B13920" s="3" t="s">
        <v>103</v>
      </c>
      <c r="C13920" s="3" t="s">
        <v>20679</v>
      </c>
    </row>
    <row r="13921" spans="1:3" x14ac:dyDescent="0.25">
      <c r="A13921" s="3" t="s">
        <v>3835</v>
      </c>
      <c r="B13921" s="3" t="s">
        <v>103</v>
      </c>
      <c r="C13921" s="3" t="s">
        <v>20679</v>
      </c>
    </row>
    <row r="13922" spans="1:3" x14ac:dyDescent="0.25">
      <c r="A13922" s="3" t="s">
        <v>3836</v>
      </c>
      <c r="B13922" s="3" t="s">
        <v>103</v>
      </c>
      <c r="C13922" s="3" t="s">
        <v>20679</v>
      </c>
    </row>
    <row r="13923" spans="1:3" x14ac:dyDescent="0.25">
      <c r="A13923" s="3" t="s">
        <v>3837</v>
      </c>
      <c r="B13923" s="3" t="s">
        <v>103</v>
      </c>
      <c r="C13923" s="3" t="s">
        <v>20679</v>
      </c>
    </row>
    <row r="13924" spans="1:3" x14ac:dyDescent="0.25">
      <c r="A13924" s="3" t="s">
        <v>11671</v>
      </c>
      <c r="B13924" s="3" t="s">
        <v>103</v>
      </c>
      <c r="C13924" s="3" t="s">
        <v>20679</v>
      </c>
    </row>
    <row r="13925" spans="1:3" x14ac:dyDescent="0.25">
      <c r="A13925" s="3" t="s">
        <v>3838</v>
      </c>
      <c r="B13925" s="3" t="s">
        <v>103</v>
      </c>
      <c r="C13925" s="3" t="s">
        <v>20679</v>
      </c>
    </row>
    <row r="13926" spans="1:3" x14ac:dyDescent="0.25">
      <c r="A13926" s="3" t="s">
        <v>3841</v>
      </c>
      <c r="B13926" s="3" t="s">
        <v>103</v>
      </c>
      <c r="C13926" s="3" t="s">
        <v>20679</v>
      </c>
    </row>
    <row r="13927" spans="1:3" x14ac:dyDescent="0.25">
      <c r="A13927" s="3" t="s">
        <v>3839</v>
      </c>
      <c r="B13927" s="3" t="s">
        <v>103</v>
      </c>
      <c r="C13927" s="3" t="s">
        <v>20679</v>
      </c>
    </row>
    <row r="13928" spans="1:3" x14ac:dyDescent="0.25">
      <c r="A13928" s="3" t="s">
        <v>3840</v>
      </c>
      <c r="B13928" s="3" t="s">
        <v>103</v>
      </c>
      <c r="C13928" s="3" t="s">
        <v>20679</v>
      </c>
    </row>
    <row r="13929" spans="1:3" x14ac:dyDescent="0.25">
      <c r="A13929" s="3" t="s">
        <v>3842</v>
      </c>
      <c r="B13929" s="3" t="s">
        <v>103</v>
      </c>
      <c r="C13929" s="3" t="s">
        <v>20679</v>
      </c>
    </row>
    <row r="13930" spans="1:3" x14ac:dyDescent="0.25">
      <c r="A13930" s="3" t="s">
        <v>3844</v>
      </c>
      <c r="B13930" s="3" t="s">
        <v>103</v>
      </c>
      <c r="C13930" s="3" t="s">
        <v>20679</v>
      </c>
    </row>
    <row r="13931" spans="1:3" x14ac:dyDescent="0.25">
      <c r="A13931" s="3" t="s">
        <v>3845</v>
      </c>
      <c r="B13931" s="3" t="s">
        <v>103</v>
      </c>
      <c r="C13931" s="3" t="s">
        <v>20679</v>
      </c>
    </row>
    <row r="13932" spans="1:3" x14ac:dyDescent="0.25">
      <c r="A13932" s="3" t="s">
        <v>3846</v>
      </c>
      <c r="B13932" s="3" t="s">
        <v>103</v>
      </c>
      <c r="C13932" s="3" t="s">
        <v>20679</v>
      </c>
    </row>
    <row r="13933" spans="1:3" x14ac:dyDescent="0.25">
      <c r="A13933" s="3" t="s">
        <v>3847</v>
      </c>
      <c r="B13933" s="3" t="s">
        <v>103</v>
      </c>
      <c r="C13933" s="3" t="s">
        <v>20679</v>
      </c>
    </row>
    <row r="13934" spans="1:3" x14ac:dyDescent="0.25">
      <c r="A13934" s="3" t="s">
        <v>3848</v>
      </c>
      <c r="B13934" s="3" t="s">
        <v>103</v>
      </c>
      <c r="C13934" s="3" t="s">
        <v>20679</v>
      </c>
    </row>
    <row r="13935" spans="1:3" x14ac:dyDescent="0.25">
      <c r="A13935" s="3" t="s">
        <v>3849</v>
      </c>
      <c r="B13935" s="3" t="s">
        <v>103</v>
      </c>
      <c r="C13935" s="3" t="s">
        <v>20679</v>
      </c>
    </row>
    <row r="13936" spans="1:3" x14ac:dyDescent="0.25">
      <c r="A13936" s="3" t="s">
        <v>3850</v>
      </c>
      <c r="B13936" s="3" t="s">
        <v>103</v>
      </c>
      <c r="C13936" s="3" t="s">
        <v>20679</v>
      </c>
    </row>
    <row r="13937" spans="1:3" x14ac:dyDescent="0.25">
      <c r="A13937" s="3" t="s">
        <v>3851</v>
      </c>
      <c r="B13937" s="3" t="s">
        <v>103</v>
      </c>
      <c r="C13937" s="3" t="s">
        <v>20679</v>
      </c>
    </row>
    <row r="13938" spans="1:3" x14ac:dyDescent="0.25">
      <c r="A13938" s="3" t="s">
        <v>3852</v>
      </c>
      <c r="B13938" s="3" t="s">
        <v>103</v>
      </c>
      <c r="C13938" s="3" t="s">
        <v>20679</v>
      </c>
    </row>
    <row r="13939" spans="1:3" x14ac:dyDescent="0.25">
      <c r="A13939" s="3" t="s">
        <v>3853</v>
      </c>
      <c r="B13939" s="3" t="s">
        <v>103</v>
      </c>
      <c r="C13939" s="3" t="s">
        <v>20679</v>
      </c>
    </row>
    <row r="13940" spans="1:3" x14ac:dyDescent="0.25">
      <c r="A13940" s="3" t="s">
        <v>3855</v>
      </c>
      <c r="B13940" s="3" t="s">
        <v>103</v>
      </c>
      <c r="C13940" s="3" t="s">
        <v>20679</v>
      </c>
    </row>
    <row r="13941" spans="1:3" x14ac:dyDescent="0.25">
      <c r="A13941" s="3" t="s">
        <v>3856</v>
      </c>
      <c r="B13941" s="3" t="s">
        <v>103</v>
      </c>
      <c r="C13941" s="3" t="s">
        <v>20679</v>
      </c>
    </row>
    <row r="13942" spans="1:3" x14ac:dyDescent="0.25">
      <c r="A13942" s="3" t="s">
        <v>3857</v>
      </c>
      <c r="B13942" s="3" t="s">
        <v>103</v>
      </c>
      <c r="C13942" s="3" t="s">
        <v>20679</v>
      </c>
    </row>
    <row r="13943" spans="1:3" x14ac:dyDescent="0.25">
      <c r="A13943" s="3" t="s">
        <v>3858</v>
      </c>
      <c r="B13943" s="3" t="s">
        <v>103</v>
      </c>
      <c r="C13943" s="3" t="s">
        <v>20679</v>
      </c>
    </row>
    <row r="13944" spans="1:3" x14ac:dyDescent="0.25">
      <c r="A13944" s="3" t="s">
        <v>3859</v>
      </c>
      <c r="B13944" s="3" t="s">
        <v>103</v>
      </c>
      <c r="C13944" s="3" t="s">
        <v>20679</v>
      </c>
    </row>
    <row r="13945" spans="1:3" x14ac:dyDescent="0.25">
      <c r="A13945" s="3" t="s">
        <v>3860</v>
      </c>
      <c r="B13945" s="3" t="s">
        <v>103</v>
      </c>
      <c r="C13945" s="3" t="s">
        <v>20679</v>
      </c>
    </row>
    <row r="13946" spans="1:3" x14ac:dyDescent="0.25">
      <c r="A13946" s="3" t="s">
        <v>3861</v>
      </c>
      <c r="B13946" s="3" t="s">
        <v>103</v>
      </c>
      <c r="C13946" s="3" t="s">
        <v>20679</v>
      </c>
    </row>
    <row r="13947" spans="1:3" x14ac:dyDescent="0.25">
      <c r="A13947" s="3" t="s">
        <v>3862</v>
      </c>
      <c r="B13947" s="3" t="s">
        <v>103</v>
      </c>
      <c r="C13947" s="3" t="s">
        <v>20679</v>
      </c>
    </row>
    <row r="13948" spans="1:3" x14ac:dyDescent="0.25">
      <c r="A13948" s="3" t="s">
        <v>3863</v>
      </c>
      <c r="B13948" s="3" t="s">
        <v>103</v>
      </c>
      <c r="C13948" s="3" t="s">
        <v>20679</v>
      </c>
    </row>
    <row r="13949" spans="1:3" x14ac:dyDescent="0.25">
      <c r="A13949" s="3" t="s">
        <v>3864</v>
      </c>
      <c r="B13949" s="3" t="s">
        <v>103</v>
      </c>
      <c r="C13949" s="3" t="s">
        <v>20679</v>
      </c>
    </row>
    <row r="13950" spans="1:3" x14ac:dyDescent="0.25">
      <c r="A13950" s="3" t="s">
        <v>3866</v>
      </c>
      <c r="B13950" s="3" t="s">
        <v>103</v>
      </c>
      <c r="C13950" s="3" t="s">
        <v>20679</v>
      </c>
    </row>
    <row r="13951" spans="1:3" x14ac:dyDescent="0.25">
      <c r="A13951" s="3" t="s">
        <v>3867</v>
      </c>
      <c r="B13951" s="3" t="s">
        <v>103</v>
      </c>
      <c r="C13951" s="3" t="s">
        <v>20679</v>
      </c>
    </row>
    <row r="13952" spans="1:3" x14ac:dyDescent="0.25">
      <c r="A13952" s="3" t="s">
        <v>3868</v>
      </c>
      <c r="B13952" s="3" t="s">
        <v>103</v>
      </c>
      <c r="C13952" s="3" t="s">
        <v>20679</v>
      </c>
    </row>
    <row r="13953" spans="1:3" x14ac:dyDescent="0.25">
      <c r="A13953" s="3" t="s">
        <v>3869</v>
      </c>
      <c r="B13953" s="3" t="s">
        <v>103</v>
      </c>
      <c r="C13953" s="3" t="s">
        <v>20679</v>
      </c>
    </row>
    <row r="13954" spans="1:3" x14ac:dyDescent="0.25">
      <c r="A13954" s="3" t="s">
        <v>3870</v>
      </c>
      <c r="B13954" s="3" t="s">
        <v>103</v>
      </c>
      <c r="C13954" s="3" t="s">
        <v>20679</v>
      </c>
    </row>
    <row r="13955" spans="1:3" x14ac:dyDescent="0.25">
      <c r="A13955" s="3" t="s">
        <v>3871</v>
      </c>
      <c r="B13955" s="3" t="s">
        <v>103</v>
      </c>
      <c r="C13955" s="3" t="s">
        <v>20679</v>
      </c>
    </row>
    <row r="13956" spans="1:3" x14ac:dyDescent="0.25">
      <c r="A13956" s="3" t="s">
        <v>3872</v>
      </c>
      <c r="B13956" s="3" t="s">
        <v>103</v>
      </c>
      <c r="C13956" s="3" t="s">
        <v>20679</v>
      </c>
    </row>
    <row r="13957" spans="1:3" x14ac:dyDescent="0.25">
      <c r="A13957" s="3" t="s">
        <v>10930</v>
      </c>
      <c r="B13957" s="3" t="s">
        <v>103</v>
      </c>
      <c r="C13957" s="3" t="s">
        <v>20679</v>
      </c>
    </row>
    <row r="13958" spans="1:3" x14ac:dyDescent="0.25">
      <c r="A13958" s="3" t="s">
        <v>10760</v>
      </c>
      <c r="B13958" s="3" t="s">
        <v>103</v>
      </c>
      <c r="C13958" s="3" t="s">
        <v>20679</v>
      </c>
    </row>
    <row r="13959" spans="1:3" x14ac:dyDescent="0.25">
      <c r="A13959" s="3" t="s">
        <v>3873</v>
      </c>
      <c r="B13959" s="3" t="s">
        <v>103</v>
      </c>
      <c r="C13959" s="3" t="s">
        <v>20679</v>
      </c>
    </row>
    <row r="13960" spans="1:3" x14ac:dyDescent="0.25">
      <c r="A13960" s="3" t="s">
        <v>3874</v>
      </c>
      <c r="B13960" s="3" t="s">
        <v>103</v>
      </c>
      <c r="C13960" s="3" t="s">
        <v>20679</v>
      </c>
    </row>
    <row r="13961" spans="1:3" x14ac:dyDescent="0.25">
      <c r="A13961" s="3" t="s">
        <v>3875</v>
      </c>
      <c r="B13961" s="3" t="s">
        <v>103</v>
      </c>
      <c r="C13961" s="3" t="s">
        <v>20679</v>
      </c>
    </row>
    <row r="13962" spans="1:3" x14ac:dyDescent="0.25">
      <c r="A13962" s="3" t="s">
        <v>3877</v>
      </c>
      <c r="B13962" s="3" t="s">
        <v>103</v>
      </c>
      <c r="C13962" s="3" t="s">
        <v>20679</v>
      </c>
    </row>
    <row r="13963" spans="1:3" x14ac:dyDescent="0.25">
      <c r="A13963" s="3" t="s">
        <v>3878</v>
      </c>
      <c r="B13963" s="3" t="s">
        <v>103</v>
      </c>
      <c r="C13963" s="3" t="s">
        <v>20679</v>
      </c>
    </row>
    <row r="13964" spans="1:3" x14ac:dyDescent="0.25">
      <c r="A13964" s="3" t="s">
        <v>3879</v>
      </c>
      <c r="B13964" s="3" t="s">
        <v>103</v>
      </c>
      <c r="C13964" s="3" t="s">
        <v>20679</v>
      </c>
    </row>
    <row r="13965" spans="1:3" x14ac:dyDescent="0.25">
      <c r="A13965" s="3" t="s">
        <v>12108</v>
      </c>
      <c r="B13965" s="3" t="s">
        <v>103</v>
      </c>
      <c r="C13965" s="3" t="s">
        <v>20679</v>
      </c>
    </row>
    <row r="13966" spans="1:3" x14ac:dyDescent="0.25">
      <c r="A13966" s="3" t="s">
        <v>12182</v>
      </c>
      <c r="B13966" s="3" t="s">
        <v>103</v>
      </c>
      <c r="C13966" s="3" t="s">
        <v>20679</v>
      </c>
    </row>
    <row r="13967" spans="1:3" x14ac:dyDescent="0.25">
      <c r="A13967" s="3" t="s">
        <v>3880</v>
      </c>
      <c r="B13967" s="3" t="s">
        <v>103</v>
      </c>
      <c r="C13967" s="3" t="s">
        <v>20679</v>
      </c>
    </row>
    <row r="13968" spans="1:3" x14ac:dyDescent="0.25">
      <c r="A13968" s="3" t="s">
        <v>3881</v>
      </c>
      <c r="B13968" s="3" t="s">
        <v>103</v>
      </c>
      <c r="C13968" s="3" t="s">
        <v>20679</v>
      </c>
    </row>
    <row r="13969" spans="1:3" x14ac:dyDescent="0.25">
      <c r="A13969" s="3" t="s">
        <v>3882</v>
      </c>
      <c r="B13969" s="3" t="s">
        <v>103</v>
      </c>
      <c r="C13969" s="3" t="s">
        <v>20679</v>
      </c>
    </row>
    <row r="13970" spans="1:3" x14ac:dyDescent="0.25">
      <c r="A13970" s="3" t="s">
        <v>11797</v>
      </c>
      <c r="B13970" s="3" t="s">
        <v>103</v>
      </c>
      <c r="C13970" s="3" t="s">
        <v>20679</v>
      </c>
    </row>
    <row r="13971" spans="1:3" x14ac:dyDescent="0.25">
      <c r="A13971" s="3" t="s">
        <v>3883</v>
      </c>
      <c r="B13971" s="3" t="s">
        <v>103</v>
      </c>
      <c r="C13971" s="3" t="s">
        <v>20679</v>
      </c>
    </row>
    <row r="13972" spans="1:3" x14ac:dyDescent="0.25">
      <c r="A13972" s="3" t="s">
        <v>3884</v>
      </c>
      <c r="B13972" s="3" t="s">
        <v>103</v>
      </c>
      <c r="C13972" s="3" t="s">
        <v>20679</v>
      </c>
    </row>
    <row r="13973" spans="1:3" x14ac:dyDescent="0.25">
      <c r="A13973" s="3" t="s">
        <v>3885</v>
      </c>
      <c r="B13973" s="3" t="s">
        <v>103</v>
      </c>
      <c r="C13973" s="3" t="s">
        <v>20679</v>
      </c>
    </row>
    <row r="13974" spans="1:3" x14ac:dyDescent="0.25">
      <c r="A13974" s="3" t="s">
        <v>3886</v>
      </c>
      <c r="B13974" s="3" t="s">
        <v>103</v>
      </c>
      <c r="C13974" s="3" t="s">
        <v>20679</v>
      </c>
    </row>
    <row r="13975" spans="1:3" x14ac:dyDescent="0.25">
      <c r="A13975" s="3" t="s">
        <v>3888</v>
      </c>
      <c r="B13975" s="3" t="s">
        <v>103</v>
      </c>
      <c r="C13975" s="3" t="s">
        <v>20679</v>
      </c>
    </row>
    <row r="13976" spans="1:3" x14ac:dyDescent="0.25">
      <c r="A13976" s="3" t="s">
        <v>3890</v>
      </c>
      <c r="B13976" s="3" t="s">
        <v>103</v>
      </c>
      <c r="C13976" s="3" t="s">
        <v>20679</v>
      </c>
    </row>
    <row r="13977" spans="1:3" x14ac:dyDescent="0.25">
      <c r="A13977" s="3" t="s">
        <v>3891</v>
      </c>
      <c r="B13977" s="3" t="s">
        <v>103</v>
      </c>
      <c r="C13977" s="3" t="s">
        <v>20679</v>
      </c>
    </row>
    <row r="13978" spans="1:3" x14ac:dyDescent="0.25">
      <c r="A13978" s="3" t="s">
        <v>3892</v>
      </c>
      <c r="B13978" s="3" t="s">
        <v>103</v>
      </c>
      <c r="C13978" s="3" t="s">
        <v>20679</v>
      </c>
    </row>
    <row r="13979" spans="1:3" x14ac:dyDescent="0.25">
      <c r="A13979" s="3" t="s">
        <v>11462</v>
      </c>
      <c r="B13979" s="3" t="s">
        <v>103</v>
      </c>
      <c r="C13979" s="3" t="s">
        <v>20679</v>
      </c>
    </row>
    <row r="13980" spans="1:3" x14ac:dyDescent="0.25">
      <c r="A13980" s="3" t="s">
        <v>3893</v>
      </c>
      <c r="B13980" s="3" t="s">
        <v>103</v>
      </c>
      <c r="C13980" s="3" t="s">
        <v>20679</v>
      </c>
    </row>
    <row r="13981" spans="1:3" x14ac:dyDescent="0.25">
      <c r="A13981" s="3" t="s">
        <v>3894</v>
      </c>
      <c r="B13981" s="3" t="s">
        <v>103</v>
      </c>
      <c r="C13981" s="3" t="s">
        <v>20679</v>
      </c>
    </row>
    <row r="13982" spans="1:3" x14ac:dyDescent="0.25">
      <c r="A13982" s="3" t="s">
        <v>3895</v>
      </c>
      <c r="B13982" s="3" t="s">
        <v>103</v>
      </c>
      <c r="C13982" s="3" t="s">
        <v>20679</v>
      </c>
    </row>
    <row r="13983" spans="1:3" x14ac:dyDescent="0.25">
      <c r="A13983" s="3" t="s">
        <v>3896</v>
      </c>
      <c r="B13983" s="3" t="s">
        <v>103</v>
      </c>
      <c r="C13983" s="3" t="s">
        <v>20679</v>
      </c>
    </row>
    <row r="13984" spans="1:3" x14ac:dyDescent="0.25">
      <c r="A13984" s="3" t="s">
        <v>3897</v>
      </c>
      <c r="B13984" s="3" t="s">
        <v>103</v>
      </c>
      <c r="C13984" s="3" t="s">
        <v>20679</v>
      </c>
    </row>
    <row r="13985" spans="1:3" x14ac:dyDescent="0.25">
      <c r="A13985" s="3" t="s">
        <v>3899</v>
      </c>
      <c r="B13985" s="3" t="s">
        <v>103</v>
      </c>
      <c r="C13985" s="3" t="s">
        <v>20679</v>
      </c>
    </row>
    <row r="13986" spans="1:3" x14ac:dyDescent="0.25">
      <c r="A13986" s="3" t="s">
        <v>3900</v>
      </c>
      <c r="B13986" s="3" t="s">
        <v>103</v>
      </c>
      <c r="C13986" s="3" t="s">
        <v>20679</v>
      </c>
    </row>
    <row r="13987" spans="1:3" x14ac:dyDescent="0.25">
      <c r="A13987" s="3" t="s">
        <v>3901</v>
      </c>
      <c r="B13987" s="3" t="s">
        <v>103</v>
      </c>
      <c r="C13987" s="3" t="s">
        <v>20679</v>
      </c>
    </row>
    <row r="13988" spans="1:3" x14ac:dyDescent="0.25">
      <c r="A13988" s="3" t="s">
        <v>3902</v>
      </c>
      <c r="B13988" s="3" t="s">
        <v>103</v>
      </c>
      <c r="C13988" s="3" t="s">
        <v>20679</v>
      </c>
    </row>
    <row r="13989" spans="1:3" x14ac:dyDescent="0.25">
      <c r="A13989" s="3" t="s">
        <v>3903</v>
      </c>
      <c r="B13989" s="3" t="s">
        <v>103</v>
      </c>
      <c r="C13989" s="3" t="s">
        <v>20679</v>
      </c>
    </row>
    <row r="13990" spans="1:3" x14ac:dyDescent="0.25">
      <c r="A13990" s="3" t="s">
        <v>3905</v>
      </c>
      <c r="B13990" s="3" t="s">
        <v>103</v>
      </c>
      <c r="C13990" s="3" t="s">
        <v>20679</v>
      </c>
    </row>
    <row r="13991" spans="1:3" x14ac:dyDescent="0.25">
      <c r="A13991" s="3" t="s">
        <v>3904</v>
      </c>
      <c r="B13991" s="3" t="s">
        <v>103</v>
      </c>
      <c r="C13991" s="3" t="s">
        <v>20679</v>
      </c>
    </row>
    <row r="13992" spans="1:3" x14ac:dyDescent="0.25">
      <c r="A13992" s="3" t="s">
        <v>3906</v>
      </c>
      <c r="B13992" s="3" t="s">
        <v>103</v>
      </c>
      <c r="C13992" s="3" t="s">
        <v>20679</v>
      </c>
    </row>
    <row r="13993" spans="1:3" x14ac:dyDescent="0.25">
      <c r="A13993" s="3" t="s">
        <v>3907</v>
      </c>
      <c r="B13993" s="3" t="s">
        <v>103</v>
      </c>
      <c r="C13993" s="3" t="s">
        <v>20679</v>
      </c>
    </row>
    <row r="13994" spans="1:3" x14ac:dyDescent="0.25">
      <c r="A13994" s="3" t="s">
        <v>3908</v>
      </c>
      <c r="B13994" s="3" t="s">
        <v>103</v>
      </c>
      <c r="C13994" s="3" t="s">
        <v>20679</v>
      </c>
    </row>
    <row r="13995" spans="1:3" x14ac:dyDescent="0.25">
      <c r="A13995" s="3" t="s">
        <v>3910</v>
      </c>
      <c r="B13995" s="3" t="s">
        <v>103</v>
      </c>
      <c r="C13995" s="3" t="s">
        <v>20679</v>
      </c>
    </row>
    <row r="13996" spans="1:3" x14ac:dyDescent="0.25">
      <c r="A13996" s="3" t="s">
        <v>3911</v>
      </c>
      <c r="B13996" s="3" t="s">
        <v>103</v>
      </c>
      <c r="C13996" s="3" t="s">
        <v>20679</v>
      </c>
    </row>
    <row r="13997" spans="1:3" x14ac:dyDescent="0.25">
      <c r="A13997" s="3" t="s">
        <v>3912</v>
      </c>
      <c r="B13997" s="3" t="s">
        <v>103</v>
      </c>
      <c r="C13997" s="3" t="s">
        <v>20679</v>
      </c>
    </row>
    <row r="13998" spans="1:3" x14ac:dyDescent="0.25">
      <c r="A13998" s="3" t="s">
        <v>3913</v>
      </c>
      <c r="B13998" s="3" t="s">
        <v>103</v>
      </c>
      <c r="C13998" s="3" t="s">
        <v>20679</v>
      </c>
    </row>
    <row r="13999" spans="1:3" x14ac:dyDescent="0.25">
      <c r="A13999" s="3" t="s">
        <v>3914</v>
      </c>
      <c r="B13999" s="3" t="s">
        <v>103</v>
      </c>
      <c r="C13999" s="3" t="s">
        <v>20679</v>
      </c>
    </row>
    <row r="14000" spans="1:3" x14ac:dyDescent="0.25">
      <c r="A14000" s="3" t="s">
        <v>3915</v>
      </c>
      <c r="B14000" s="3" t="s">
        <v>103</v>
      </c>
      <c r="C14000" s="3" t="s">
        <v>20679</v>
      </c>
    </row>
    <row r="14001" spans="1:3" x14ac:dyDescent="0.25">
      <c r="A14001" s="3" t="s">
        <v>3916</v>
      </c>
      <c r="B14001" s="3" t="s">
        <v>103</v>
      </c>
      <c r="C14001" s="3" t="s">
        <v>20679</v>
      </c>
    </row>
    <row r="14002" spans="1:3" x14ac:dyDescent="0.25">
      <c r="A14002" s="3" t="s">
        <v>3917</v>
      </c>
      <c r="B14002" s="3" t="s">
        <v>103</v>
      </c>
      <c r="C14002" s="3" t="s">
        <v>20679</v>
      </c>
    </row>
    <row r="14003" spans="1:3" x14ac:dyDescent="0.25">
      <c r="A14003" s="3" t="s">
        <v>3918</v>
      </c>
      <c r="B14003" s="3" t="s">
        <v>103</v>
      </c>
      <c r="C14003" s="3" t="s">
        <v>20679</v>
      </c>
    </row>
    <row r="14004" spans="1:3" x14ac:dyDescent="0.25">
      <c r="A14004" s="3" t="s">
        <v>3919</v>
      </c>
      <c r="B14004" s="3" t="s">
        <v>103</v>
      </c>
      <c r="C14004" s="3" t="s">
        <v>20679</v>
      </c>
    </row>
    <row r="14005" spans="1:3" x14ac:dyDescent="0.25">
      <c r="A14005" s="3" t="s">
        <v>3921</v>
      </c>
      <c r="B14005" s="3" t="s">
        <v>103</v>
      </c>
      <c r="C14005" s="3" t="s">
        <v>20679</v>
      </c>
    </row>
    <row r="14006" spans="1:3" x14ac:dyDescent="0.25">
      <c r="A14006" s="3" t="s">
        <v>3922</v>
      </c>
      <c r="B14006" s="3" t="s">
        <v>103</v>
      </c>
      <c r="C14006" s="3" t="s">
        <v>20679</v>
      </c>
    </row>
    <row r="14007" spans="1:3" x14ac:dyDescent="0.25">
      <c r="A14007" s="3" t="s">
        <v>3923</v>
      </c>
      <c r="B14007" s="3" t="s">
        <v>103</v>
      </c>
      <c r="C14007" s="3" t="s">
        <v>20679</v>
      </c>
    </row>
    <row r="14008" spans="1:3" x14ac:dyDescent="0.25">
      <c r="A14008" s="3" t="s">
        <v>3924</v>
      </c>
      <c r="B14008" s="3" t="s">
        <v>103</v>
      </c>
      <c r="C14008" s="3" t="s">
        <v>20679</v>
      </c>
    </row>
    <row r="14009" spans="1:3" x14ac:dyDescent="0.25">
      <c r="A14009" s="3" t="s">
        <v>3926</v>
      </c>
      <c r="B14009" s="3" t="s">
        <v>103</v>
      </c>
      <c r="C14009" s="3" t="s">
        <v>20679</v>
      </c>
    </row>
    <row r="14010" spans="1:3" x14ac:dyDescent="0.25">
      <c r="A14010" s="3" t="s">
        <v>3925</v>
      </c>
      <c r="B14010" s="3" t="s">
        <v>103</v>
      </c>
      <c r="C14010" s="3" t="s">
        <v>20679</v>
      </c>
    </row>
    <row r="14011" spans="1:3" x14ac:dyDescent="0.25">
      <c r="A14011" s="3" t="s">
        <v>3927</v>
      </c>
      <c r="B14011" s="3" t="s">
        <v>103</v>
      </c>
      <c r="C14011" s="3" t="s">
        <v>20679</v>
      </c>
    </row>
    <row r="14012" spans="1:3" x14ac:dyDescent="0.25">
      <c r="A14012" s="3" t="s">
        <v>3928</v>
      </c>
      <c r="B14012" s="3" t="s">
        <v>103</v>
      </c>
      <c r="C14012" s="3" t="s">
        <v>20679</v>
      </c>
    </row>
    <row r="14013" spans="1:3" x14ac:dyDescent="0.25">
      <c r="A14013" s="3" t="s">
        <v>3929</v>
      </c>
      <c r="B14013" s="3" t="s">
        <v>103</v>
      </c>
      <c r="C14013" s="3" t="s">
        <v>20679</v>
      </c>
    </row>
    <row r="14014" spans="1:3" x14ac:dyDescent="0.25">
      <c r="A14014" s="3" t="s">
        <v>3930</v>
      </c>
      <c r="B14014" s="3" t="s">
        <v>103</v>
      </c>
      <c r="C14014" s="3" t="s">
        <v>20679</v>
      </c>
    </row>
    <row r="14015" spans="1:3" x14ac:dyDescent="0.25">
      <c r="A14015" s="3" t="s">
        <v>3932</v>
      </c>
      <c r="B14015" s="3" t="s">
        <v>103</v>
      </c>
      <c r="C14015" s="3" t="s">
        <v>20679</v>
      </c>
    </row>
    <row r="14016" spans="1:3" x14ac:dyDescent="0.25">
      <c r="A14016" s="3" t="s">
        <v>3933</v>
      </c>
      <c r="B14016" s="3" t="s">
        <v>103</v>
      </c>
      <c r="C14016" s="3" t="s">
        <v>20679</v>
      </c>
    </row>
    <row r="14017" spans="1:3" x14ac:dyDescent="0.25">
      <c r="A14017" s="3" t="s">
        <v>3934</v>
      </c>
      <c r="B14017" s="3" t="s">
        <v>103</v>
      </c>
      <c r="C14017" s="3" t="s">
        <v>20679</v>
      </c>
    </row>
    <row r="14018" spans="1:3" x14ac:dyDescent="0.25">
      <c r="A14018" s="3" t="s">
        <v>11944</v>
      </c>
      <c r="B14018" s="3" t="s">
        <v>103</v>
      </c>
      <c r="C14018" s="3" t="s">
        <v>20679</v>
      </c>
    </row>
    <row r="14019" spans="1:3" x14ac:dyDescent="0.25">
      <c r="A14019" s="3" t="s">
        <v>3935</v>
      </c>
      <c r="B14019" s="3" t="s">
        <v>103</v>
      </c>
      <c r="C14019" s="3" t="s">
        <v>20679</v>
      </c>
    </row>
    <row r="14020" spans="1:3" x14ac:dyDescent="0.25">
      <c r="A14020" s="3" t="s">
        <v>3936</v>
      </c>
      <c r="B14020" s="3" t="s">
        <v>103</v>
      </c>
      <c r="C14020" s="3" t="s">
        <v>20679</v>
      </c>
    </row>
    <row r="14021" spans="1:3" x14ac:dyDescent="0.25">
      <c r="A14021" s="3" t="s">
        <v>3937</v>
      </c>
      <c r="B14021" s="3" t="s">
        <v>103</v>
      </c>
      <c r="C14021" s="3" t="s">
        <v>20679</v>
      </c>
    </row>
    <row r="14022" spans="1:3" x14ac:dyDescent="0.25">
      <c r="A14022" s="3" t="s">
        <v>3938</v>
      </c>
      <c r="B14022" s="3" t="s">
        <v>103</v>
      </c>
      <c r="C14022" s="3" t="s">
        <v>20679</v>
      </c>
    </row>
    <row r="14023" spans="1:3" x14ac:dyDescent="0.25">
      <c r="A14023" s="3" t="s">
        <v>3946</v>
      </c>
      <c r="B14023" s="3" t="s">
        <v>103</v>
      </c>
      <c r="C14023" s="3" t="s">
        <v>20679</v>
      </c>
    </row>
    <row r="14024" spans="1:3" x14ac:dyDescent="0.25">
      <c r="A14024" s="3" t="s">
        <v>3939</v>
      </c>
      <c r="B14024" s="3" t="s">
        <v>103</v>
      </c>
      <c r="C14024" s="3" t="s">
        <v>20679</v>
      </c>
    </row>
    <row r="14025" spans="1:3" x14ac:dyDescent="0.25">
      <c r="A14025" s="3" t="s">
        <v>3940</v>
      </c>
      <c r="B14025" s="3" t="s">
        <v>103</v>
      </c>
      <c r="C14025" s="3" t="s">
        <v>20679</v>
      </c>
    </row>
    <row r="14026" spans="1:3" x14ac:dyDescent="0.25">
      <c r="A14026" s="3" t="s">
        <v>3941</v>
      </c>
      <c r="B14026" s="3" t="s">
        <v>103</v>
      </c>
      <c r="C14026" s="3" t="s">
        <v>20679</v>
      </c>
    </row>
    <row r="14027" spans="1:3" x14ac:dyDescent="0.25">
      <c r="A14027" s="3" t="s">
        <v>3943</v>
      </c>
      <c r="B14027" s="3" t="s">
        <v>103</v>
      </c>
      <c r="C14027" s="3" t="s">
        <v>20679</v>
      </c>
    </row>
    <row r="14028" spans="1:3" x14ac:dyDescent="0.25">
      <c r="A14028" s="3" t="s">
        <v>3944</v>
      </c>
      <c r="B14028" s="3" t="s">
        <v>103</v>
      </c>
      <c r="C14028" s="3" t="s">
        <v>20679</v>
      </c>
    </row>
    <row r="14029" spans="1:3" x14ac:dyDescent="0.25">
      <c r="A14029" s="3" t="s">
        <v>3945</v>
      </c>
      <c r="B14029" s="3" t="s">
        <v>103</v>
      </c>
      <c r="C14029" s="3" t="s">
        <v>20679</v>
      </c>
    </row>
    <row r="14030" spans="1:3" x14ac:dyDescent="0.25">
      <c r="A14030" s="3" t="s">
        <v>3947</v>
      </c>
      <c r="B14030" s="3" t="s">
        <v>103</v>
      </c>
      <c r="C14030" s="3" t="s">
        <v>20679</v>
      </c>
    </row>
    <row r="14031" spans="1:3" x14ac:dyDescent="0.25">
      <c r="A14031" s="3" t="s">
        <v>3948</v>
      </c>
      <c r="B14031" s="3" t="s">
        <v>103</v>
      </c>
      <c r="C14031" s="3" t="s">
        <v>20679</v>
      </c>
    </row>
    <row r="14032" spans="1:3" x14ac:dyDescent="0.25">
      <c r="A14032" s="3" t="s">
        <v>3949</v>
      </c>
      <c r="B14032" s="3" t="s">
        <v>103</v>
      </c>
      <c r="C14032" s="3" t="s">
        <v>20679</v>
      </c>
    </row>
    <row r="14033" spans="1:3" x14ac:dyDescent="0.25">
      <c r="A14033" s="3" t="s">
        <v>3950</v>
      </c>
      <c r="B14033" s="3" t="s">
        <v>103</v>
      </c>
      <c r="C14033" s="3" t="s">
        <v>20679</v>
      </c>
    </row>
    <row r="14034" spans="1:3" x14ac:dyDescent="0.25">
      <c r="A14034" s="3" t="s">
        <v>11144</v>
      </c>
      <c r="B14034" s="3" t="s">
        <v>103</v>
      </c>
      <c r="C14034" s="3" t="s">
        <v>20679</v>
      </c>
    </row>
    <row r="14035" spans="1:3" x14ac:dyDescent="0.25">
      <c r="A14035" s="3" t="s">
        <v>3951</v>
      </c>
      <c r="B14035" s="3" t="s">
        <v>103</v>
      </c>
      <c r="C14035" s="3" t="s">
        <v>20679</v>
      </c>
    </row>
    <row r="14036" spans="1:3" x14ac:dyDescent="0.25">
      <c r="A14036" s="3" t="s">
        <v>3952</v>
      </c>
      <c r="B14036" s="3" t="s">
        <v>103</v>
      </c>
      <c r="C14036" s="3" t="s">
        <v>20679</v>
      </c>
    </row>
    <row r="14037" spans="1:3" x14ac:dyDescent="0.25">
      <c r="A14037" s="3" t="s">
        <v>3954</v>
      </c>
      <c r="B14037" s="3" t="s">
        <v>103</v>
      </c>
      <c r="C14037" s="3" t="s">
        <v>20679</v>
      </c>
    </row>
    <row r="14038" spans="1:3" x14ac:dyDescent="0.25">
      <c r="A14038" s="3" t="s">
        <v>3955</v>
      </c>
      <c r="B14038" s="3" t="s">
        <v>103</v>
      </c>
      <c r="C14038" s="3" t="s">
        <v>20679</v>
      </c>
    </row>
    <row r="14039" spans="1:3" x14ac:dyDescent="0.25">
      <c r="A14039" s="3" t="s">
        <v>3956</v>
      </c>
      <c r="B14039" s="3" t="s">
        <v>103</v>
      </c>
      <c r="C14039" s="3" t="s">
        <v>20679</v>
      </c>
    </row>
    <row r="14040" spans="1:3" x14ac:dyDescent="0.25">
      <c r="A14040" s="3" t="s">
        <v>3957</v>
      </c>
      <c r="B14040" s="3" t="s">
        <v>103</v>
      </c>
      <c r="C14040" s="3" t="s">
        <v>20679</v>
      </c>
    </row>
    <row r="14041" spans="1:3" x14ac:dyDescent="0.25">
      <c r="A14041" s="3" t="s">
        <v>3958</v>
      </c>
      <c r="B14041" s="3" t="s">
        <v>103</v>
      </c>
      <c r="C14041" s="3" t="s">
        <v>20679</v>
      </c>
    </row>
    <row r="14042" spans="1:3" x14ac:dyDescent="0.25">
      <c r="A14042" s="3" t="s">
        <v>3959</v>
      </c>
      <c r="B14042" s="3" t="s">
        <v>103</v>
      </c>
      <c r="C14042" s="3" t="s">
        <v>20679</v>
      </c>
    </row>
    <row r="14043" spans="1:3" x14ac:dyDescent="0.25">
      <c r="A14043" s="3" t="s">
        <v>3960</v>
      </c>
      <c r="B14043" s="3" t="s">
        <v>103</v>
      </c>
      <c r="C14043" s="3" t="s">
        <v>20679</v>
      </c>
    </row>
    <row r="14044" spans="1:3" x14ac:dyDescent="0.25">
      <c r="A14044" s="3" t="s">
        <v>3961</v>
      </c>
      <c r="B14044" s="3" t="s">
        <v>103</v>
      </c>
      <c r="C14044" s="3" t="s">
        <v>20679</v>
      </c>
    </row>
    <row r="14045" spans="1:3" x14ac:dyDescent="0.25">
      <c r="A14045" s="3" t="s">
        <v>3962</v>
      </c>
      <c r="B14045" s="3" t="s">
        <v>103</v>
      </c>
      <c r="C14045" s="3" t="s">
        <v>20679</v>
      </c>
    </row>
    <row r="14046" spans="1:3" x14ac:dyDescent="0.25">
      <c r="A14046" s="3" t="s">
        <v>3964</v>
      </c>
      <c r="B14046" s="3" t="s">
        <v>103</v>
      </c>
      <c r="C14046" s="3" t="s">
        <v>20679</v>
      </c>
    </row>
    <row r="14047" spans="1:3" x14ac:dyDescent="0.25">
      <c r="A14047" s="3" t="s">
        <v>3965</v>
      </c>
      <c r="B14047" s="3" t="s">
        <v>103</v>
      </c>
      <c r="C14047" s="3" t="s">
        <v>20679</v>
      </c>
    </row>
    <row r="14048" spans="1:3" x14ac:dyDescent="0.25">
      <c r="A14048" s="3" t="s">
        <v>3966</v>
      </c>
      <c r="B14048" s="3" t="s">
        <v>103</v>
      </c>
      <c r="C14048" s="3" t="s">
        <v>20679</v>
      </c>
    </row>
    <row r="14049" spans="1:3" x14ac:dyDescent="0.25">
      <c r="A14049" s="3" t="s">
        <v>3967</v>
      </c>
      <c r="B14049" s="3" t="s">
        <v>103</v>
      </c>
      <c r="C14049" s="3" t="s">
        <v>20679</v>
      </c>
    </row>
    <row r="14050" spans="1:3" x14ac:dyDescent="0.25">
      <c r="A14050" s="3" t="s">
        <v>3968</v>
      </c>
      <c r="B14050" s="3" t="s">
        <v>103</v>
      </c>
      <c r="C14050" s="3" t="s">
        <v>20679</v>
      </c>
    </row>
    <row r="14051" spans="1:3" x14ac:dyDescent="0.25">
      <c r="A14051" s="3" t="s">
        <v>3969</v>
      </c>
      <c r="B14051" s="3" t="s">
        <v>103</v>
      </c>
      <c r="C14051" s="3" t="s">
        <v>20679</v>
      </c>
    </row>
    <row r="14052" spans="1:3" x14ac:dyDescent="0.25">
      <c r="A14052" s="3" t="s">
        <v>3970</v>
      </c>
      <c r="B14052" s="3" t="s">
        <v>103</v>
      </c>
      <c r="C14052" s="3" t="s">
        <v>20679</v>
      </c>
    </row>
    <row r="14053" spans="1:3" x14ac:dyDescent="0.25">
      <c r="A14053" s="3" t="s">
        <v>3792</v>
      </c>
      <c r="B14053" s="3" t="s">
        <v>103</v>
      </c>
      <c r="C14053" s="3" t="s">
        <v>20679</v>
      </c>
    </row>
    <row r="14054" spans="1:3" x14ac:dyDescent="0.25">
      <c r="A14054" s="3" t="s">
        <v>3971</v>
      </c>
      <c r="B14054" s="3" t="s">
        <v>103</v>
      </c>
      <c r="C14054" s="3" t="s">
        <v>20679</v>
      </c>
    </row>
    <row r="14055" spans="1:3" x14ac:dyDescent="0.25">
      <c r="A14055" s="3" t="s">
        <v>3972</v>
      </c>
      <c r="B14055" s="3" t="s">
        <v>103</v>
      </c>
      <c r="C14055" s="3" t="s">
        <v>20679</v>
      </c>
    </row>
    <row r="14056" spans="1:3" x14ac:dyDescent="0.25">
      <c r="A14056" s="3" t="s">
        <v>3975</v>
      </c>
      <c r="B14056" s="3" t="s">
        <v>103</v>
      </c>
      <c r="C14056" s="3" t="s">
        <v>20679</v>
      </c>
    </row>
    <row r="14057" spans="1:3" x14ac:dyDescent="0.25">
      <c r="A14057" s="3" t="s">
        <v>3973</v>
      </c>
      <c r="B14057" s="3" t="s">
        <v>103</v>
      </c>
      <c r="C14057" s="3" t="s">
        <v>20679</v>
      </c>
    </row>
    <row r="14058" spans="1:3" x14ac:dyDescent="0.25">
      <c r="A14058" s="3" t="s">
        <v>3976</v>
      </c>
      <c r="B14058" s="3" t="s">
        <v>103</v>
      </c>
      <c r="C14058" s="3" t="s">
        <v>20679</v>
      </c>
    </row>
    <row r="14059" spans="1:3" x14ac:dyDescent="0.25">
      <c r="A14059" s="3" t="s">
        <v>3977</v>
      </c>
      <c r="B14059" s="3" t="s">
        <v>103</v>
      </c>
      <c r="C14059" s="3" t="s">
        <v>20679</v>
      </c>
    </row>
    <row r="14060" spans="1:3" x14ac:dyDescent="0.25">
      <c r="A14060" s="3" t="s">
        <v>3978</v>
      </c>
      <c r="B14060" s="3" t="s">
        <v>103</v>
      </c>
      <c r="C14060" s="3" t="s">
        <v>20679</v>
      </c>
    </row>
    <row r="14061" spans="1:3" x14ac:dyDescent="0.25">
      <c r="A14061" s="3" t="s">
        <v>3979</v>
      </c>
      <c r="B14061" s="3" t="s">
        <v>103</v>
      </c>
      <c r="C14061" s="3" t="s">
        <v>20679</v>
      </c>
    </row>
    <row r="14062" spans="1:3" x14ac:dyDescent="0.25">
      <c r="A14062" s="3" t="s">
        <v>3980</v>
      </c>
      <c r="B14062" s="3" t="s">
        <v>103</v>
      </c>
      <c r="C14062" s="3" t="s">
        <v>20679</v>
      </c>
    </row>
    <row r="14063" spans="1:3" x14ac:dyDescent="0.25">
      <c r="A14063" s="3" t="s">
        <v>3981</v>
      </c>
      <c r="B14063" s="3" t="s">
        <v>103</v>
      </c>
      <c r="C14063" s="3" t="s">
        <v>20679</v>
      </c>
    </row>
    <row r="14064" spans="1:3" x14ac:dyDescent="0.25">
      <c r="A14064" s="3" t="s">
        <v>3982</v>
      </c>
      <c r="B14064" s="3" t="s">
        <v>103</v>
      </c>
      <c r="C14064" s="3" t="s">
        <v>20679</v>
      </c>
    </row>
    <row r="14065" spans="1:3" x14ac:dyDescent="0.25">
      <c r="A14065" s="3" t="s">
        <v>11262</v>
      </c>
      <c r="B14065" s="3" t="s">
        <v>103</v>
      </c>
      <c r="C14065" s="3" t="s">
        <v>20679</v>
      </c>
    </row>
    <row r="14066" spans="1:3" x14ac:dyDescent="0.25">
      <c r="A14066" s="3" t="s">
        <v>3983</v>
      </c>
      <c r="B14066" s="3" t="s">
        <v>103</v>
      </c>
      <c r="C14066" s="3" t="s">
        <v>20679</v>
      </c>
    </row>
    <row r="14067" spans="1:3" x14ac:dyDescent="0.25">
      <c r="A14067" s="3" t="s">
        <v>3986</v>
      </c>
      <c r="B14067" s="3" t="s">
        <v>103</v>
      </c>
      <c r="C14067" s="3" t="s">
        <v>20679</v>
      </c>
    </row>
    <row r="14068" spans="1:3" x14ac:dyDescent="0.25">
      <c r="A14068" s="3" t="s">
        <v>12215</v>
      </c>
      <c r="B14068" s="3" t="s">
        <v>103</v>
      </c>
      <c r="C14068" s="3" t="s">
        <v>20679</v>
      </c>
    </row>
    <row r="14069" spans="1:3" x14ac:dyDescent="0.25">
      <c r="A14069" s="3" t="s">
        <v>3987</v>
      </c>
      <c r="B14069" s="3" t="s">
        <v>103</v>
      </c>
      <c r="C14069" s="3" t="s">
        <v>20679</v>
      </c>
    </row>
    <row r="14070" spans="1:3" x14ac:dyDescent="0.25">
      <c r="A14070" s="3" t="s">
        <v>3984</v>
      </c>
      <c r="B14070" s="3" t="s">
        <v>103</v>
      </c>
      <c r="C14070" s="3" t="s">
        <v>20679</v>
      </c>
    </row>
    <row r="14071" spans="1:3" x14ac:dyDescent="0.25">
      <c r="A14071" s="3" t="s">
        <v>11008</v>
      </c>
      <c r="B14071" s="3" t="s">
        <v>103</v>
      </c>
      <c r="C14071" s="3" t="s">
        <v>20679</v>
      </c>
    </row>
    <row r="14072" spans="1:3" x14ac:dyDescent="0.25">
      <c r="A14072" s="3" t="s">
        <v>3988</v>
      </c>
      <c r="B14072" s="3" t="s">
        <v>103</v>
      </c>
      <c r="C14072" s="3" t="s">
        <v>20679</v>
      </c>
    </row>
    <row r="14073" spans="1:3" x14ac:dyDescent="0.25">
      <c r="A14073" s="3" t="s">
        <v>10837</v>
      </c>
      <c r="B14073" s="3" t="s">
        <v>103</v>
      </c>
      <c r="C14073" s="3" t="s">
        <v>20679</v>
      </c>
    </row>
    <row r="14074" spans="1:3" x14ac:dyDescent="0.25">
      <c r="A14074" s="3" t="s">
        <v>3989</v>
      </c>
      <c r="B14074" s="3" t="s">
        <v>103</v>
      </c>
      <c r="C14074" s="3" t="s">
        <v>20679</v>
      </c>
    </row>
    <row r="14075" spans="1:3" x14ac:dyDescent="0.25">
      <c r="A14075" s="3" t="s">
        <v>3990</v>
      </c>
      <c r="B14075" s="3" t="s">
        <v>103</v>
      </c>
      <c r="C14075" s="3" t="s">
        <v>20679</v>
      </c>
    </row>
    <row r="14076" spans="1:3" x14ac:dyDescent="0.25">
      <c r="A14076" s="3" t="s">
        <v>3991</v>
      </c>
      <c r="B14076" s="3" t="s">
        <v>103</v>
      </c>
      <c r="C14076" s="3" t="s">
        <v>20679</v>
      </c>
    </row>
    <row r="14077" spans="1:3" x14ac:dyDescent="0.25">
      <c r="A14077" s="3" t="s">
        <v>3992</v>
      </c>
      <c r="B14077" s="3" t="s">
        <v>103</v>
      </c>
      <c r="C14077" s="3" t="s">
        <v>20679</v>
      </c>
    </row>
    <row r="14078" spans="1:3" x14ac:dyDescent="0.25">
      <c r="A14078" s="3" t="s">
        <v>3993</v>
      </c>
      <c r="B14078" s="3" t="s">
        <v>103</v>
      </c>
      <c r="C14078" s="3" t="s">
        <v>20679</v>
      </c>
    </row>
    <row r="14079" spans="1:3" x14ac:dyDescent="0.25">
      <c r="A14079" s="3" t="s">
        <v>3994</v>
      </c>
      <c r="B14079" s="3" t="s">
        <v>103</v>
      </c>
      <c r="C14079" s="3" t="s">
        <v>20679</v>
      </c>
    </row>
    <row r="14080" spans="1:3" x14ac:dyDescent="0.25">
      <c r="A14080" s="3" t="s">
        <v>11903</v>
      </c>
      <c r="B14080" s="3" t="s">
        <v>103</v>
      </c>
      <c r="C14080" s="3" t="s">
        <v>20679</v>
      </c>
    </row>
    <row r="14081" spans="1:3" x14ac:dyDescent="0.25">
      <c r="A14081" s="3" t="s">
        <v>3995</v>
      </c>
      <c r="B14081" s="3" t="s">
        <v>103</v>
      </c>
      <c r="C14081" s="3" t="s">
        <v>20679</v>
      </c>
    </row>
    <row r="14082" spans="1:3" x14ac:dyDescent="0.25">
      <c r="A14082" s="3" t="s">
        <v>3995</v>
      </c>
      <c r="B14082" s="3" t="s">
        <v>103</v>
      </c>
      <c r="C14082" s="3" t="s">
        <v>20679</v>
      </c>
    </row>
    <row r="14083" spans="1:3" x14ac:dyDescent="0.25">
      <c r="A14083" s="3" t="s">
        <v>3997</v>
      </c>
      <c r="B14083" s="3" t="s">
        <v>103</v>
      </c>
      <c r="C14083" s="3" t="s">
        <v>20679</v>
      </c>
    </row>
    <row r="14084" spans="1:3" x14ac:dyDescent="0.25">
      <c r="A14084" s="3" t="s">
        <v>3998</v>
      </c>
      <c r="B14084" s="3" t="s">
        <v>103</v>
      </c>
      <c r="C14084" s="3" t="s">
        <v>20679</v>
      </c>
    </row>
    <row r="14085" spans="1:3" x14ac:dyDescent="0.25">
      <c r="A14085" s="3" t="s">
        <v>3999</v>
      </c>
      <c r="B14085" s="3" t="s">
        <v>103</v>
      </c>
      <c r="C14085" s="3" t="s">
        <v>20679</v>
      </c>
    </row>
    <row r="14086" spans="1:3" x14ac:dyDescent="0.25">
      <c r="A14086" s="3" t="s">
        <v>4000</v>
      </c>
      <c r="B14086" s="3" t="s">
        <v>103</v>
      </c>
      <c r="C14086" s="3" t="s">
        <v>20679</v>
      </c>
    </row>
    <row r="14087" spans="1:3" x14ac:dyDescent="0.25">
      <c r="A14087" s="3" t="s">
        <v>4001</v>
      </c>
      <c r="B14087" s="3" t="s">
        <v>103</v>
      </c>
      <c r="C14087" s="3" t="s">
        <v>20679</v>
      </c>
    </row>
    <row r="14088" spans="1:3" x14ac:dyDescent="0.25">
      <c r="A14088" s="3" t="s">
        <v>4002</v>
      </c>
      <c r="B14088" s="3" t="s">
        <v>103</v>
      </c>
      <c r="C14088" s="3" t="s">
        <v>20679</v>
      </c>
    </row>
    <row r="14089" spans="1:3" x14ac:dyDescent="0.25">
      <c r="A14089" s="3" t="s">
        <v>4003</v>
      </c>
      <c r="B14089" s="3" t="s">
        <v>103</v>
      </c>
      <c r="C14089" s="3" t="s">
        <v>20679</v>
      </c>
    </row>
    <row r="14090" spans="1:3" x14ac:dyDescent="0.25">
      <c r="A14090" s="3" t="s">
        <v>4004</v>
      </c>
      <c r="B14090" s="3" t="s">
        <v>103</v>
      </c>
      <c r="C14090" s="3" t="s">
        <v>20679</v>
      </c>
    </row>
    <row r="14091" spans="1:3" x14ac:dyDescent="0.25">
      <c r="A14091" s="3" t="s">
        <v>4005</v>
      </c>
      <c r="B14091" s="3" t="s">
        <v>103</v>
      </c>
      <c r="C14091" s="3" t="s">
        <v>20679</v>
      </c>
    </row>
    <row r="14092" spans="1:3" x14ac:dyDescent="0.25">
      <c r="A14092" s="3" t="s">
        <v>4007</v>
      </c>
      <c r="B14092" s="3" t="s">
        <v>103</v>
      </c>
      <c r="C14092" s="3" t="s">
        <v>20679</v>
      </c>
    </row>
    <row r="14093" spans="1:3" x14ac:dyDescent="0.25">
      <c r="A14093" s="3" t="s">
        <v>4008</v>
      </c>
      <c r="B14093" s="3" t="s">
        <v>103</v>
      </c>
      <c r="C14093" s="3" t="s">
        <v>20679</v>
      </c>
    </row>
    <row r="14094" spans="1:3" x14ac:dyDescent="0.25">
      <c r="A14094" s="3" t="s">
        <v>4009</v>
      </c>
      <c r="B14094" s="3" t="s">
        <v>103</v>
      </c>
      <c r="C14094" s="3" t="s">
        <v>20679</v>
      </c>
    </row>
    <row r="14095" spans="1:3" x14ac:dyDescent="0.25">
      <c r="A14095" s="3" t="s">
        <v>4010</v>
      </c>
      <c r="B14095" s="3" t="s">
        <v>103</v>
      </c>
      <c r="C14095" s="3" t="s">
        <v>20679</v>
      </c>
    </row>
    <row r="14096" spans="1:3" x14ac:dyDescent="0.25">
      <c r="A14096" s="3" t="s">
        <v>4011</v>
      </c>
      <c r="B14096" s="3" t="s">
        <v>103</v>
      </c>
      <c r="C14096" s="3" t="s">
        <v>20679</v>
      </c>
    </row>
    <row r="14097" spans="1:3" x14ac:dyDescent="0.25">
      <c r="A14097" s="3" t="s">
        <v>4012</v>
      </c>
      <c r="B14097" s="3" t="s">
        <v>103</v>
      </c>
      <c r="C14097" s="3" t="s">
        <v>20679</v>
      </c>
    </row>
    <row r="14098" spans="1:3" x14ac:dyDescent="0.25">
      <c r="A14098" s="3" t="s">
        <v>4013</v>
      </c>
      <c r="B14098" s="3" t="s">
        <v>103</v>
      </c>
      <c r="C14098" s="3" t="s">
        <v>20679</v>
      </c>
    </row>
    <row r="14099" spans="1:3" x14ac:dyDescent="0.25">
      <c r="A14099" s="3" t="s">
        <v>11102</v>
      </c>
      <c r="B14099" s="3" t="s">
        <v>103</v>
      </c>
      <c r="C14099" s="3" t="s">
        <v>20679</v>
      </c>
    </row>
    <row r="14100" spans="1:3" x14ac:dyDescent="0.25">
      <c r="A14100" s="3" t="s">
        <v>4014</v>
      </c>
      <c r="B14100" s="3" t="s">
        <v>103</v>
      </c>
      <c r="C14100" s="3" t="s">
        <v>20679</v>
      </c>
    </row>
    <row r="14101" spans="1:3" x14ac:dyDescent="0.25">
      <c r="A14101" s="3" t="s">
        <v>4015</v>
      </c>
      <c r="B14101" s="3" t="s">
        <v>103</v>
      </c>
      <c r="C14101" s="3" t="s">
        <v>20679</v>
      </c>
    </row>
    <row r="14102" spans="1:3" x14ac:dyDescent="0.25">
      <c r="A14102" s="3" t="s">
        <v>4016</v>
      </c>
      <c r="B14102" s="3" t="s">
        <v>103</v>
      </c>
      <c r="C14102" s="3" t="s">
        <v>20679</v>
      </c>
    </row>
    <row r="14103" spans="1:3" x14ac:dyDescent="0.25">
      <c r="A14103" s="3" t="s">
        <v>4018</v>
      </c>
      <c r="B14103" s="3" t="s">
        <v>103</v>
      </c>
      <c r="C14103" s="3" t="s">
        <v>20679</v>
      </c>
    </row>
    <row r="14104" spans="1:3" x14ac:dyDescent="0.25">
      <c r="A14104" s="3" t="s">
        <v>4019</v>
      </c>
      <c r="B14104" s="3" t="s">
        <v>103</v>
      </c>
      <c r="C14104" s="3" t="s">
        <v>20679</v>
      </c>
    </row>
    <row r="14105" spans="1:3" x14ac:dyDescent="0.25">
      <c r="A14105" s="3" t="s">
        <v>4020</v>
      </c>
      <c r="B14105" s="3" t="s">
        <v>103</v>
      </c>
      <c r="C14105" s="3" t="s">
        <v>20679</v>
      </c>
    </row>
    <row r="14106" spans="1:3" x14ac:dyDescent="0.25">
      <c r="A14106" s="3" t="s">
        <v>4021</v>
      </c>
      <c r="B14106" s="3" t="s">
        <v>103</v>
      </c>
      <c r="C14106" s="3" t="s">
        <v>20679</v>
      </c>
    </row>
    <row r="14107" spans="1:3" x14ac:dyDescent="0.25">
      <c r="A14107" s="3" t="s">
        <v>4022</v>
      </c>
      <c r="B14107" s="3" t="s">
        <v>103</v>
      </c>
      <c r="C14107" s="3" t="s">
        <v>20679</v>
      </c>
    </row>
    <row r="14108" spans="1:3" x14ac:dyDescent="0.25">
      <c r="A14108" s="3" t="s">
        <v>4023</v>
      </c>
      <c r="B14108" s="3" t="s">
        <v>103</v>
      </c>
      <c r="C14108" s="3" t="s">
        <v>20679</v>
      </c>
    </row>
    <row r="14109" spans="1:3" x14ac:dyDescent="0.25">
      <c r="A14109" s="3" t="s">
        <v>11753</v>
      </c>
      <c r="B14109" s="3" t="s">
        <v>103</v>
      </c>
      <c r="C14109" s="3" t="s">
        <v>20679</v>
      </c>
    </row>
    <row r="14110" spans="1:3" x14ac:dyDescent="0.25">
      <c r="A14110" s="3" t="s">
        <v>4026</v>
      </c>
      <c r="B14110" s="3" t="s">
        <v>103</v>
      </c>
      <c r="C14110" s="3" t="s">
        <v>20679</v>
      </c>
    </row>
    <row r="14111" spans="1:3" x14ac:dyDescent="0.25">
      <c r="A14111" s="3" t="s">
        <v>4025</v>
      </c>
      <c r="B14111" s="3" t="s">
        <v>103</v>
      </c>
      <c r="C14111" s="3" t="s">
        <v>20679</v>
      </c>
    </row>
    <row r="14112" spans="1:3" x14ac:dyDescent="0.25">
      <c r="A14112" s="3" t="s">
        <v>4027</v>
      </c>
      <c r="B14112" s="3" t="s">
        <v>103</v>
      </c>
      <c r="C14112" s="3" t="s">
        <v>20679</v>
      </c>
    </row>
    <row r="14113" spans="1:3" x14ac:dyDescent="0.25">
      <c r="A14113" s="3" t="s">
        <v>4028</v>
      </c>
      <c r="B14113" s="3" t="s">
        <v>103</v>
      </c>
      <c r="C14113" s="3" t="s">
        <v>20679</v>
      </c>
    </row>
    <row r="14114" spans="1:3" x14ac:dyDescent="0.25">
      <c r="A14114" s="3" t="s">
        <v>4029</v>
      </c>
      <c r="B14114" s="3" t="s">
        <v>103</v>
      </c>
      <c r="C14114" s="3" t="s">
        <v>20679</v>
      </c>
    </row>
    <row r="14115" spans="1:3" x14ac:dyDescent="0.25">
      <c r="A14115" s="3" t="s">
        <v>4030</v>
      </c>
      <c r="B14115" s="3" t="s">
        <v>103</v>
      </c>
      <c r="C14115" s="3" t="s">
        <v>20679</v>
      </c>
    </row>
    <row r="14116" spans="1:3" x14ac:dyDescent="0.25">
      <c r="A14116" s="3" t="s">
        <v>4031</v>
      </c>
      <c r="B14116" s="3" t="s">
        <v>103</v>
      </c>
      <c r="C14116" s="3" t="s">
        <v>20679</v>
      </c>
    </row>
    <row r="14117" spans="1:3" x14ac:dyDescent="0.25">
      <c r="A14117" s="3" t="s">
        <v>4032</v>
      </c>
      <c r="B14117" s="3" t="s">
        <v>103</v>
      </c>
      <c r="C14117" s="3" t="s">
        <v>20679</v>
      </c>
    </row>
    <row r="14118" spans="1:3" x14ac:dyDescent="0.25">
      <c r="A14118" s="3" t="s">
        <v>4033</v>
      </c>
      <c r="B14118" s="3" t="s">
        <v>103</v>
      </c>
      <c r="C14118" s="3" t="s">
        <v>20679</v>
      </c>
    </row>
    <row r="14119" spans="1:3" x14ac:dyDescent="0.25">
      <c r="A14119" s="3" t="s">
        <v>4034</v>
      </c>
      <c r="B14119" s="3" t="s">
        <v>103</v>
      </c>
      <c r="C14119" s="3" t="s">
        <v>20679</v>
      </c>
    </row>
    <row r="14120" spans="1:3" x14ac:dyDescent="0.25">
      <c r="A14120" s="3" t="s">
        <v>4035</v>
      </c>
      <c r="B14120" s="3" t="s">
        <v>103</v>
      </c>
      <c r="C14120" s="3" t="s">
        <v>20679</v>
      </c>
    </row>
    <row r="14121" spans="1:3" x14ac:dyDescent="0.25">
      <c r="A14121" s="3" t="s">
        <v>4036</v>
      </c>
      <c r="B14121" s="3" t="s">
        <v>103</v>
      </c>
      <c r="C14121" s="3" t="s">
        <v>20679</v>
      </c>
    </row>
    <row r="14122" spans="1:3" x14ac:dyDescent="0.25">
      <c r="A14122" s="3" t="s">
        <v>4037</v>
      </c>
      <c r="B14122" s="3" t="s">
        <v>103</v>
      </c>
      <c r="C14122" s="3" t="s">
        <v>20679</v>
      </c>
    </row>
    <row r="14123" spans="1:3" x14ac:dyDescent="0.25">
      <c r="A14123" s="3" t="s">
        <v>4038</v>
      </c>
      <c r="B14123" s="3" t="s">
        <v>103</v>
      </c>
      <c r="C14123" s="3" t="s">
        <v>20679</v>
      </c>
    </row>
    <row r="14124" spans="1:3" x14ac:dyDescent="0.25">
      <c r="A14124" s="3" t="s">
        <v>4039</v>
      </c>
      <c r="B14124" s="3" t="s">
        <v>103</v>
      </c>
      <c r="C14124" s="3" t="s">
        <v>20679</v>
      </c>
    </row>
    <row r="14125" spans="1:3" x14ac:dyDescent="0.25">
      <c r="A14125" s="3" t="s">
        <v>4040</v>
      </c>
      <c r="B14125" s="3" t="s">
        <v>103</v>
      </c>
      <c r="C14125" s="3" t="s">
        <v>20679</v>
      </c>
    </row>
    <row r="14126" spans="1:3" x14ac:dyDescent="0.25">
      <c r="A14126" s="3" t="s">
        <v>4041</v>
      </c>
      <c r="B14126" s="3" t="s">
        <v>103</v>
      </c>
      <c r="C14126" s="3" t="s">
        <v>20679</v>
      </c>
    </row>
    <row r="14127" spans="1:3" x14ac:dyDescent="0.25">
      <c r="A14127" s="3" t="s">
        <v>4044</v>
      </c>
      <c r="B14127" s="3" t="s">
        <v>103</v>
      </c>
      <c r="C14127" s="3" t="s">
        <v>20679</v>
      </c>
    </row>
    <row r="14128" spans="1:3" x14ac:dyDescent="0.25">
      <c r="A14128" s="3" t="s">
        <v>4045</v>
      </c>
      <c r="B14128" s="3" t="s">
        <v>103</v>
      </c>
      <c r="C14128" s="3" t="s">
        <v>20679</v>
      </c>
    </row>
    <row r="14129" spans="1:3" x14ac:dyDescent="0.25">
      <c r="A14129" s="3" t="s">
        <v>4046</v>
      </c>
      <c r="B14129" s="3" t="s">
        <v>103</v>
      </c>
      <c r="C14129" s="3" t="s">
        <v>20679</v>
      </c>
    </row>
    <row r="14130" spans="1:3" x14ac:dyDescent="0.25">
      <c r="A14130" s="3" t="s">
        <v>4047</v>
      </c>
      <c r="B14130" s="3" t="s">
        <v>103</v>
      </c>
      <c r="C14130" s="3" t="s">
        <v>20679</v>
      </c>
    </row>
    <row r="14131" spans="1:3" x14ac:dyDescent="0.25">
      <c r="A14131" s="3" t="s">
        <v>4049</v>
      </c>
      <c r="B14131" s="3" t="s">
        <v>103</v>
      </c>
      <c r="C14131" s="3" t="s">
        <v>20679</v>
      </c>
    </row>
    <row r="14132" spans="1:3" x14ac:dyDescent="0.25">
      <c r="A14132" s="3" t="s">
        <v>4050</v>
      </c>
      <c r="B14132" s="3" t="s">
        <v>103</v>
      </c>
      <c r="C14132" s="3" t="s">
        <v>20679</v>
      </c>
    </row>
    <row r="14133" spans="1:3" x14ac:dyDescent="0.25">
      <c r="A14133" s="3" t="s">
        <v>4051</v>
      </c>
      <c r="B14133" s="3" t="s">
        <v>103</v>
      </c>
      <c r="C14133" s="3" t="s">
        <v>20679</v>
      </c>
    </row>
    <row r="14134" spans="1:3" x14ac:dyDescent="0.25">
      <c r="A14134" s="3" t="s">
        <v>4052</v>
      </c>
      <c r="B14134" s="3" t="s">
        <v>103</v>
      </c>
      <c r="C14134" s="3" t="s">
        <v>20679</v>
      </c>
    </row>
    <row r="14135" spans="1:3" x14ac:dyDescent="0.25">
      <c r="A14135" s="3" t="s">
        <v>4053</v>
      </c>
      <c r="B14135" s="3" t="s">
        <v>103</v>
      </c>
      <c r="C14135" s="3" t="s">
        <v>20679</v>
      </c>
    </row>
    <row r="14136" spans="1:3" x14ac:dyDescent="0.25">
      <c r="A14136" s="3" t="s">
        <v>4054</v>
      </c>
      <c r="B14136" s="3" t="s">
        <v>103</v>
      </c>
      <c r="C14136" s="3" t="s">
        <v>20679</v>
      </c>
    </row>
    <row r="14137" spans="1:3" x14ac:dyDescent="0.25">
      <c r="A14137" s="3" t="s">
        <v>4055</v>
      </c>
      <c r="B14137" s="3" t="s">
        <v>103</v>
      </c>
      <c r="C14137" s="3" t="s">
        <v>20679</v>
      </c>
    </row>
    <row r="14138" spans="1:3" x14ac:dyDescent="0.25">
      <c r="A14138" s="3" t="s">
        <v>4056</v>
      </c>
      <c r="B14138" s="3" t="s">
        <v>103</v>
      </c>
      <c r="C14138" s="3" t="s">
        <v>20679</v>
      </c>
    </row>
    <row r="14139" spans="1:3" x14ac:dyDescent="0.25">
      <c r="A14139" s="3" t="s">
        <v>4057</v>
      </c>
      <c r="B14139" s="3" t="s">
        <v>103</v>
      </c>
      <c r="C14139" s="3" t="s">
        <v>20679</v>
      </c>
    </row>
    <row r="14140" spans="1:3" x14ac:dyDescent="0.25">
      <c r="A14140" s="3" t="s">
        <v>11388</v>
      </c>
      <c r="B14140" s="3" t="s">
        <v>103</v>
      </c>
      <c r="C14140" s="3" t="s">
        <v>20679</v>
      </c>
    </row>
    <row r="14141" spans="1:3" x14ac:dyDescent="0.25">
      <c r="A14141" s="3" t="s">
        <v>4058</v>
      </c>
      <c r="B14141" s="3" t="s">
        <v>103</v>
      </c>
      <c r="C14141" s="3" t="s">
        <v>20679</v>
      </c>
    </row>
    <row r="14142" spans="1:3" x14ac:dyDescent="0.25">
      <c r="A14142" s="3" t="s">
        <v>4059</v>
      </c>
      <c r="B14142" s="3" t="s">
        <v>103</v>
      </c>
      <c r="C14142" s="3" t="s">
        <v>20679</v>
      </c>
    </row>
    <row r="14143" spans="1:3" x14ac:dyDescent="0.25">
      <c r="A14143" s="3" t="s">
        <v>4060</v>
      </c>
      <c r="B14143" s="3" t="s">
        <v>103</v>
      </c>
      <c r="C14143" s="3" t="s">
        <v>20679</v>
      </c>
    </row>
    <row r="14144" spans="1:3" x14ac:dyDescent="0.25">
      <c r="A14144" s="3" t="s">
        <v>4061</v>
      </c>
      <c r="B14144" s="3" t="s">
        <v>103</v>
      </c>
      <c r="C14144" s="3" t="s">
        <v>20679</v>
      </c>
    </row>
    <row r="14145" spans="1:3" x14ac:dyDescent="0.25">
      <c r="A14145" s="3" t="s">
        <v>4062</v>
      </c>
      <c r="B14145" s="3" t="s">
        <v>103</v>
      </c>
      <c r="C14145" s="3" t="s">
        <v>20679</v>
      </c>
    </row>
    <row r="14146" spans="1:3" x14ac:dyDescent="0.25">
      <c r="A14146" s="3" t="s">
        <v>4063</v>
      </c>
      <c r="B14146" s="3" t="s">
        <v>103</v>
      </c>
      <c r="C14146" s="3" t="s">
        <v>20679</v>
      </c>
    </row>
    <row r="14147" spans="1:3" x14ac:dyDescent="0.25">
      <c r="A14147" s="3" t="s">
        <v>4064</v>
      </c>
      <c r="B14147" s="3" t="s">
        <v>103</v>
      </c>
      <c r="C14147" s="3" t="s">
        <v>20679</v>
      </c>
    </row>
    <row r="14148" spans="1:3" x14ac:dyDescent="0.25">
      <c r="A14148" s="3" t="s">
        <v>4065</v>
      </c>
      <c r="B14148" s="3" t="s">
        <v>103</v>
      </c>
      <c r="C14148" s="3" t="s">
        <v>20679</v>
      </c>
    </row>
    <row r="14149" spans="1:3" x14ac:dyDescent="0.25">
      <c r="A14149" s="3" t="s">
        <v>4066</v>
      </c>
      <c r="B14149" s="3" t="s">
        <v>103</v>
      </c>
      <c r="C14149" s="3" t="s">
        <v>20679</v>
      </c>
    </row>
    <row r="14150" spans="1:3" x14ac:dyDescent="0.25">
      <c r="A14150" s="3" t="s">
        <v>4067</v>
      </c>
      <c r="B14150" s="3" t="s">
        <v>103</v>
      </c>
      <c r="C14150" s="3" t="s">
        <v>20679</v>
      </c>
    </row>
    <row r="14151" spans="1:3" x14ac:dyDescent="0.25">
      <c r="A14151" s="3" t="s">
        <v>4068</v>
      </c>
      <c r="B14151" s="3" t="s">
        <v>103</v>
      </c>
      <c r="C14151" s="3" t="s">
        <v>20679</v>
      </c>
    </row>
    <row r="14152" spans="1:3" x14ac:dyDescent="0.25">
      <c r="A14152" s="3" t="s">
        <v>4070</v>
      </c>
      <c r="B14152" s="3" t="s">
        <v>103</v>
      </c>
      <c r="C14152" s="3" t="s">
        <v>20679</v>
      </c>
    </row>
    <row r="14153" spans="1:3" x14ac:dyDescent="0.25">
      <c r="A14153" s="3" t="s">
        <v>4071</v>
      </c>
      <c r="B14153" s="3" t="s">
        <v>103</v>
      </c>
      <c r="C14153" s="3" t="s">
        <v>20679</v>
      </c>
    </row>
    <row r="14154" spans="1:3" x14ac:dyDescent="0.25">
      <c r="A14154" s="3" t="s">
        <v>4042</v>
      </c>
      <c r="B14154" s="3" t="s">
        <v>103</v>
      </c>
      <c r="C14154" s="3" t="s">
        <v>20679</v>
      </c>
    </row>
    <row r="14155" spans="1:3" x14ac:dyDescent="0.25">
      <c r="A14155" s="3" t="s">
        <v>4043</v>
      </c>
      <c r="B14155" s="3" t="s">
        <v>103</v>
      </c>
      <c r="C14155" s="3" t="s">
        <v>20679</v>
      </c>
    </row>
    <row r="14156" spans="1:3" x14ac:dyDescent="0.25">
      <c r="A14156" s="3" t="s">
        <v>4072</v>
      </c>
      <c r="B14156" s="3" t="s">
        <v>103</v>
      </c>
      <c r="C14156" s="3" t="s">
        <v>20679</v>
      </c>
    </row>
    <row r="14157" spans="1:3" x14ac:dyDescent="0.25">
      <c r="A14157" s="3" t="s">
        <v>4073</v>
      </c>
      <c r="B14157" s="3" t="s">
        <v>103</v>
      </c>
      <c r="C14157" s="3" t="s">
        <v>20679</v>
      </c>
    </row>
    <row r="14158" spans="1:3" x14ac:dyDescent="0.25">
      <c r="A14158" s="3" t="s">
        <v>4074</v>
      </c>
      <c r="B14158" s="3" t="s">
        <v>103</v>
      </c>
      <c r="C14158" s="3" t="s">
        <v>20679</v>
      </c>
    </row>
    <row r="14159" spans="1:3" x14ac:dyDescent="0.25">
      <c r="A14159" s="3" t="s">
        <v>4075</v>
      </c>
      <c r="B14159" s="3" t="s">
        <v>103</v>
      </c>
      <c r="C14159" s="3" t="s">
        <v>20679</v>
      </c>
    </row>
    <row r="14160" spans="1:3" x14ac:dyDescent="0.25">
      <c r="A14160" s="3" t="s">
        <v>2798</v>
      </c>
      <c r="B14160" s="3" t="s">
        <v>103</v>
      </c>
      <c r="C14160" s="3" t="s">
        <v>20679</v>
      </c>
    </row>
    <row r="14161" spans="1:3" x14ac:dyDescent="0.25">
      <c r="A14161" s="3" t="s">
        <v>12354</v>
      </c>
      <c r="B14161" s="3" t="s">
        <v>103</v>
      </c>
      <c r="C14161" s="3" t="s">
        <v>20679</v>
      </c>
    </row>
    <row r="14162" spans="1:3" x14ac:dyDescent="0.25">
      <c r="A14162" s="3" t="s">
        <v>2799</v>
      </c>
      <c r="B14162" s="3" t="s">
        <v>103</v>
      </c>
      <c r="C14162" s="3" t="s">
        <v>20679</v>
      </c>
    </row>
    <row r="14163" spans="1:3" x14ac:dyDescent="0.25">
      <c r="A14163" s="3" t="s">
        <v>2800</v>
      </c>
      <c r="B14163" s="3" t="s">
        <v>103</v>
      </c>
      <c r="C14163" s="3" t="s">
        <v>20679</v>
      </c>
    </row>
    <row r="14164" spans="1:3" x14ac:dyDescent="0.25">
      <c r="A14164" s="3" t="s">
        <v>2801</v>
      </c>
      <c r="B14164" s="3" t="s">
        <v>103</v>
      </c>
      <c r="C14164" s="3" t="s">
        <v>20679</v>
      </c>
    </row>
    <row r="14165" spans="1:3" x14ac:dyDescent="0.25">
      <c r="A14165" s="3" t="s">
        <v>2802</v>
      </c>
      <c r="B14165" s="3" t="s">
        <v>103</v>
      </c>
      <c r="C14165" s="3" t="s">
        <v>20679</v>
      </c>
    </row>
    <row r="14166" spans="1:3" x14ac:dyDescent="0.25">
      <c r="A14166" s="3" t="s">
        <v>2803</v>
      </c>
      <c r="B14166" s="3" t="s">
        <v>103</v>
      </c>
      <c r="C14166" s="3" t="s">
        <v>20679</v>
      </c>
    </row>
    <row r="14167" spans="1:3" x14ac:dyDescent="0.25">
      <c r="A14167" s="3" t="s">
        <v>2804</v>
      </c>
      <c r="B14167" s="3" t="s">
        <v>103</v>
      </c>
      <c r="C14167" s="3" t="s">
        <v>20679</v>
      </c>
    </row>
    <row r="14168" spans="1:3" x14ac:dyDescent="0.25">
      <c r="A14168" s="3" t="s">
        <v>2805</v>
      </c>
      <c r="B14168" s="3" t="s">
        <v>103</v>
      </c>
      <c r="C14168" s="3" t="s">
        <v>20679</v>
      </c>
    </row>
    <row r="14169" spans="1:3" x14ac:dyDescent="0.25">
      <c r="A14169" s="3" t="s">
        <v>2806</v>
      </c>
      <c r="B14169" s="3" t="s">
        <v>103</v>
      </c>
      <c r="C14169" s="3" t="s">
        <v>20679</v>
      </c>
    </row>
    <row r="14170" spans="1:3" x14ac:dyDescent="0.25">
      <c r="A14170" s="3" t="s">
        <v>2808</v>
      </c>
      <c r="B14170" s="3" t="s">
        <v>103</v>
      </c>
      <c r="C14170" s="3" t="s">
        <v>20679</v>
      </c>
    </row>
    <row r="14171" spans="1:3" x14ac:dyDescent="0.25">
      <c r="A14171" s="3" t="s">
        <v>2809</v>
      </c>
      <c r="B14171" s="3" t="s">
        <v>103</v>
      </c>
      <c r="C14171" s="3" t="s">
        <v>20679</v>
      </c>
    </row>
    <row r="14172" spans="1:3" x14ac:dyDescent="0.25">
      <c r="A14172" s="3" t="s">
        <v>2810</v>
      </c>
      <c r="B14172" s="3" t="s">
        <v>103</v>
      </c>
      <c r="C14172" s="3" t="s">
        <v>20679</v>
      </c>
    </row>
    <row r="14173" spans="1:3" x14ac:dyDescent="0.25">
      <c r="A14173" s="3" t="s">
        <v>2810</v>
      </c>
      <c r="B14173" s="3" t="s">
        <v>103</v>
      </c>
      <c r="C14173" s="3" t="s">
        <v>20679</v>
      </c>
    </row>
    <row r="14174" spans="1:3" x14ac:dyDescent="0.25">
      <c r="A14174" s="3" t="s">
        <v>4076</v>
      </c>
      <c r="B14174" s="3" t="s">
        <v>103</v>
      </c>
      <c r="C14174" s="3" t="s">
        <v>20679</v>
      </c>
    </row>
    <row r="14175" spans="1:3" x14ac:dyDescent="0.25">
      <c r="A14175" s="3" t="s">
        <v>4077</v>
      </c>
      <c r="B14175" s="3" t="s">
        <v>103</v>
      </c>
      <c r="C14175" s="3" t="s">
        <v>20679</v>
      </c>
    </row>
    <row r="14176" spans="1:3" x14ac:dyDescent="0.25">
      <c r="A14176" s="3" t="s">
        <v>4078</v>
      </c>
      <c r="B14176" s="3" t="s">
        <v>103</v>
      </c>
      <c r="C14176" s="3" t="s">
        <v>20679</v>
      </c>
    </row>
    <row r="14177" spans="1:3" x14ac:dyDescent="0.25">
      <c r="A14177" s="3" t="s">
        <v>12231</v>
      </c>
      <c r="B14177" s="3" t="s">
        <v>103</v>
      </c>
      <c r="C14177" s="3" t="s">
        <v>20679</v>
      </c>
    </row>
    <row r="14178" spans="1:3" x14ac:dyDescent="0.25">
      <c r="A14178" s="3" t="s">
        <v>4079</v>
      </c>
      <c r="B14178" s="3" t="s">
        <v>103</v>
      </c>
      <c r="C14178" s="3" t="s">
        <v>20679</v>
      </c>
    </row>
    <row r="14179" spans="1:3" x14ac:dyDescent="0.25">
      <c r="A14179" s="3" t="s">
        <v>4081</v>
      </c>
      <c r="B14179" s="3" t="s">
        <v>103</v>
      </c>
      <c r="C14179" s="3" t="s">
        <v>20679</v>
      </c>
    </row>
    <row r="14180" spans="1:3" x14ac:dyDescent="0.25">
      <c r="A14180" s="3" t="s">
        <v>4082</v>
      </c>
      <c r="B14180" s="3" t="s">
        <v>103</v>
      </c>
      <c r="C14180" s="3" t="s">
        <v>20679</v>
      </c>
    </row>
    <row r="14181" spans="1:3" x14ac:dyDescent="0.25">
      <c r="A14181" s="3" t="s">
        <v>4083</v>
      </c>
      <c r="B14181" s="3" t="s">
        <v>103</v>
      </c>
      <c r="C14181" s="3" t="s">
        <v>20679</v>
      </c>
    </row>
    <row r="14182" spans="1:3" x14ac:dyDescent="0.25">
      <c r="A14182" s="3" t="s">
        <v>4084</v>
      </c>
      <c r="B14182" s="3" t="s">
        <v>103</v>
      </c>
      <c r="C14182" s="3" t="s">
        <v>20679</v>
      </c>
    </row>
    <row r="14183" spans="1:3" x14ac:dyDescent="0.25">
      <c r="A14183" s="3" t="s">
        <v>4085</v>
      </c>
      <c r="B14183" s="3" t="s">
        <v>103</v>
      </c>
      <c r="C14183" s="3" t="s">
        <v>20679</v>
      </c>
    </row>
    <row r="14184" spans="1:3" x14ac:dyDescent="0.25">
      <c r="A14184" s="3" t="s">
        <v>4086</v>
      </c>
      <c r="B14184" s="3" t="s">
        <v>103</v>
      </c>
      <c r="C14184" s="3" t="s">
        <v>20679</v>
      </c>
    </row>
    <row r="14185" spans="1:3" x14ac:dyDescent="0.25">
      <c r="A14185" s="3" t="s">
        <v>4087</v>
      </c>
      <c r="B14185" s="3" t="s">
        <v>103</v>
      </c>
      <c r="C14185" s="3" t="s">
        <v>20679</v>
      </c>
    </row>
    <row r="14186" spans="1:3" x14ac:dyDescent="0.25">
      <c r="A14186" s="3" t="s">
        <v>4088</v>
      </c>
      <c r="B14186" s="3" t="s">
        <v>103</v>
      </c>
      <c r="C14186" s="3" t="s">
        <v>20679</v>
      </c>
    </row>
    <row r="14187" spans="1:3" x14ac:dyDescent="0.25">
      <c r="A14187" s="3" t="s">
        <v>4089</v>
      </c>
      <c r="B14187" s="3" t="s">
        <v>103</v>
      </c>
      <c r="C14187" s="3" t="s">
        <v>20679</v>
      </c>
    </row>
    <row r="14188" spans="1:3" x14ac:dyDescent="0.25">
      <c r="A14188" s="3" t="s">
        <v>4091</v>
      </c>
      <c r="B14188" s="3" t="s">
        <v>103</v>
      </c>
      <c r="C14188" s="3" t="s">
        <v>20679</v>
      </c>
    </row>
    <row r="14189" spans="1:3" x14ac:dyDescent="0.25">
      <c r="A14189" s="3" t="s">
        <v>4223</v>
      </c>
      <c r="B14189" s="3" t="s">
        <v>103</v>
      </c>
      <c r="C14189" s="3" t="s">
        <v>20679</v>
      </c>
    </row>
    <row r="14190" spans="1:3" x14ac:dyDescent="0.25">
      <c r="A14190" s="3" t="s">
        <v>4224</v>
      </c>
      <c r="B14190" s="3" t="s">
        <v>103</v>
      </c>
      <c r="C14190" s="3" t="s">
        <v>20679</v>
      </c>
    </row>
    <row r="14191" spans="1:3" x14ac:dyDescent="0.25">
      <c r="A14191" s="3" t="s">
        <v>4225</v>
      </c>
      <c r="B14191" s="3" t="s">
        <v>103</v>
      </c>
      <c r="C14191" s="3" t="s">
        <v>20679</v>
      </c>
    </row>
    <row r="14192" spans="1:3" x14ac:dyDescent="0.25">
      <c r="A14192" s="3" t="s">
        <v>4226</v>
      </c>
      <c r="B14192" s="3" t="s">
        <v>103</v>
      </c>
      <c r="C14192" s="3" t="s">
        <v>20679</v>
      </c>
    </row>
    <row r="14193" spans="1:3" x14ac:dyDescent="0.25">
      <c r="A14193" s="3" t="s">
        <v>4227</v>
      </c>
      <c r="B14193" s="3" t="s">
        <v>103</v>
      </c>
      <c r="C14193" s="3" t="s">
        <v>20679</v>
      </c>
    </row>
    <row r="14194" spans="1:3" x14ac:dyDescent="0.25">
      <c r="A14194" s="3" t="s">
        <v>4228</v>
      </c>
      <c r="B14194" s="3" t="s">
        <v>103</v>
      </c>
      <c r="C14194" s="3" t="s">
        <v>20679</v>
      </c>
    </row>
    <row r="14195" spans="1:3" x14ac:dyDescent="0.25">
      <c r="A14195" s="3" t="s">
        <v>4229</v>
      </c>
      <c r="B14195" s="3" t="s">
        <v>103</v>
      </c>
      <c r="C14195" s="3" t="s">
        <v>20679</v>
      </c>
    </row>
    <row r="14196" spans="1:3" x14ac:dyDescent="0.25">
      <c r="A14196" s="3" t="s">
        <v>4231</v>
      </c>
      <c r="B14196" s="3" t="s">
        <v>103</v>
      </c>
      <c r="C14196" s="3" t="s">
        <v>20679</v>
      </c>
    </row>
    <row r="14197" spans="1:3" x14ac:dyDescent="0.25">
      <c r="A14197" s="3" t="s">
        <v>4232</v>
      </c>
      <c r="B14197" s="3" t="s">
        <v>103</v>
      </c>
      <c r="C14197" s="3" t="s">
        <v>20679</v>
      </c>
    </row>
    <row r="14198" spans="1:3" x14ac:dyDescent="0.25">
      <c r="A14198" s="3" t="s">
        <v>4233</v>
      </c>
      <c r="B14198" s="3" t="s">
        <v>103</v>
      </c>
      <c r="C14198" s="3" t="s">
        <v>20679</v>
      </c>
    </row>
    <row r="14199" spans="1:3" x14ac:dyDescent="0.25">
      <c r="A14199" s="3" t="s">
        <v>4234</v>
      </c>
      <c r="B14199" s="3" t="s">
        <v>103</v>
      </c>
      <c r="C14199" s="3" t="s">
        <v>20679</v>
      </c>
    </row>
    <row r="14200" spans="1:3" x14ac:dyDescent="0.25">
      <c r="A14200" s="3" t="s">
        <v>4235</v>
      </c>
      <c r="B14200" s="3" t="s">
        <v>103</v>
      </c>
      <c r="C14200" s="3" t="s">
        <v>20679</v>
      </c>
    </row>
    <row r="14201" spans="1:3" x14ac:dyDescent="0.25">
      <c r="A14201" s="3" t="s">
        <v>4236</v>
      </c>
      <c r="B14201" s="3" t="s">
        <v>103</v>
      </c>
      <c r="C14201" s="3" t="s">
        <v>20679</v>
      </c>
    </row>
    <row r="14202" spans="1:3" x14ac:dyDescent="0.25">
      <c r="A14202" s="3" t="s">
        <v>4237</v>
      </c>
      <c r="B14202" s="3" t="s">
        <v>103</v>
      </c>
      <c r="C14202" s="3" t="s">
        <v>20679</v>
      </c>
    </row>
    <row r="14203" spans="1:3" x14ac:dyDescent="0.25">
      <c r="A14203" s="3" t="s">
        <v>4238</v>
      </c>
      <c r="B14203" s="3" t="s">
        <v>103</v>
      </c>
      <c r="C14203" s="3" t="s">
        <v>20679</v>
      </c>
    </row>
    <row r="14204" spans="1:3" x14ac:dyDescent="0.25">
      <c r="A14204" s="3" t="s">
        <v>5005</v>
      </c>
      <c r="B14204" s="3" t="s">
        <v>103</v>
      </c>
      <c r="C14204" s="3" t="s">
        <v>20679</v>
      </c>
    </row>
    <row r="14205" spans="1:3" x14ac:dyDescent="0.25">
      <c r="A14205" s="3" t="s">
        <v>4239</v>
      </c>
      <c r="B14205" s="3" t="s">
        <v>103</v>
      </c>
      <c r="C14205" s="3" t="s">
        <v>20679</v>
      </c>
    </row>
    <row r="14206" spans="1:3" x14ac:dyDescent="0.25">
      <c r="A14206" s="3" t="s">
        <v>4240</v>
      </c>
      <c r="B14206" s="3" t="s">
        <v>103</v>
      </c>
      <c r="C14206" s="3" t="s">
        <v>20679</v>
      </c>
    </row>
    <row r="14207" spans="1:3" x14ac:dyDescent="0.25">
      <c r="A14207" s="3" t="s">
        <v>4242</v>
      </c>
      <c r="B14207" s="3" t="s">
        <v>103</v>
      </c>
      <c r="C14207" s="3" t="s">
        <v>20679</v>
      </c>
    </row>
    <row r="14208" spans="1:3" x14ac:dyDescent="0.25">
      <c r="A14208" s="3" t="s">
        <v>4243</v>
      </c>
      <c r="B14208" s="3" t="s">
        <v>103</v>
      </c>
      <c r="C14208" s="3" t="s">
        <v>20679</v>
      </c>
    </row>
    <row r="14209" spans="1:3" x14ac:dyDescent="0.25">
      <c r="A14209" s="3" t="s">
        <v>4244</v>
      </c>
      <c r="B14209" s="3" t="s">
        <v>103</v>
      </c>
      <c r="C14209" s="3" t="s">
        <v>20679</v>
      </c>
    </row>
    <row r="14210" spans="1:3" x14ac:dyDescent="0.25">
      <c r="A14210" s="3" t="s">
        <v>4245</v>
      </c>
      <c r="B14210" s="3" t="s">
        <v>103</v>
      </c>
      <c r="C14210" s="3" t="s">
        <v>20679</v>
      </c>
    </row>
    <row r="14211" spans="1:3" x14ac:dyDescent="0.25">
      <c r="A14211" s="3" t="s">
        <v>4246</v>
      </c>
      <c r="B14211" s="3" t="s">
        <v>103</v>
      </c>
      <c r="C14211" s="3" t="s">
        <v>20679</v>
      </c>
    </row>
    <row r="14212" spans="1:3" x14ac:dyDescent="0.25">
      <c r="A14212" s="3" t="s">
        <v>4247</v>
      </c>
      <c r="B14212" s="3" t="s">
        <v>103</v>
      </c>
      <c r="C14212" s="3" t="s">
        <v>20679</v>
      </c>
    </row>
    <row r="14213" spans="1:3" x14ac:dyDescent="0.25">
      <c r="A14213" s="3" t="s">
        <v>4248</v>
      </c>
      <c r="B14213" s="3" t="s">
        <v>103</v>
      </c>
      <c r="C14213" s="3" t="s">
        <v>20679</v>
      </c>
    </row>
    <row r="14214" spans="1:3" x14ac:dyDescent="0.25">
      <c r="A14214" s="3" t="s">
        <v>4249</v>
      </c>
      <c r="B14214" s="3" t="s">
        <v>103</v>
      </c>
      <c r="C14214" s="3" t="s">
        <v>20679</v>
      </c>
    </row>
    <row r="14215" spans="1:3" x14ac:dyDescent="0.25">
      <c r="A14215" s="3" t="s">
        <v>4250</v>
      </c>
      <c r="B14215" s="3" t="s">
        <v>103</v>
      </c>
      <c r="C14215" s="3" t="s">
        <v>20679</v>
      </c>
    </row>
    <row r="14216" spans="1:3" x14ac:dyDescent="0.25">
      <c r="A14216" s="3" t="s">
        <v>4252</v>
      </c>
      <c r="B14216" s="3" t="s">
        <v>103</v>
      </c>
      <c r="C14216" s="3" t="s">
        <v>20679</v>
      </c>
    </row>
    <row r="14217" spans="1:3" x14ac:dyDescent="0.25">
      <c r="A14217" s="3" t="s">
        <v>4253</v>
      </c>
      <c r="B14217" s="3" t="s">
        <v>103</v>
      </c>
      <c r="C14217" s="3" t="s">
        <v>20679</v>
      </c>
    </row>
    <row r="14218" spans="1:3" x14ac:dyDescent="0.25">
      <c r="A14218" s="3" t="s">
        <v>4254</v>
      </c>
      <c r="B14218" s="3" t="s">
        <v>103</v>
      </c>
      <c r="C14218" s="3" t="s">
        <v>20679</v>
      </c>
    </row>
    <row r="14219" spans="1:3" x14ac:dyDescent="0.25">
      <c r="A14219" s="3" t="s">
        <v>4255</v>
      </c>
      <c r="B14219" s="3" t="s">
        <v>103</v>
      </c>
      <c r="C14219" s="3" t="s">
        <v>20679</v>
      </c>
    </row>
    <row r="14220" spans="1:3" x14ac:dyDescent="0.25">
      <c r="A14220" s="3" t="s">
        <v>4256</v>
      </c>
      <c r="B14220" s="3" t="s">
        <v>103</v>
      </c>
      <c r="C14220" s="3" t="s">
        <v>20679</v>
      </c>
    </row>
    <row r="14221" spans="1:3" x14ac:dyDescent="0.25">
      <c r="A14221" s="3" t="s">
        <v>4259</v>
      </c>
      <c r="B14221" s="3" t="s">
        <v>103</v>
      </c>
      <c r="C14221" s="3" t="s">
        <v>20679</v>
      </c>
    </row>
    <row r="14222" spans="1:3" x14ac:dyDescent="0.25">
      <c r="A14222" s="3" t="s">
        <v>4260</v>
      </c>
      <c r="B14222" s="3" t="s">
        <v>103</v>
      </c>
      <c r="C14222" s="3" t="s">
        <v>20679</v>
      </c>
    </row>
    <row r="14223" spans="1:3" x14ac:dyDescent="0.25">
      <c r="A14223" s="3" t="s">
        <v>4261</v>
      </c>
      <c r="B14223" s="3" t="s">
        <v>103</v>
      </c>
      <c r="C14223" s="3" t="s">
        <v>20679</v>
      </c>
    </row>
    <row r="14224" spans="1:3" x14ac:dyDescent="0.25">
      <c r="A14224" s="3" t="s">
        <v>4262</v>
      </c>
      <c r="B14224" s="3" t="s">
        <v>103</v>
      </c>
      <c r="C14224" s="3" t="s">
        <v>20679</v>
      </c>
    </row>
    <row r="14225" spans="1:3" x14ac:dyDescent="0.25">
      <c r="A14225" s="3" t="s">
        <v>4263</v>
      </c>
      <c r="B14225" s="3" t="s">
        <v>103</v>
      </c>
      <c r="C14225" s="3" t="s">
        <v>20679</v>
      </c>
    </row>
    <row r="14226" spans="1:3" x14ac:dyDescent="0.25">
      <c r="A14226" s="3" t="s">
        <v>4265</v>
      </c>
      <c r="B14226" s="3" t="s">
        <v>103</v>
      </c>
      <c r="C14226" s="3" t="s">
        <v>20679</v>
      </c>
    </row>
    <row r="14227" spans="1:3" x14ac:dyDescent="0.25">
      <c r="A14227" s="3" t="s">
        <v>4266</v>
      </c>
      <c r="B14227" s="3" t="s">
        <v>103</v>
      </c>
      <c r="C14227" s="3" t="s">
        <v>20679</v>
      </c>
    </row>
    <row r="14228" spans="1:3" x14ac:dyDescent="0.25">
      <c r="A14228" s="3" t="s">
        <v>4267</v>
      </c>
      <c r="B14228" s="3" t="s">
        <v>103</v>
      </c>
      <c r="C14228" s="3" t="s">
        <v>20679</v>
      </c>
    </row>
    <row r="14229" spans="1:3" x14ac:dyDescent="0.25">
      <c r="A14229" s="3" t="s">
        <v>4268</v>
      </c>
      <c r="B14229" s="3" t="s">
        <v>103</v>
      </c>
      <c r="C14229" s="3" t="s">
        <v>20679</v>
      </c>
    </row>
    <row r="14230" spans="1:3" x14ac:dyDescent="0.25">
      <c r="A14230" s="3" t="s">
        <v>4269</v>
      </c>
      <c r="B14230" s="3" t="s">
        <v>103</v>
      </c>
      <c r="C14230" s="3" t="s">
        <v>20679</v>
      </c>
    </row>
    <row r="14231" spans="1:3" x14ac:dyDescent="0.25">
      <c r="A14231" s="3" t="s">
        <v>4270</v>
      </c>
      <c r="B14231" s="3" t="s">
        <v>103</v>
      </c>
      <c r="C14231" s="3" t="s">
        <v>20679</v>
      </c>
    </row>
    <row r="14232" spans="1:3" x14ac:dyDescent="0.25">
      <c r="A14232" s="3" t="s">
        <v>4271</v>
      </c>
      <c r="B14232" s="3" t="s">
        <v>103</v>
      </c>
      <c r="C14232" s="3" t="s">
        <v>20679</v>
      </c>
    </row>
    <row r="14233" spans="1:3" x14ac:dyDescent="0.25">
      <c r="A14233" s="3" t="s">
        <v>4273</v>
      </c>
      <c r="B14233" s="3" t="s">
        <v>103</v>
      </c>
      <c r="C14233" s="3" t="s">
        <v>20679</v>
      </c>
    </row>
    <row r="14234" spans="1:3" x14ac:dyDescent="0.25">
      <c r="A14234" s="3" t="s">
        <v>4274</v>
      </c>
      <c r="B14234" s="3" t="s">
        <v>103</v>
      </c>
      <c r="C14234" s="3" t="s">
        <v>20679</v>
      </c>
    </row>
    <row r="14235" spans="1:3" x14ac:dyDescent="0.25">
      <c r="A14235" s="3" t="s">
        <v>4275</v>
      </c>
      <c r="B14235" s="3" t="s">
        <v>103</v>
      </c>
      <c r="C14235" s="3" t="s">
        <v>20679</v>
      </c>
    </row>
    <row r="14236" spans="1:3" x14ac:dyDescent="0.25">
      <c r="A14236" s="3" t="s">
        <v>4276</v>
      </c>
      <c r="B14236" s="3" t="s">
        <v>103</v>
      </c>
      <c r="C14236" s="3" t="s">
        <v>20679</v>
      </c>
    </row>
    <row r="14237" spans="1:3" x14ac:dyDescent="0.25">
      <c r="A14237" s="3" t="s">
        <v>4277</v>
      </c>
      <c r="B14237" s="3" t="s">
        <v>103</v>
      </c>
      <c r="C14237" s="3" t="s">
        <v>20679</v>
      </c>
    </row>
    <row r="14238" spans="1:3" x14ac:dyDescent="0.25">
      <c r="A14238" s="3" t="s">
        <v>4278</v>
      </c>
      <c r="B14238" s="3" t="s">
        <v>103</v>
      </c>
      <c r="C14238" s="3" t="s">
        <v>20679</v>
      </c>
    </row>
    <row r="14239" spans="1:3" x14ac:dyDescent="0.25">
      <c r="A14239" s="3" t="s">
        <v>4279</v>
      </c>
      <c r="B14239" s="3" t="s">
        <v>103</v>
      </c>
      <c r="C14239" s="3" t="s">
        <v>20679</v>
      </c>
    </row>
    <row r="14240" spans="1:3" x14ac:dyDescent="0.25">
      <c r="A14240" s="3" t="s">
        <v>4280</v>
      </c>
      <c r="B14240" s="3" t="s">
        <v>103</v>
      </c>
      <c r="C14240" s="3" t="s">
        <v>20679</v>
      </c>
    </row>
    <row r="14241" spans="1:3" x14ac:dyDescent="0.25">
      <c r="A14241" s="3" t="s">
        <v>4281</v>
      </c>
      <c r="B14241" s="3" t="s">
        <v>103</v>
      </c>
      <c r="C14241" s="3" t="s">
        <v>20679</v>
      </c>
    </row>
    <row r="14242" spans="1:3" x14ac:dyDescent="0.25">
      <c r="A14242" s="3" t="s">
        <v>4282</v>
      </c>
      <c r="B14242" s="3" t="s">
        <v>103</v>
      </c>
      <c r="C14242" s="3" t="s">
        <v>20679</v>
      </c>
    </row>
    <row r="14243" spans="1:3" x14ac:dyDescent="0.25">
      <c r="A14243" s="3" t="s">
        <v>4284</v>
      </c>
      <c r="B14243" s="3" t="s">
        <v>103</v>
      </c>
      <c r="C14243" s="3" t="s">
        <v>20679</v>
      </c>
    </row>
    <row r="14244" spans="1:3" x14ac:dyDescent="0.25">
      <c r="A14244" s="3" t="s">
        <v>4285</v>
      </c>
      <c r="B14244" s="3" t="s">
        <v>103</v>
      </c>
      <c r="C14244" s="3" t="s">
        <v>20679</v>
      </c>
    </row>
    <row r="14245" spans="1:3" x14ac:dyDescent="0.25">
      <c r="A14245" s="3" t="s">
        <v>11022</v>
      </c>
      <c r="B14245" s="3" t="s">
        <v>103</v>
      </c>
      <c r="C14245" s="3" t="s">
        <v>20679</v>
      </c>
    </row>
    <row r="14246" spans="1:3" x14ac:dyDescent="0.25">
      <c r="A14246" s="3" t="s">
        <v>4286</v>
      </c>
      <c r="B14246" s="3" t="s">
        <v>103</v>
      </c>
      <c r="C14246" s="3" t="s">
        <v>20679</v>
      </c>
    </row>
    <row r="14247" spans="1:3" x14ac:dyDescent="0.25">
      <c r="A14247" s="3" t="s">
        <v>4287</v>
      </c>
      <c r="B14247" s="3" t="s">
        <v>103</v>
      </c>
      <c r="C14247" s="3" t="s">
        <v>20679</v>
      </c>
    </row>
    <row r="14248" spans="1:3" x14ac:dyDescent="0.25">
      <c r="A14248" s="3" t="s">
        <v>4288</v>
      </c>
      <c r="B14248" s="3" t="s">
        <v>103</v>
      </c>
      <c r="C14248" s="3" t="s">
        <v>20679</v>
      </c>
    </row>
    <row r="14249" spans="1:3" x14ac:dyDescent="0.25">
      <c r="A14249" s="3" t="s">
        <v>11831</v>
      </c>
      <c r="B14249" s="3" t="s">
        <v>103</v>
      </c>
      <c r="C14249" s="3" t="s">
        <v>20679</v>
      </c>
    </row>
    <row r="14250" spans="1:3" x14ac:dyDescent="0.25">
      <c r="A14250" s="3" t="s">
        <v>4289</v>
      </c>
      <c r="B14250" s="3" t="s">
        <v>103</v>
      </c>
      <c r="C14250" s="3" t="s">
        <v>20679</v>
      </c>
    </row>
    <row r="14251" spans="1:3" x14ac:dyDescent="0.25">
      <c r="A14251" s="3" t="s">
        <v>4290</v>
      </c>
      <c r="B14251" s="3" t="s">
        <v>103</v>
      </c>
      <c r="C14251" s="3" t="s">
        <v>20679</v>
      </c>
    </row>
    <row r="14252" spans="1:3" x14ac:dyDescent="0.25">
      <c r="A14252" s="3" t="s">
        <v>4291</v>
      </c>
      <c r="B14252" s="3" t="s">
        <v>103</v>
      </c>
      <c r="C14252" s="3" t="s">
        <v>20679</v>
      </c>
    </row>
    <row r="14253" spans="1:3" x14ac:dyDescent="0.25">
      <c r="A14253" s="3" t="s">
        <v>4292</v>
      </c>
      <c r="B14253" s="3" t="s">
        <v>103</v>
      </c>
      <c r="C14253" s="3" t="s">
        <v>20679</v>
      </c>
    </row>
    <row r="14254" spans="1:3" x14ac:dyDescent="0.25">
      <c r="A14254" s="3" t="s">
        <v>4293</v>
      </c>
      <c r="B14254" s="3" t="s">
        <v>103</v>
      </c>
      <c r="C14254" s="3" t="s">
        <v>20679</v>
      </c>
    </row>
    <row r="14255" spans="1:3" x14ac:dyDescent="0.25">
      <c r="A14255" s="3" t="s">
        <v>4295</v>
      </c>
      <c r="B14255" s="3" t="s">
        <v>103</v>
      </c>
      <c r="C14255" s="3" t="s">
        <v>20679</v>
      </c>
    </row>
    <row r="14256" spans="1:3" x14ac:dyDescent="0.25">
      <c r="A14256" s="3" t="s">
        <v>12355</v>
      </c>
      <c r="B14256" s="3" t="s">
        <v>103</v>
      </c>
      <c r="C14256" s="3" t="s">
        <v>20679</v>
      </c>
    </row>
    <row r="14257" spans="1:3" x14ac:dyDescent="0.25">
      <c r="A14257" s="3" t="s">
        <v>4296</v>
      </c>
      <c r="B14257" s="3" t="s">
        <v>103</v>
      </c>
      <c r="C14257" s="3" t="s">
        <v>20679</v>
      </c>
    </row>
    <row r="14258" spans="1:3" x14ac:dyDescent="0.25">
      <c r="A14258" s="3" t="s">
        <v>12221</v>
      </c>
      <c r="B14258" s="3" t="s">
        <v>103</v>
      </c>
      <c r="C14258" s="3" t="s">
        <v>20679</v>
      </c>
    </row>
    <row r="14259" spans="1:3" x14ac:dyDescent="0.25">
      <c r="A14259" s="3" t="s">
        <v>11618</v>
      </c>
      <c r="B14259" s="3" t="s">
        <v>103</v>
      </c>
      <c r="C14259" s="3" t="s">
        <v>20679</v>
      </c>
    </row>
    <row r="14260" spans="1:3" x14ac:dyDescent="0.25">
      <c r="A14260" s="3" t="s">
        <v>11133</v>
      </c>
      <c r="B14260" s="3" t="s">
        <v>103</v>
      </c>
      <c r="C14260" s="3" t="s">
        <v>20679</v>
      </c>
    </row>
    <row r="14261" spans="1:3" x14ac:dyDescent="0.25">
      <c r="A14261" s="3" t="s">
        <v>11463</v>
      </c>
      <c r="B14261" s="3" t="s">
        <v>103</v>
      </c>
      <c r="C14261" s="3" t="s">
        <v>20679</v>
      </c>
    </row>
    <row r="14262" spans="1:3" x14ac:dyDescent="0.25">
      <c r="A14262" s="3" t="s">
        <v>11339</v>
      </c>
      <c r="B14262" s="3" t="s">
        <v>103</v>
      </c>
      <c r="C14262" s="3" t="s">
        <v>20679</v>
      </c>
    </row>
    <row r="14263" spans="1:3" x14ac:dyDescent="0.25">
      <c r="A14263" s="3" t="s">
        <v>4297</v>
      </c>
      <c r="B14263" s="3" t="s">
        <v>103</v>
      </c>
      <c r="C14263" s="3" t="s">
        <v>20679</v>
      </c>
    </row>
    <row r="14264" spans="1:3" x14ac:dyDescent="0.25">
      <c r="A14264" s="3" t="s">
        <v>4340</v>
      </c>
      <c r="B14264" s="3" t="s">
        <v>103</v>
      </c>
      <c r="C14264" s="3" t="s">
        <v>20679</v>
      </c>
    </row>
    <row r="14265" spans="1:3" x14ac:dyDescent="0.25">
      <c r="A14265" s="3" t="s">
        <v>11677</v>
      </c>
      <c r="B14265" s="3" t="s">
        <v>103</v>
      </c>
      <c r="C14265" s="3" t="s">
        <v>20679</v>
      </c>
    </row>
    <row r="14266" spans="1:3" x14ac:dyDescent="0.25">
      <c r="A14266" s="3" t="s">
        <v>11639</v>
      </c>
      <c r="B14266" s="3" t="s">
        <v>103</v>
      </c>
      <c r="C14266" s="3" t="s">
        <v>20679</v>
      </c>
    </row>
    <row r="14267" spans="1:3" x14ac:dyDescent="0.25">
      <c r="A14267" s="3" t="s">
        <v>4298</v>
      </c>
      <c r="B14267" s="3" t="s">
        <v>103</v>
      </c>
      <c r="C14267" s="3" t="s">
        <v>20679</v>
      </c>
    </row>
    <row r="14268" spans="1:3" x14ac:dyDescent="0.25">
      <c r="A14268" s="3" t="s">
        <v>4299</v>
      </c>
      <c r="B14268" s="3" t="s">
        <v>103</v>
      </c>
      <c r="C14268" s="3" t="s">
        <v>20679</v>
      </c>
    </row>
    <row r="14269" spans="1:3" x14ac:dyDescent="0.25">
      <c r="A14269" s="3" t="s">
        <v>7095</v>
      </c>
      <c r="B14269" s="3" t="s">
        <v>103</v>
      </c>
      <c r="C14269" s="3" t="s">
        <v>20679</v>
      </c>
    </row>
    <row r="14270" spans="1:3" x14ac:dyDescent="0.25">
      <c r="A14270" s="3" t="s">
        <v>4300</v>
      </c>
      <c r="B14270" s="3" t="s">
        <v>103</v>
      </c>
      <c r="C14270" s="3" t="s">
        <v>20679</v>
      </c>
    </row>
    <row r="14271" spans="1:3" x14ac:dyDescent="0.25">
      <c r="A14271" s="3" t="s">
        <v>4301</v>
      </c>
      <c r="B14271" s="3" t="s">
        <v>103</v>
      </c>
      <c r="C14271" s="3" t="s">
        <v>20679</v>
      </c>
    </row>
    <row r="14272" spans="1:3" x14ac:dyDescent="0.25">
      <c r="A14272" s="3" t="s">
        <v>4302</v>
      </c>
      <c r="B14272" s="3" t="s">
        <v>103</v>
      </c>
      <c r="C14272" s="3" t="s">
        <v>20679</v>
      </c>
    </row>
    <row r="14273" spans="1:3" x14ac:dyDescent="0.25">
      <c r="A14273" s="3" t="s">
        <v>4303</v>
      </c>
      <c r="B14273" s="3" t="s">
        <v>103</v>
      </c>
      <c r="C14273" s="3" t="s">
        <v>20679</v>
      </c>
    </row>
    <row r="14274" spans="1:3" x14ac:dyDescent="0.25">
      <c r="A14274" s="3" t="s">
        <v>4304</v>
      </c>
      <c r="B14274" s="3" t="s">
        <v>103</v>
      </c>
      <c r="C14274" s="3" t="s">
        <v>20679</v>
      </c>
    </row>
    <row r="14275" spans="1:3" x14ac:dyDescent="0.25">
      <c r="A14275" s="3" t="s">
        <v>4307</v>
      </c>
      <c r="B14275" s="3" t="s">
        <v>103</v>
      </c>
      <c r="C14275" s="3" t="s">
        <v>20679</v>
      </c>
    </row>
    <row r="14276" spans="1:3" x14ac:dyDescent="0.25">
      <c r="A14276" s="3" t="s">
        <v>17057</v>
      </c>
      <c r="B14276" s="3" t="s">
        <v>103</v>
      </c>
      <c r="C14276" s="3" t="s">
        <v>20679</v>
      </c>
    </row>
    <row r="14277" spans="1:3" x14ac:dyDescent="0.25">
      <c r="A14277" s="3" t="s">
        <v>4308</v>
      </c>
      <c r="B14277" s="3" t="s">
        <v>103</v>
      </c>
      <c r="C14277" s="3" t="s">
        <v>20679</v>
      </c>
    </row>
    <row r="14278" spans="1:3" x14ac:dyDescent="0.25">
      <c r="A14278" s="3" t="s">
        <v>11549</v>
      </c>
      <c r="B14278" s="3" t="s">
        <v>103</v>
      </c>
      <c r="C14278" s="3" t="s">
        <v>20679</v>
      </c>
    </row>
    <row r="14279" spans="1:3" x14ac:dyDescent="0.25">
      <c r="A14279" s="3" t="s">
        <v>11678</v>
      </c>
      <c r="B14279" s="3" t="s">
        <v>103</v>
      </c>
      <c r="C14279" s="3" t="s">
        <v>20679</v>
      </c>
    </row>
    <row r="14280" spans="1:3" x14ac:dyDescent="0.25">
      <c r="A14280" s="3" t="s">
        <v>4309</v>
      </c>
      <c r="B14280" s="3" t="s">
        <v>103</v>
      </c>
      <c r="C14280" s="3" t="s">
        <v>20679</v>
      </c>
    </row>
    <row r="14281" spans="1:3" x14ac:dyDescent="0.25">
      <c r="A14281" s="3" t="s">
        <v>4310</v>
      </c>
      <c r="B14281" s="3" t="s">
        <v>103</v>
      </c>
      <c r="C14281" s="3" t="s">
        <v>20679</v>
      </c>
    </row>
    <row r="14282" spans="1:3" x14ac:dyDescent="0.25">
      <c r="A14282" s="3" t="s">
        <v>4311</v>
      </c>
      <c r="B14282" s="3" t="s">
        <v>103</v>
      </c>
      <c r="C14282" s="3" t="s">
        <v>20679</v>
      </c>
    </row>
    <row r="14283" spans="1:3" x14ac:dyDescent="0.25">
      <c r="A14283" s="3" t="s">
        <v>12115</v>
      </c>
      <c r="B14283" s="3" t="s">
        <v>103</v>
      </c>
      <c r="C14283" s="3" t="s">
        <v>20679</v>
      </c>
    </row>
    <row r="14284" spans="1:3" x14ac:dyDescent="0.25">
      <c r="A14284" s="3" t="s">
        <v>11912</v>
      </c>
      <c r="B14284" s="3" t="s">
        <v>103</v>
      </c>
      <c r="C14284" s="3" t="s">
        <v>20679</v>
      </c>
    </row>
    <row r="14285" spans="1:3" x14ac:dyDescent="0.25">
      <c r="A14285" s="3" t="s">
        <v>4312</v>
      </c>
      <c r="B14285" s="3" t="s">
        <v>103</v>
      </c>
      <c r="C14285" s="3" t="s">
        <v>20679</v>
      </c>
    </row>
    <row r="14286" spans="1:3" x14ac:dyDescent="0.25">
      <c r="A14286" s="3" t="s">
        <v>4313</v>
      </c>
      <c r="B14286" s="3" t="s">
        <v>103</v>
      </c>
      <c r="C14286" s="3" t="s">
        <v>20679</v>
      </c>
    </row>
    <row r="14287" spans="1:3" x14ac:dyDescent="0.25">
      <c r="A14287" s="3" t="s">
        <v>10932</v>
      </c>
      <c r="B14287" s="3" t="s">
        <v>103</v>
      </c>
      <c r="C14287" s="3" t="s">
        <v>20679</v>
      </c>
    </row>
    <row r="14288" spans="1:3" x14ac:dyDescent="0.25">
      <c r="A14288" s="3" t="s">
        <v>10932</v>
      </c>
      <c r="B14288" s="3" t="s">
        <v>103</v>
      </c>
      <c r="C14288" s="3" t="s">
        <v>20679</v>
      </c>
    </row>
    <row r="14289" spans="1:3" x14ac:dyDescent="0.25">
      <c r="A14289" s="3" t="s">
        <v>4314</v>
      </c>
      <c r="B14289" s="3" t="s">
        <v>103</v>
      </c>
      <c r="C14289" s="3" t="s">
        <v>20679</v>
      </c>
    </row>
    <row r="14290" spans="1:3" x14ac:dyDescent="0.25">
      <c r="A14290" s="3" t="s">
        <v>4315</v>
      </c>
      <c r="B14290" s="3" t="s">
        <v>103</v>
      </c>
      <c r="C14290" s="3" t="s">
        <v>20679</v>
      </c>
    </row>
    <row r="14291" spans="1:3" x14ac:dyDescent="0.25">
      <c r="A14291" s="3" t="s">
        <v>4317</v>
      </c>
      <c r="B14291" s="3" t="s">
        <v>103</v>
      </c>
      <c r="C14291" s="3" t="s">
        <v>20679</v>
      </c>
    </row>
    <row r="14292" spans="1:3" x14ac:dyDescent="0.25">
      <c r="A14292" s="3" t="s">
        <v>4318</v>
      </c>
      <c r="B14292" s="3" t="s">
        <v>103</v>
      </c>
      <c r="C14292" s="3" t="s">
        <v>20679</v>
      </c>
    </row>
    <row r="14293" spans="1:3" x14ac:dyDescent="0.25">
      <c r="A14293" s="3" t="s">
        <v>4319</v>
      </c>
      <c r="B14293" s="3" t="s">
        <v>103</v>
      </c>
      <c r="C14293" s="3" t="s">
        <v>20679</v>
      </c>
    </row>
    <row r="14294" spans="1:3" x14ac:dyDescent="0.25">
      <c r="A14294" s="3" t="s">
        <v>4320</v>
      </c>
      <c r="B14294" s="3" t="s">
        <v>103</v>
      </c>
      <c r="C14294" s="3" t="s">
        <v>20679</v>
      </c>
    </row>
    <row r="14295" spans="1:3" x14ac:dyDescent="0.25">
      <c r="A14295" s="3" t="s">
        <v>4322</v>
      </c>
      <c r="B14295" s="3" t="s">
        <v>103</v>
      </c>
      <c r="C14295" s="3" t="s">
        <v>20679</v>
      </c>
    </row>
    <row r="14296" spans="1:3" x14ac:dyDescent="0.25">
      <c r="A14296" s="3" t="s">
        <v>4324</v>
      </c>
      <c r="B14296" s="3" t="s">
        <v>103</v>
      </c>
      <c r="C14296" s="3" t="s">
        <v>20679</v>
      </c>
    </row>
    <row r="14297" spans="1:3" x14ac:dyDescent="0.25">
      <c r="A14297" s="3" t="s">
        <v>4325</v>
      </c>
      <c r="B14297" s="3" t="s">
        <v>103</v>
      </c>
      <c r="C14297" s="3" t="s">
        <v>20679</v>
      </c>
    </row>
    <row r="14298" spans="1:3" x14ac:dyDescent="0.25">
      <c r="A14298" s="3" t="s">
        <v>11251</v>
      </c>
      <c r="B14298" s="3" t="s">
        <v>103</v>
      </c>
      <c r="C14298" s="3" t="s">
        <v>20679</v>
      </c>
    </row>
    <row r="14299" spans="1:3" x14ac:dyDescent="0.25">
      <c r="A14299" s="3" t="s">
        <v>4326</v>
      </c>
      <c r="B14299" s="3" t="s">
        <v>103</v>
      </c>
      <c r="C14299" s="3" t="s">
        <v>20679</v>
      </c>
    </row>
    <row r="14300" spans="1:3" x14ac:dyDescent="0.25">
      <c r="A14300" s="3" t="s">
        <v>4327</v>
      </c>
      <c r="B14300" s="3" t="s">
        <v>103</v>
      </c>
      <c r="C14300" s="3" t="s">
        <v>20679</v>
      </c>
    </row>
    <row r="14301" spans="1:3" x14ac:dyDescent="0.25">
      <c r="A14301" s="3" t="s">
        <v>4329</v>
      </c>
      <c r="B14301" s="3" t="s">
        <v>103</v>
      </c>
      <c r="C14301" s="3" t="s">
        <v>20679</v>
      </c>
    </row>
    <row r="14302" spans="1:3" x14ac:dyDescent="0.25">
      <c r="A14302" s="3" t="s">
        <v>4330</v>
      </c>
      <c r="B14302" s="3" t="s">
        <v>103</v>
      </c>
      <c r="C14302" s="3" t="s">
        <v>20679</v>
      </c>
    </row>
    <row r="14303" spans="1:3" x14ac:dyDescent="0.25">
      <c r="A14303" s="3" t="s">
        <v>4331</v>
      </c>
      <c r="B14303" s="3" t="s">
        <v>103</v>
      </c>
      <c r="C14303" s="3" t="s">
        <v>20679</v>
      </c>
    </row>
    <row r="14304" spans="1:3" x14ac:dyDescent="0.25">
      <c r="A14304" s="3" t="s">
        <v>4332</v>
      </c>
      <c r="B14304" s="3" t="s">
        <v>103</v>
      </c>
      <c r="C14304" s="3" t="s">
        <v>20679</v>
      </c>
    </row>
    <row r="14305" spans="1:3" x14ac:dyDescent="0.25">
      <c r="A14305" s="3" t="s">
        <v>4333</v>
      </c>
      <c r="B14305" s="3" t="s">
        <v>103</v>
      </c>
      <c r="C14305" s="3" t="s">
        <v>20679</v>
      </c>
    </row>
    <row r="14306" spans="1:3" x14ac:dyDescent="0.25">
      <c r="A14306" s="3" t="s">
        <v>4334</v>
      </c>
      <c r="B14306" s="3" t="s">
        <v>103</v>
      </c>
      <c r="C14306" s="3" t="s">
        <v>20679</v>
      </c>
    </row>
    <row r="14307" spans="1:3" x14ac:dyDescent="0.25">
      <c r="A14307" s="3" t="s">
        <v>4335</v>
      </c>
      <c r="B14307" s="3" t="s">
        <v>103</v>
      </c>
      <c r="C14307" s="3" t="s">
        <v>20679</v>
      </c>
    </row>
    <row r="14308" spans="1:3" x14ac:dyDescent="0.25">
      <c r="A14308" s="3" t="s">
        <v>4336</v>
      </c>
      <c r="B14308" s="3" t="s">
        <v>103</v>
      </c>
      <c r="C14308" s="3" t="s">
        <v>20679</v>
      </c>
    </row>
    <row r="14309" spans="1:3" x14ac:dyDescent="0.25">
      <c r="A14309" s="3" t="s">
        <v>4337</v>
      </c>
      <c r="B14309" s="3" t="s">
        <v>103</v>
      </c>
      <c r="C14309" s="3" t="s">
        <v>20679</v>
      </c>
    </row>
    <row r="14310" spans="1:3" x14ac:dyDescent="0.25">
      <c r="A14310" s="3" t="s">
        <v>4338</v>
      </c>
      <c r="B14310" s="3" t="s">
        <v>103</v>
      </c>
      <c r="C14310" s="3" t="s">
        <v>20679</v>
      </c>
    </row>
    <row r="14311" spans="1:3" x14ac:dyDescent="0.25">
      <c r="A14311" s="3" t="s">
        <v>4341</v>
      </c>
      <c r="B14311" s="3" t="s">
        <v>103</v>
      </c>
      <c r="C14311" s="3" t="s">
        <v>20679</v>
      </c>
    </row>
    <row r="14312" spans="1:3" x14ac:dyDescent="0.25">
      <c r="A14312" s="3" t="s">
        <v>4342</v>
      </c>
      <c r="B14312" s="3" t="s">
        <v>103</v>
      </c>
      <c r="C14312" s="3" t="s">
        <v>20679</v>
      </c>
    </row>
    <row r="14313" spans="1:3" x14ac:dyDescent="0.25">
      <c r="A14313" s="3" t="s">
        <v>4343</v>
      </c>
      <c r="B14313" s="3" t="s">
        <v>103</v>
      </c>
      <c r="C14313" s="3" t="s">
        <v>20679</v>
      </c>
    </row>
    <row r="14314" spans="1:3" x14ac:dyDescent="0.25">
      <c r="A14314" s="3" t="s">
        <v>4344</v>
      </c>
      <c r="B14314" s="3" t="s">
        <v>103</v>
      </c>
      <c r="C14314" s="3" t="s">
        <v>20679</v>
      </c>
    </row>
    <row r="14315" spans="1:3" x14ac:dyDescent="0.25">
      <c r="A14315" s="3" t="s">
        <v>12174</v>
      </c>
      <c r="B14315" s="3" t="s">
        <v>103</v>
      </c>
      <c r="C14315" s="3" t="s">
        <v>20679</v>
      </c>
    </row>
    <row r="14316" spans="1:3" x14ac:dyDescent="0.25">
      <c r="A14316" s="3" t="s">
        <v>4345</v>
      </c>
      <c r="B14316" s="3" t="s">
        <v>103</v>
      </c>
      <c r="C14316" s="3" t="s">
        <v>20679</v>
      </c>
    </row>
    <row r="14317" spans="1:3" x14ac:dyDescent="0.25">
      <c r="A14317" s="3" t="s">
        <v>4346</v>
      </c>
      <c r="B14317" s="3" t="s">
        <v>103</v>
      </c>
      <c r="C14317" s="3" t="s">
        <v>20679</v>
      </c>
    </row>
    <row r="14318" spans="1:3" x14ac:dyDescent="0.25">
      <c r="A14318" s="3" t="s">
        <v>4347</v>
      </c>
      <c r="B14318" s="3" t="s">
        <v>103</v>
      </c>
      <c r="C14318" s="3" t="s">
        <v>20679</v>
      </c>
    </row>
    <row r="14319" spans="1:3" x14ac:dyDescent="0.25">
      <c r="A14319" s="3" t="s">
        <v>4348</v>
      </c>
      <c r="B14319" s="3" t="s">
        <v>103</v>
      </c>
      <c r="C14319" s="3" t="s">
        <v>20679</v>
      </c>
    </row>
    <row r="14320" spans="1:3" x14ac:dyDescent="0.25">
      <c r="A14320" s="3" t="s">
        <v>12206</v>
      </c>
      <c r="B14320" s="3" t="s">
        <v>103</v>
      </c>
      <c r="C14320" s="3" t="s">
        <v>20679</v>
      </c>
    </row>
    <row r="14321" spans="1:3" x14ac:dyDescent="0.25">
      <c r="A14321" s="3" t="s">
        <v>12213</v>
      </c>
      <c r="B14321" s="3" t="s">
        <v>103</v>
      </c>
      <c r="C14321" s="3" t="s">
        <v>20679</v>
      </c>
    </row>
    <row r="14322" spans="1:3" x14ac:dyDescent="0.25">
      <c r="A14322" s="3" t="s">
        <v>4349</v>
      </c>
      <c r="B14322" s="3" t="s">
        <v>103</v>
      </c>
      <c r="C14322" s="3" t="s">
        <v>20679</v>
      </c>
    </row>
    <row r="14323" spans="1:3" x14ac:dyDescent="0.25">
      <c r="A14323" s="3" t="s">
        <v>4351</v>
      </c>
      <c r="B14323" s="3" t="s">
        <v>103</v>
      </c>
      <c r="C14323" s="3" t="s">
        <v>20679</v>
      </c>
    </row>
    <row r="14324" spans="1:3" x14ac:dyDescent="0.25">
      <c r="A14324" s="3" t="s">
        <v>4352</v>
      </c>
      <c r="B14324" s="3" t="s">
        <v>103</v>
      </c>
      <c r="C14324" s="3" t="s">
        <v>20679</v>
      </c>
    </row>
    <row r="14325" spans="1:3" x14ac:dyDescent="0.25">
      <c r="A14325" s="3" t="s">
        <v>4353</v>
      </c>
      <c r="B14325" s="3" t="s">
        <v>103</v>
      </c>
      <c r="C14325" s="3" t="s">
        <v>20679</v>
      </c>
    </row>
    <row r="14326" spans="1:3" x14ac:dyDescent="0.25">
      <c r="A14326" s="3" t="s">
        <v>4354</v>
      </c>
      <c r="B14326" s="3" t="s">
        <v>103</v>
      </c>
      <c r="C14326" s="3" t="s">
        <v>20679</v>
      </c>
    </row>
    <row r="14327" spans="1:3" x14ac:dyDescent="0.25">
      <c r="A14327" s="3" t="s">
        <v>11464</v>
      </c>
      <c r="B14327" s="3" t="s">
        <v>103</v>
      </c>
      <c r="C14327" s="3" t="s">
        <v>20679</v>
      </c>
    </row>
    <row r="14328" spans="1:3" x14ac:dyDescent="0.25">
      <c r="A14328" s="3" t="s">
        <v>4355</v>
      </c>
      <c r="B14328" s="3" t="s">
        <v>103</v>
      </c>
      <c r="C14328" s="3" t="s">
        <v>20679</v>
      </c>
    </row>
    <row r="14329" spans="1:3" x14ac:dyDescent="0.25">
      <c r="A14329" s="3" t="s">
        <v>4356</v>
      </c>
      <c r="B14329" s="3" t="s">
        <v>103</v>
      </c>
      <c r="C14329" s="3" t="s">
        <v>20679</v>
      </c>
    </row>
    <row r="14330" spans="1:3" x14ac:dyDescent="0.25">
      <c r="A14330" s="3" t="s">
        <v>4357</v>
      </c>
      <c r="B14330" s="3" t="s">
        <v>103</v>
      </c>
      <c r="C14330" s="3" t="s">
        <v>20679</v>
      </c>
    </row>
    <row r="14331" spans="1:3" x14ac:dyDescent="0.25">
      <c r="A14331" s="3" t="s">
        <v>4358</v>
      </c>
      <c r="B14331" s="3" t="s">
        <v>103</v>
      </c>
      <c r="C14331" s="3" t="s">
        <v>20679</v>
      </c>
    </row>
    <row r="14332" spans="1:3" x14ac:dyDescent="0.25">
      <c r="A14332" s="3" t="s">
        <v>4359</v>
      </c>
      <c r="B14332" s="3" t="s">
        <v>103</v>
      </c>
      <c r="C14332" s="3" t="s">
        <v>20679</v>
      </c>
    </row>
    <row r="14333" spans="1:3" x14ac:dyDescent="0.25">
      <c r="A14333" s="3" t="s">
        <v>4360</v>
      </c>
      <c r="B14333" s="3" t="s">
        <v>103</v>
      </c>
      <c r="C14333" s="3" t="s">
        <v>20679</v>
      </c>
    </row>
    <row r="14334" spans="1:3" x14ac:dyDescent="0.25">
      <c r="A14334" s="3" t="s">
        <v>4362</v>
      </c>
      <c r="B14334" s="3" t="s">
        <v>103</v>
      </c>
      <c r="C14334" s="3" t="s">
        <v>20679</v>
      </c>
    </row>
    <row r="14335" spans="1:3" x14ac:dyDescent="0.25">
      <c r="A14335" s="3" t="s">
        <v>4363</v>
      </c>
      <c r="B14335" s="3" t="s">
        <v>103</v>
      </c>
      <c r="C14335" s="3" t="s">
        <v>20679</v>
      </c>
    </row>
    <row r="14336" spans="1:3" x14ac:dyDescent="0.25">
      <c r="A14336" s="3" t="s">
        <v>4364</v>
      </c>
      <c r="B14336" s="3" t="s">
        <v>103</v>
      </c>
      <c r="C14336" s="3" t="s">
        <v>20679</v>
      </c>
    </row>
    <row r="14337" spans="1:3" x14ac:dyDescent="0.25">
      <c r="A14337" s="3" t="s">
        <v>4365</v>
      </c>
      <c r="B14337" s="3" t="s">
        <v>103</v>
      </c>
      <c r="C14337" s="3" t="s">
        <v>20679</v>
      </c>
    </row>
    <row r="14338" spans="1:3" x14ac:dyDescent="0.25">
      <c r="A14338" s="3" t="s">
        <v>4366</v>
      </c>
      <c r="B14338" s="3" t="s">
        <v>103</v>
      </c>
      <c r="C14338" s="3" t="s">
        <v>20679</v>
      </c>
    </row>
    <row r="14339" spans="1:3" x14ac:dyDescent="0.25">
      <c r="A14339" s="3" t="s">
        <v>4367</v>
      </c>
      <c r="B14339" s="3" t="s">
        <v>103</v>
      </c>
      <c r="C14339" s="3" t="s">
        <v>20679</v>
      </c>
    </row>
    <row r="14340" spans="1:3" x14ac:dyDescent="0.25">
      <c r="A14340" s="3" t="s">
        <v>4368</v>
      </c>
      <c r="B14340" s="3" t="s">
        <v>103</v>
      </c>
      <c r="C14340" s="3" t="s">
        <v>20679</v>
      </c>
    </row>
    <row r="14341" spans="1:3" x14ac:dyDescent="0.25">
      <c r="A14341" s="3" t="s">
        <v>4321</v>
      </c>
      <c r="B14341" s="3" t="s">
        <v>103</v>
      </c>
      <c r="C14341" s="3" t="s">
        <v>20679</v>
      </c>
    </row>
    <row r="14342" spans="1:3" x14ac:dyDescent="0.25">
      <c r="A14342" s="3" t="s">
        <v>4369</v>
      </c>
      <c r="B14342" s="3" t="s">
        <v>103</v>
      </c>
      <c r="C14342" s="3" t="s">
        <v>20679</v>
      </c>
    </row>
    <row r="14343" spans="1:3" x14ac:dyDescent="0.25">
      <c r="A14343" s="3" t="s">
        <v>4370</v>
      </c>
      <c r="B14343" s="3" t="s">
        <v>103</v>
      </c>
      <c r="C14343" s="3" t="s">
        <v>20679</v>
      </c>
    </row>
    <row r="14344" spans="1:3" x14ac:dyDescent="0.25">
      <c r="A14344" s="3" t="s">
        <v>4371</v>
      </c>
      <c r="B14344" s="3" t="s">
        <v>103</v>
      </c>
      <c r="C14344" s="3" t="s">
        <v>20679</v>
      </c>
    </row>
    <row r="14345" spans="1:3" x14ac:dyDescent="0.25">
      <c r="A14345" s="3" t="s">
        <v>620</v>
      </c>
      <c r="B14345" s="3" t="s">
        <v>103</v>
      </c>
      <c r="C14345" s="3" t="s">
        <v>20679</v>
      </c>
    </row>
    <row r="14346" spans="1:3" x14ac:dyDescent="0.25">
      <c r="A14346" s="3" t="s">
        <v>4373</v>
      </c>
      <c r="B14346" s="3" t="s">
        <v>103</v>
      </c>
      <c r="C14346" s="3" t="s">
        <v>20679</v>
      </c>
    </row>
    <row r="14347" spans="1:3" x14ac:dyDescent="0.25">
      <c r="A14347" s="3" t="s">
        <v>4374</v>
      </c>
      <c r="B14347" s="3" t="s">
        <v>103</v>
      </c>
      <c r="C14347" s="3" t="s">
        <v>20679</v>
      </c>
    </row>
    <row r="14348" spans="1:3" x14ac:dyDescent="0.25">
      <c r="A14348" s="3" t="s">
        <v>11664</v>
      </c>
      <c r="B14348" s="3" t="s">
        <v>103</v>
      </c>
      <c r="C14348" s="3" t="s">
        <v>20679</v>
      </c>
    </row>
    <row r="14349" spans="1:3" x14ac:dyDescent="0.25">
      <c r="A14349" s="3" t="s">
        <v>4375</v>
      </c>
      <c r="B14349" s="3" t="s">
        <v>103</v>
      </c>
      <c r="C14349" s="3" t="s">
        <v>20679</v>
      </c>
    </row>
    <row r="14350" spans="1:3" x14ac:dyDescent="0.25">
      <c r="A14350" s="3" t="s">
        <v>11564</v>
      </c>
      <c r="B14350" s="3" t="s">
        <v>103</v>
      </c>
      <c r="C14350" s="3" t="s">
        <v>20679</v>
      </c>
    </row>
    <row r="14351" spans="1:3" x14ac:dyDescent="0.25">
      <c r="A14351" s="3" t="s">
        <v>4376</v>
      </c>
      <c r="B14351" s="3" t="s">
        <v>103</v>
      </c>
      <c r="C14351" s="3" t="s">
        <v>20679</v>
      </c>
    </row>
    <row r="14352" spans="1:3" x14ac:dyDescent="0.25">
      <c r="A14352" s="3" t="s">
        <v>4377</v>
      </c>
      <c r="B14352" s="3" t="s">
        <v>103</v>
      </c>
      <c r="C14352" s="3" t="s">
        <v>20679</v>
      </c>
    </row>
    <row r="14353" spans="1:3" x14ac:dyDescent="0.25">
      <c r="A14353" s="3" t="s">
        <v>4378</v>
      </c>
      <c r="B14353" s="3" t="s">
        <v>103</v>
      </c>
      <c r="C14353" s="3" t="s">
        <v>20679</v>
      </c>
    </row>
    <row r="14354" spans="1:3" x14ac:dyDescent="0.25">
      <c r="A14354" s="3" t="s">
        <v>4379</v>
      </c>
      <c r="B14354" s="3" t="s">
        <v>103</v>
      </c>
      <c r="C14354" s="3" t="s">
        <v>20679</v>
      </c>
    </row>
    <row r="14355" spans="1:3" x14ac:dyDescent="0.25">
      <c r="A14355" s="3" t="s">
        <v>4380</v>
      </c>
      <c r="B14355" s="3" t="s">
        <v>103</v>
      </c>
      <c r="C14355" s="3" t="s">
        <v>20679</v>
      </c>
    </row>
    <row r="14356" spans="1:3" x14ac:dyDescent="0.25">
      <c r="A14356" s="3" t="s">
        <v>11111</v>
      </c>
      <c r="B14356" s="3" t="s">
        <v>103</v>
      </c>
      <c r="C14356" s="3" t="s">
        <v>20679</v>
      </c>
    </row>
    <row r="14357" spans="1:3" x14ac:dyDescent="0.25">
      <c r="A14357" s="3" t="s">
        <v>11584</v>
      </c>
      <c r="B14357" s="3" t="s">
        <v>103</v>
      </c>
      <c r="C14357" s="3" t="s">
        <v>20679</v>
      </c>
    </row>
    <row r="14358" spans="1:3" x14ac:dyDescent="0.25">
      <c r="A14358" s="3" t="s">
        <v>4381</v>
      </c>
      <c r="B14358" s="3" t="s">
        <v>103</v>
      </c>
      <c r="C14358" s="3" t="s">
        <v>20679</v>
      </c>
    </row>
    <row r="14359" spans="1:3" x14ac:dyDescent="0.25">
      <c r="A14359" s="3" t="s">
        <v>4382</v>
      </c>
      <c r="B14359" s="3" t="s">
        <v>103</v>
      </c>
      <c r="C14359" s="3" t="s">
        <v>20679</v>
      </c>
    </row>
    <row r="14360" spans="1:3" x14ac:dyDescent="0.25">
      <c r="A14360" s="3" t="s">
        <v>5734</v>
      </c>
      <c r="B14360" s="3" t="s">
        <v>103</v>
      </c>
      <c r="C14360" s="3" t="s">
        <v>20679</v>
      </c>
    </row>
    <row r="14361" spans="1:3" x14ac:dyDescent="0.25">
      <c r="A14361" s="3" t="s">
        <v>4384</v>
      </c>
      <c r="B14361" s="3" t="s">
        <v>103</v>
      </c>
      <c r="C14361" s="3" t="s">
        <v>20679</v>
      </c>
    </row>
    <row r="14362" spans="1:3" x14ac:dyDescent="0.25">
      <c r="A14362" s="3" t="s">
        <v>4385</v>
      </c>
      <c r="B14362" s="3" t="s">
        <v>103</v>
      </c>
      <c r="C14362" s="3" t="s">
        <v>20679</v>
      </c>
    </row>
    <row r="14363" spans="1:3" x14ac:dyDescent="0.25">
      <c r="A14363" s="3" t="s">
        <v>4386</v>
      </c>
      <c r="B14363" s="3" t="s">
        <v>103</v>
      </c>
      <c r="C14363" s="3" t="s">
        <v>20679</v>
      </c>
    </row>
    <row r="14364" spans="1:3" x14ac:dyDescent="0.25">
      <c r="A14364" s="3" t="s">
        <v>4387</v>
      </c>
      <c r="B14364" s="3" t="s">
        <v>103</v>
      </c>
      <c r="C14364" s="3" t="s">
        <v>20679</v>
      </c>
    </row>
    <row r="14365" spans="1:3" x14ac:dyDescent="0.25">
      <c r="A14365" s="3" t="s">
        <v>9427</v>
      </c>
      <c r="B14365" s="3" t="s">
        <v>103</v>
      </c>
      <c r="C14365" s="3" t="s">
        <v>20679</v>
      </c>
    </row>
    <row r="14366" spans="1:3" x14ac:dyDescent="0.25">
      <c r="A14366" s="3" t="s">
        <v>4388</v>
      </c>
      <c r="B14366" s="3" t="s">
        <v>103</v>
      </c>
      <c r="C14366" s="3" t="s">
        <v>20679</v>
      </c>
    </row>
    <row r="14367" spans="1:3" x14ac:dyDescent="0.25">
      <c r="A14367" s="3" t="s">
        <v>2392</v>
      </c>
      <c r="B14367" s="3" t="s">
        <v>103</v>
      </c>
      <c r="C14367" s="3" t="s">
        <v>20679</v>
      </c>
    </row>
    <row r="14368" spans="1:3" x14ac:dyDescent="0.25">
      <c r="A14368" s="3" t="s">
        <v>4389</v>
      </c>
      <c r="B14368" s="3" t="s">
        <v>103</v>
      </c>
      <c r="C14368" s="3" t="s">
        <v>20679</v>
      </c>
    </row>
    <row r="14369" spans="1:3" x14ac:dyDescent="0.25">
      <c r="A14369" s="3" t="s">
        <v>4390</v>
      </c>
      <c r="B14369" s="3" t="s">
        <v>103</v>
      </c>
      <c r="C14369" s="3" t="s">
        <v>20679</v>
      </c>
    </row>
    <row r="14370" spans="1:3" x14ac:dyDescent="0.25">
      <c r="A14370" s="3" t="s">
        <v>4392</v>
      </c>
      <c r="B14370" s="3" t="s">
        <v>103</v>
      </c>
      <c r="C14370" s="3" t="s">
        <v>20679</v>
      </c>
    </row>
    <row r="14371" spans="1:3" x14ac:dyDescent="0.25">
      <c r="A14371" s="3" t="s">
        <v>4393</v>
      </c>
      <c r="B14371" s="3" t="s">
        <v>103</v>
      </c>
      <c r="C14371" s="3" t="s">
        <v>20679</v>
      </c>
    </row>
    <row r="14372" spans="1:3" x14ac:dyDescent="0.25">
      <c r="A14372" s="3" t="s">
        <v>4395</v>
      </c>
      <c r="B14372" s="3" t="s">
        <v>103</v>
      </c>
      <c r="C14372" s="3" t="s">
        <v>20679</v>
      </c>
    </row>
    <row r="14373" spans="1:3" x14ac:dyDescent="0.25">
      <c r="A14373" s="3" t="s">
        <v>4396</v>
      </c>
      <c r="B14373" s="3" t="s">
        <v>103</v>
      </c>
      <c r="C14373" s="3" t="s">
        <v>20679</v>
      </c>
    </row>
    <row r="14374" spans="1:3" x14ac:dyDescent="0.25">
      <c r="A14374" s="3" t="s">
        <v>4397</v>
      </c>
      <c r="B14374" s="3" t="s">
        <v>103</v>
      </c>
      <c r="C14374" s="3" t="s">
        <v>20679</v>
      </c>
    </row>
    <row r="14375" spans="1:3" x14ac:dyDescent="0.25">
      <c r="A14375" s="3" t="s">
        <v>4398</v>
      </c>
      <c r="B14375" s="3" t="s">
        <v>103</v>
      </c>
      <c r="C14375" s="3" t="s">
        <v>20679</v>
      </c>
    </row>
    <row r="14376" spans="1:3" x14ac:dyDescent="0.25">
      <c r="A14376" s="3" t="s">
        <v>4399</v>
      </c>
      <c r="B14376" s="3" t="s">
        <v>103</v>
      </c>
      <c r="C14376" s="3" t="s">
        <v>20679</v>
      </c>
    </row>
    <row r="14377" spans="1:3" x14ac:dyDescent="0.25">
      <c r="A14377" s="3" t="s">
        <v>4401</v>
      </c>
      <c r="B14377" s="3" t="s">
        <v>103</v>
      </c>
      <c r="C14377" s="3" t="s">
        <v>20679</v>
      </c>
    </row>
    <row r="14378" spans="1:3" x14ac:dyDescent="0.25">
      <c r="A14378" s="3" t="s">
        <v>4402</v>
      </c>
      <c r="B14378" s="3" t="s">
        <v>103</v>
      </c>
      <c r="C14378" s="3" t="s">
        <v>20679</v>
      </c>
    </row>
    <row r="14379" spans="1:3" x14ac:dyDescent="0.25">
      <c r="A14379" s="3" t="s">
        <v>4257</v>
      </c>
      <c r="B14379" s="3" t="s">
        <v>103</v>
      </c>
      <c r="C14379" s="3" t="s">
        <v>20679</v>
      </c>
    </row>
    <row r="14380" spans="1:3" x14ac:dyDescent="0.25">
      <c r="A14380" s="3" t="s">
        <v>4403</v>
      </c>
      <c r="B14380" s="3" t="s">
        <v>103</v>
      </c>
      <c r="C14380" s="3" t="s">
        <v>20679</v>
      </c>
    </row>
    <row r="14381" spans="1:3" x14ac:dyDescent="0.25">
      <c r="A14381" s="3" t="s">
        <v>4404</v>
      </c>
      <c r="B14381" s="3" t="s">
        <v>103</v>
      </c>
      <c r="C14381" s="3" t="s">
        <v>20679</v>
      </c>
    </row>
    <row r="14382" spans="1:3" x14ac:dyDescent="0.25">
      <c r="A14382" s="3" t="s">
        <v>4405</v>
      </c>
      <c r="B14382" s="3" t="s">
        <v>103</v>
      </c>
      <c r="C14382" s="3" t="s">
        <v>20679</v>
      </c>
    </row>
    <row r="14383" spans="1:3" x14ac:dyDescent="0.25">
      <c r="A14383" s="3" t="s">
        <v>4406</v>
      </c>
      <c r="B14383" s="3" t="s">
        <v>103</v>
      </c>
      <c r="C14383" s="3" t="s">
        <v>20679</v>
      </c>
    </row>
    <row r="14384" spans="1:3" x14ac:dyDescent="0.25">
      <c r="A14384" s="3" t="s">
        <v>4407</v>
      </c>
      <c r="B14384" s="3" t="s">
        <v>103</v>
      </c>
      <c r="C14384" s="3" t="s">
        <v>20679</v>
      </c>
    </row>
    <row r="14385" spans="1:3" x14ac:dyDescent="0.25">
      <c r="A14385" s="3" t="s">
        <v>4408</v>
      </c>
      <c r="B14385" s="3" t="s">
        <v>103</v>
      </c>
      <c r="C14385" s="3" t="s">
        <v>20679</v>
      </c>
    </row>
    <row r="14386" spans="1:3" x14ac:dyDescent="0.25">
      <c r="A14386" s="3" t="s">
        <v>4409</v>
      </c>
      <c r="B14386" s="3" t="s">
        <v>103</v>
      </c>
      <c r="C14386" s="3" t="s">
        <v>20679</v>
      </c>
    </row>
    <row r="14387" spans="1:3" x14ac:dyDescent="0.25">
      <c r="A14387" s="3" t="s">
        <v>4410</v>
      </c>
      <c r="B14387" s="3" t="s">
        <v>103</v>
      </c>
      <c r="C14387" s="3" t="s">
        <v>20679</v>
      </c>
    </row>
    <row r="14388" spans="1:3" x14ac:dyDescent="0.25">
      <c r="A14388" s="3" t="s">
        <v>4412</v>
      </c>
      <c r="B14388" s="3" t="s">
        <v>103</v>
      </c>
      <c r="C14388" s="3" t="s">
        <v>20679</v>
      </c>
    </row>
    <row r="14389" spans="1:3" x14ac:dyDescent="0.25">
      <c r="A14389" s="3" t="s">
        <v>4413</v>
      </c>
      <c r="B14389" s="3" t="s">
        <v>103</v>
      </c>
      <c r="C14389" s="3" t="s">
        <v>20679</v>
      </c>
    </row>
    <row r="14390" spans="1:3" x14ac:dyDescent="0.25">
      <c r="A14390" s="3" t="s">
        <v>4414</v>
      </c>
      <c r="B14390" s="3" t="s">
        <v>103</v>
      </c>
      <c r="C14390" s="3" t="s">
        <v>20679</v>
      </c>
    </row>
    <row r="14391" spans="1:3" x14ac:dyDescent="0.25">
      <c r="A14391" s="3" t="s">
        <v>4415</v>
      </c>
      <c r="B14391" s="3" t="s">
        <v>103</v>
      </c>
      <c r="C14391" s="3" t="s">
        <v>20679</v>
      </c>
    </row>
    <row r="14392" spans="1:3" x14ac:dyDescent="0.25">
      <c r="A14392" s="3" t="s">
        <v>4416</v>
      </c>
      <c r="B14392" s="3" t="s">
        <v>103</v>
      </c>
      <c r="C14392" s="3" t="s">
        <v>20679</v>
      </c>
    </row>
    <row r="14393" spans="1:3" x14ac:dyDescent="0.25">
      <c r="A14393" s="3" t="s">
        <v>4417</v>
      </c>
      <c r="B14393" s="3" t="s">
        <v>103</v>
      </c>
      <c r="C14393" s="3" t="s">
        <v>20679</v>
      </c>
    </row>
    <row r="14394" spans="1:3" x14ac:dyDescent="0.25">
      <c r="A14394" s="3" t="s">
        <v>4418</v>
      </c>
      <c r="B14394" s="3" t="s">
        <v>103</v>
      </c>
      <c r="C14394" s="3" t="s">
        <v>20679</v>
      </c>
    </row>
    <row r="14395" spans="1:3" x14ac:dyDescent="0.25">
      <c r="A14395" s="3" t="s">
        <v>4420</v>
      </c>
      <c r="B14395" s="3" t="s">
        <v>103</v>
      </c>
      <c r="C14395" s="3" t="s">
        <v>20679</v>
      </c>
    </row>
    <row r="14396" spans="1:3" x14ac:dyDescent="0.25">
      <c r="A14396" s="3" t="s">
        <v>4421</v>
      </c>
      <c r="B14396" s="3" t="s">
        <v>103</v>
      </c>
      <c r="C14396" s="3" t="s">
        <v>20679</v>
      </c>
    </row>
    <row r="14397" spans="1:3" x14ac:dyDescent="0.25">
      <c r="A14397" s="3" t="s">
        <v>4423</v>
      </c>
      <c r="B14397" s="3" t="s">
        <v>103</v>
      </c>
      <c r="C14397" s="3" t="s">
        <v>20679</v>
      </c>
    </row>
    <row r="14398" spans="1:3" x14ac:dyDescent="0.25">
      <c r="A14398" s="3" t="s">
        <v>4424</v>
      </c>
      <c r="B14398" s="3" t="s">
        <v>103</v>
      </c>
      <c r="C14398" s="3" t="s">
        <v>20679</v>
      </c>
    </row>
    <row r="14399" spans="1:3" x14ac:dyDescent="0.25">
      <c r="A14399" s="3" t="s">
        <v>11128</v>
      </c>
      <c r="B14399" s="3" t="s">
        <v>103</v>
      </c>
      <c r="C14399" s="3" t="s">
        <v>20679</v>
      </c>
    </row>
    <row r="14400" spans="1:3" x14ac:dyDescent="0.25">
      <c r="A14400" s="3" t="s">
        <v>4425</v>
      </c>
      <c r="B14400" s="3" t="s">
        <v>103</v>
      </c>
      <c r="C14400" s="3" t="s">
        <v>20679</v>
      </c>
    </row>
    <row r="14401" spans="1:3" x14ac:dyDescent="0.25">
      <c r="A14401" s="3" t="s">
        <v>11692</v>
      </c>
      <c r="B14401" s="3" t="s">
        <v>103</v>
      </c>
      <c r="C14401" s="3" t="s">
        <v>20679</v>
      </c>
    </row>
    <row r="14402" spans="1:3" x14ac:dyDescent="0.25">
      <c r="A14402" s="3" t="s">
        <v>4426</v>
      </c>
      <c r="B14402" s="3" t="s">
        <v>103</v>
      </c>
      <c r="C14402" s="3" t="s">
        <v>20679</v>
      </c>
    </row>
    <row r="14403" spans="1:3" x14ac:dyDescent="0.25">
      <c r="A14403" s="3" t="s">
        <v>4427</v>
      </c>
      <c r="B14403" s="3" t="s">
        <v>103</v>
      </c>
      <c r="C14403" s="3" t="s">
        <v>20679</v>
      </c>
    </row>
    <row r="14404" spans="1:3" x14ac:dyDescent="0.25">
      <c r="A14404" s="3" t="s">
        <v>12091</v>
      </c>
      <c r="B14404" s="3" t="s">
        <v>103</v>
      </c>
      <c r="C14404" s="3" t="s">
        <v>20679</v>
      </c>
    </row>
    <row r="14405" spans="1:3" x14ac:dyDescent="0.25">
      <c r="A14405" s="3" t="s">
        <v>11349</v>
      </c>
      <c r="B14405" s="3" t="s">
        <v>103</v>
      </c>
      <c r="C14405" s="3" t="s">
        <v>20679</v>
      </c>
    </row>
    <row r="14406" spans="1:3" x14ac:dyDescent="0.25">
      <c r="A14406" s="3" t="s">
        <v>4428</v>
      </c>
      <c r="B14406" s="3" t="s">
        <v>103</v>
      </c>
      <c r="C14406" s="3" t="s">
        <v>20679</v>
      </c>
    </row>
    <row r="14407" spans="1:3" x14ac:dyDescent="0.25">
      <c r="A14407" s="3" t="s">
        <v>4429</v>
      </c>
      <c r="B14407" s="3" t="s">
        <v>103</v>
      </c>
      <c r="C14407" s="3" t="s">
        <v>20679</v>
      </c>
    </row>
    <row r="14408" spans="1:3" x14ac:dyDescent="0.25">
      <c r="A14408" s="3" t="s">
        <v>4430</v>
      </c>
      <c r="B14408" s="3" t="s">
        <v>103</v>
      </c>
      <c r="C14408" s="3" t="s">
        <v>20679</v>
      </c>
    </row>
    <row r="14409" spans="1:3" x14ac:dyDescent="0.25">
      <c r="A14409" s="3" t="s">
        <v>4431</v>
      </c>
      <c r="B14409" s="3" t="s">
        <v>103</v>
      </c>
      <c r="C14409" s="3" t="s">
        <v>20679</v>
      </c>
    </row>
    <row r="14410" spans="1:3" x14ac:dyDescent="0.25">
      <c r="A14410" s="3" t="s">
        <v>4432</v>
      </c>
      <c r="B14410" s="3" t="s">
        <v>103</v>
      </c>
      <c r="C14410" s="3" t="s">
        <v>20679</v>
      </c>
    </row>
    <row r="14411" spans="1:3" x14ac:dyDescent="0.25">
      <c r="A14411" s="3" t="s">
        <v>4434</v>
      </c>
      <c r="B14411" s="3" t="s">
        <v>103</v>
      </c>
      <c r="C14411" s="3" t="s">
        <v>20679</v>
      </c>
    </row>
    <row r="14412" spans="1:3" x14ac:dyDescent="0.25">
      <c r="A14412" s="3" t="s">
        <v>4435</v>
      </c>
      <c r="B14412" s="3" t="s">
        <v>103</v>
      </c>
      <c r="C14412" s="3" t="s">
        <v>20679</v>
      </c>
    </row>
    <row r="14413" spans="1:3" x14ac:dyDescent="0.25">
      <c r="A14413" s="3" t="s">
        <v>4436</v>
      </c>
      <c r="B14413" s="3" t="s">
        <v>103</v>
      </c>
      <c r="C14413" s="3" t="s">
        <v>20679</v>
      </c>
    </row>
    <row r="14414" spans="1:3" x14ac:dyDescent="0.25">
      <c r="A14414" s="3" t="s">
        <v>4437</v>
      </c>
      <c r="B14414" s="3" t="s">
        <v>103</v>
      </c>
      <c r="C14414" s="3" t="s">
        <v>20679</v>
      </c>
    </row>
    <row r="14415" spans="1:3" x14ac:dyDescent="0.25">
      <c r="A14415" s="3" t="s">
        <v>4438</v>
      </c>
      <c r="B14415" s="3" t="s">
        <v>103</v>
      </c>
      <c r="C14415" s="3" t="s">
        <v>20679</v>
      </c>
    </row>
    <row r="14416" spans="1:3" x14ac:dyDescent="0.25">
      <c r="A14416" s="3" t="s">
        <v>4439</v>
      </c>
      <c r="B14416" s="3" t="s">
        <v>103</v>
      </c>
      <c r="C14416" s="3" t="s">
        <v>20679</v>
      </c>
    </row>
    <row r="14417" spans="1:3" x14ac:dyDescent="0.25">
      <c r="A14417" s="3" t="s">
        <v>4440</v>
      </c>
      <c r="B14417" s="3" t="s">
        <v>103</v>
      </c>
      <c r="C14417" s="3" t="s">
        <v>20679</v>
      </c>
    </row>
    <row r="14418" spans="1:3" x14ac:dyDescent="0.25">
      <c r="A14418" s="3" t="s">
        <v>4441</v>
      </c>
      <c r="B14418" s="3" t="s">
        <v>103</v>
      </c>
      <c r="C14418" s="3" t="s">
        <v>20679</v>
      </c>
    </row>
    <row r="14419" spans="1:3" x14ac:dyDescent="0.25">
      <c r="A14419" s="3" t="s">
        <v>4442</v>
      </c>
      <c r="B14419" s="3" t="s">
        <v>103</v>
      </c>
      <c r="C14419" s="3" t="s">
        <v>20679</v>
      </c>
    </row>
    <row r="14420" spans="1:3" x14ac:dyDescent="0.25">
      <c r="A14420" s="3" t="s">
        <v>4443</v>
      </c>
      <c r="B14420" s="3" t="s">
        <v>103</v>
      </c>
      <c r="C14420" s="3" t="s">
        <v>20679</v>
      </c>
    </row>
    <row r="14421" spans="1:3" x14ac:dyDescent="0.25">
      <c r="A14421" s="3" t="s">
        <v>4445</v>
      </c>
      <c r="B14421" s="3" t="s">
        <v>103</v>
      </c>
      <c r="C14421" s="3" t="s">
        <v>20679</v>
      </c>
    </row>
    <row r="14422" spans="1:3" x14ac:dyDescent="0.25">
      <c r="A14422" s="3" t="s">
        <v>4446</v>
      </c>
      <c r="B14422" s="3" t="s">
        <v>103</v>
      </c>
      <c r="C14422" s="3" t="s">
        <v>20679</v>
      </c>
    </row>
    <row r="14423" spans="1:3" x14ac:dyDescent="0.25">
      <c r="A14423" s="3" t="s">
        <v>4447</v>
      </c>
      <c r="B14423" s="3" t="s">
        <v>103</v>
      </c>
      <c r="C14423" s="3" t="s">
        <v>20679</v>
      </c>
    </row>
    <row r="14424" spans="1:3" x14ac:dyDescent="0.25">
      <c r="A14424" s="3" t="s">
        <v>4448</v>
      </c>
      <c r="B14424" s="3" t="s">
        <v>103</v>
      </c>
      <c r="C14424" s="3" t="s">
        <v>20679</v>
      </c>
    </row>
    <row r="14425" spans="1:3" x14ac:dyDescent="0.25">
      <c r="A14425" s="3" t="s">
        <v>4449</v>
      </c>
      <c r="B14425" s="3" t="s">
        <v>103</v>
      </c>
      <c r="C14425" s="3" t="s">
        <v>20679</v>
      </c>
    </row>
    <row r="14426" spans="1:3" x14ac:dyDescent="0.25">
      <c r="A14426" s="3" t="s">
        <v>4450</v>
      </c>
      <c r="B14426" s="3" t="s">
        <v>103</v>
      </c>
      <c r="C14426" s="3" t="s">
        <v>20679</v>
      </c>
    </row>
    <row r="14427" spans="1:3" x14ac:dyDescent="0.25">
      <c r="A14427" s="3" t="s">
        <v>4451</v>
      </c>
      <c r="B14427" s="3" t="s">
        <v>103</v>
      </c>
      <c r="C14427" s="3" t="s">
        <v>20679</v>
      </c>
    </row>
    <row r="14428" spans="1:3" x14ac:dyDescent="0.25">
      <c r="A14428" s="3" t="s">
        <v>4452</v>
      </c>
      <c r="B14428" s="3" t="s">
        <v>103</v>
      </c>
      <c r="C14428" s="3" t="s">
        <v>20679</v>
      </c>
    </row>
    <row r="14429" spans="1:3" x14ac:dyDescent="0.25">
      <c r="A14429" s="3" t="s">
        <v>4453</v>
      </c>
      <c r="B14429" s="3" t="s">
        <v>103</v>
      </c>
      <c r="C14429" s="3" t="s">
        <v>20679</v>
      </c>
    </row>
    <row r="14430" spans="1:3" x14ac:dyDescent="0.25">
      <c r="A14430" s="3" t="s">
        <v>4454</v>
      </c>
      <c r="B14430" s="3" t="s">
        <v>103</v>
      </c>
      <c r="C14430" s="3" t="s">
        <v>20679</v>
      </c>
    </row>
    <row r="14431" spans="1:3" x14ac:dyDescent="0.25">
      <c r="A14431" s="3" t="s">
        <v>4456</v>
      </c>
      <c r="B14431" s="3" t="s">
        <v>103</v>
      </c>
      <c r="C14431" s="3" t="s">
        <v>20679</v>
      </c>
    </row>
    <row r="14432" spans="1:3" x14ac:dyDescent="0.25">
      <c r="A14432" s="3" t="s">
        <v>4457</v>
      </c>
      <c r="B14432" s="3" t="s">
        <v>103</v>
      </c>
      <c r="C14432" s="3" t="s">
        <v>20679</v>
      </c>
    </row>
    <row r="14433" spans="1:3" x14ac:dyDescent="0.25">
      <c r="A14433" s="3" t="s">
        <v>4458</v>
      </c>
      <c r="B14433" s="3" t="s">
        <v>103</v>
      </c>
      <c r="C14433" s="3" t="s">
        <v>20679</v>
      </c>
    </row>
    <row r="14434" spans="1:3" x14ac:dyDescent="0.25">
      <c r="A14434" s="3" t="s">
        <v>4459</v>
      </c>
      <c r="B14434" s="3" t="s">
        <v>103</v>
      </c>
      <c r="C14434" s="3" t="s">
        <v>20679</v>
      </c>
    </row>
    <row r="14435" spans="1:3" x14ac:dyDescent="0.25">
      <c r="A14435" s="3" t="s">
        <v>4460</v>
      </c>
      <c r="B14435" s="3" t="s">
        <v>103</v>
      </c>
      <c r="C14435" s="3" t="s">
        <v>20679</v>
      </c>
    </row>
    <row r="14436" spans="1:3" x14ac:dyDescent="0.25">
      <c r="A14436" s="3" t="s">
        <v>4461</v>
      </c>
      <c r="B14436" s="3" t="s">
        <v>103</v>
      </c>
      <c r="C14436" s="3" t="s">
        <v>20679</v>
      </c>
    </row>
    <row r="14437" spans="1:3" x14ac:dyDescent="0.25">
      <c r="A14437" s="3" t="s">
        <v>4462</v>
      </c>
      <c r="B14437" s="3" t="s">
        <v>103</v>
      </c>
      <c r="C14437" s="3" t="s">
        <v>20679</v>
      </c>
    </row>
    <row r="14438" spans="1:3" x14ac:dyDescent="0.25">
      <c r="A14438" s="3" t="s">
        <v>4463</v>
      </c>
      <c r="B14438" s="3" t="s">
        <v>103</v>
      </c>
      <c r="C14438" s="3" t="s">
        <v>20679</v>
      </c>
    </row>
    <row r="14439" spans="1:3" x14ac:dyDescent="0.25">
      <c r="A14439" s="3" t="s">
        <v>4464</v>
      </c>
      <c r="B14439" s="3" t="s">
        <v>103</v>
      </c>
      <c r="C14439" s="3" t="s">
        <v>20679</v>
      </c>
    </row>
    <row r="14440" spans="1:3" x14ac:dyDescent="0.25">
      <c r="A14440" s="3" t="s">
        <v>4465</v>
      </c>
      <c r="B14440" s="3" t="s">
        <v>103</v>
      </c>
      <c r="C14440" s="3" t="s">
        <v>20679</v>
      </c>
    </row>
    <row r="14441" spans="1:3" x14ac:dyDescent="0.25">
      <c r="A14441" s="3" t="s">
        <v>4467</v>
      </c>
      <c r="B14441" s="3" t="s">
        <v>103</v>
      </c>
      <c r="C14441" s="3" t="s">
        <v>20679</v>
      </c>
    </row>
    <row r="14442" spans="1:3" x14ac:dyDescent="0.25">
      <c r="A14442" s="3" t="s">
        <v>4468</v>
      </c>
      <c r="B14442" s="3" t="s">
        <v>103</v>
      </c>
      <c r="C14442" s="3" t="s">
        <v>20679</v>
      </c>
    </row>
    <row r="14443" spans="1:3" x14ac:dyDescent="0.25">
      <c r="A14443" s="3" t="s">
        <v>4469</v>
      </c>
      <c r="B14443" s="3" t="s">
        <v>103</v>
      </c>
      <c r="C14443" s="3" t="s">
        <v>20679</v>
      </c>
    </row>
    <row r="14444" spans="1:3" x14ac:dyDescent="0.25">
      <c r="A14444" s="3" t="s">
        <v>4470</v>
      </c>
      <c r="B14444" s="3" t="s">
        <v>103</v>
      </c>
      <c r="C14444" s="3" t="s">
        <v>20679</v>
      </c>
    </row>
    <row r="14445" spans="1:3" x14ac:dyDescent="0.25">
      <c r="A14445" s="3" t="s">
        <v>4471</v>
      </c>
      <c r="B14445" s="3" t="s">
        <v>103</v>
      </c>
      <c r="C14445" s="3" t="s">
        <v>20679</v>
      </c>
    </row>
    <row r="14446" spans="1:3" x14ac:dyDescent="0.25">
      <c r="A14446" s="3" t="s">
        <v>4472</v>
      </c>
      <c r="B14446" s="3" t="s">
        <v>103</v>
      </c>
      <c r="C14446" s="3" t="s">
        <v>20679</v>
      </c>
    </row>
    <row r="14447" spans="1:3" x14ac:dyDescent="0.25">
      <c r="A14447" s="3" t="s">
        <v>4473</v>
      </c>
      <c r="B14447" s="3" t="s">
        <v>103</v>
      </c>
      <c r="C14447" s="3" t="s">
        <v>20679</v>
      </c>
    </row>
    <row r="14448" spans="1:3" x14ac:dyDescent="0.25">
      <c r="A14448" s="3" t="s">
        <v>4474</v>
      </c>
      <c r="B14448" s="3" t="s">
        <v>103</v>
      </c>
      <c r="C14448" s="3" t="s">
        <v>20679</v>
      </c>
    </row>
    <row r="14449" spans="1:3" x14ac:dyDescent="0.25">
      <c r="A14449" s="3" t="s">
        <v>4475</v>
      </c>
      <c r="B14449" s="3" t="s">
        <v>103</v>
      </c>
      <c r="C14449" s="3" t="s">
        <v>20679</v>
      </c>
    </row>
    <row r="14450" spans="1:3" x14ac:dyDescent="0.25">
      <c r="A14450" s="3" t="s">
        <v>4476</v>
      </c>
      <c r="B14450" s="3" t="s">
        <v>103</v>
      </c>
      <c r="C14450" s="3" t="s">
        <v>20679</v>
      </c>
    </row>
    <row r="14451" spans="1:3" x14ac:dyDescent="0.25">
      <c r="A14451" s="3" t="s">
        <v>4478</v>
      </c>
      <c r="B14451" s="3" t="s">
        <v>103</v>
      </c>
      <c r="C14451" s="3" t="s">
        <v>20679</v>
      </c>
    </row>
    <row r="14452" spans="1:3" x14ac:dyDescent="0.25">
      <c r="A14452" s="3" t="s">
        <v>4479</v>
      </c>
      <c r="B14452" s="3" t="s">
        <v>103</v>
      </c>
      <c r="C14452" s="3" t="s">
        <v>20679</v>
      </c>
    </row>
    <row r="14453" spans="1:3" x14ac:dyDescent="0.25">
      <c r="A14453" s="3" t="s">
        <v>4480</v>
      </c>
      <c r="B14453" s="3" t="s">
        <v>103</v>
      </c>
      <c r="C14453" s="3" t="s">
        <v>20679</v>
      </c>
    </row>
    <row r="14454" spans="1:3" x14ac:dyDescent="0.25">
      <c r="A14454" s="3" t="s">
        <v>4481</v>
      </c>
      <c r="B14454" s="3" t="s">
        <v>103</v>
      </c>
      <c r="C14454" s="3" t="s">
        <v>20679</v>
      </c>
    </row>
    <row r="14455" spans="1:3" x14ac:dyDescent="0.25">
      <c r="A14455" s="3" t="s">
        <v>4482</v>
      </c>
      <c r="B14455" s="3" t="s">
        <v>103</v>
      </c>
      <c r="C14455" s="3" t="s">
        <v>20679</v>
      </c>
    </row>
    <row r="14456" spans="1:3" x14ac:dyDescent="0.25">
      <c r="A14456" s="3" t="s">
        <v>4483</v>
      </c>
      <c r="B14456" s="3" t="s">
        <v>103</v>
      </c>
      <c r="C14456" s="3" t="s">
        <v>20679</v>
      </c>
    </row>
    <row r="14457" spans="1:3" x14ac:dyDescent="0.25">
      <c r="A14457" s="3" t="s">
        <v>4484</v>
      </c>
      <c r="B14457" s="3" t="s">
        <v>103</v>
      </c>
      <c r="C14457" s="3" t="s">
        <v>20679</v>
      </c>
    </row>
    <row r="14458" spans="1:3" x14ac:dyDescent="0.25">
      <c r="A14458" s="3" t="s">
        <v>4485</v>
      </c>
      <c r="B14458" s="3" t="s">
        <v>103</v>
      </c>
      <c r="C14458" s="3" t="s">
        <v>20679</v>
      </c>
    </row>
    <row r="14459" spans="1:3" x14ac:dyDescent="0.25">
      <c r="A14459" s="3" t="s">
        <v>4486</v>
      </c>
      <c r="B14459" s="3" t="s">
        <v>103</v>
      </c>
      <c r="C14459" s="3" t="s">
        <v>20679</v>
      </c>
    </row>
    <row r="14460" spans="1:3" x14ac:dyDescent="0.25">
      <c r="A14460" s="3" t="s">
        <v>4487</v>
      </c>
      <c r="B14460" s="3" t="s">
        <v>103</v>
      </c>
      <c r="C14460" s="3" t="s">
        <v>20679</v>
      </c>
    </row>
    <row r="14461" spans="1:3" x14ac:dyDescent="0.25">
      <c r="A14461" s="3" t="s">
        <v>4489</v>
      </c>
      <c r="B14461" s="3" t="s">
        <v>103</v>
      </c>
      <c r="C14461" s="3" t="s">
        <v>20679</v>
      </c>
    </row>
    <row r="14462" spans="1:3" x14ac:dyDescent="0.25">
      <c r="A14462" s="3" t="s">
        <v>4490</v>
      </c>
      <c r="B14462" s="3" t="s">
        <v>103</v>
      </c>
      <c r="C14462" s="3" t="s">
        <v>20679</v>
      </c>
    </row>
    <row r="14463" spans="1:3" x14ac:dyDescent="0.25">
      <c r="A14463" s="3" t="s">
        <v>4491</v>
      </c>
      <c r="B14463" s="3" t="s">
        <v>103</v>
      </c>
      <c r="C14463" s="3" t="s">
        <v>20679</v>
      </c>
    </row>
    <row r="14464" spans="1:3" x14ac:dyDescent="0.25">
      <c r="A14464" s="3" t="s">
        <v>4492</v>
      </c>
      <c r="B14464" s="3" t="s">
        <v>103</v>
      </c>
      <c r="C14464" s="3" t="s">
        <v>20679</v>
      </c>
    </row>
    <row r="14465" spans="1:3" x14ac:dyDescent="0.25">
      <c r="A14465" s="3" t="s">
        <v>4493</v>
      </c>
      <c r="B14465" s="3" t="s">
        <v>103</v>
      </c>
      <c r="C14465" s="3" t="s">
        <v>20679</v>
      </c>
    </row>
    <row r="14466" spans="1:3" x14ac:dyDescent="0.25">
      <c r="A14466" s="3" t="s">
        <v>4494</v>
      </c>
      <c r="B14466" s="3" t="s">
        <v>103</v>
      </c>
      <c r="C14466" s="3" t="s">
        <v>20679</v>
      </c>
    </row>
    <row r="14467" spans="1:3" x14ac:dyDescent="0.25">
      <c r="A14467" s="3" t="s">
        <v>4495</v>
      </c>
      <c r="B14467" s="3" t="s">
        <v>103</v>
      </c>
      <c r="C14467" s="3" t="s">
        <v>20679</v>
      </c>
    </row>
    <row r="14468" spans="1:3" x14ac:dyDescent="0.25">
      <c r="A14468" s="3" t="s">
        <v>4496</v>
      </c>
      <c r="B14468" s="3" t="s">
        <v>103</v>
      </c>
      <c r="C14468" s="3" t="s">
        <v>20679</v>
      </c>
    </row>
    <row r="14469" spans="1:3" x14ac:dyDescent="0.25">
      <c r="A14469" s="3" t="s">
        <v>4497</v>
      </c>
      <c r="B14469" s="3" t="s">
        <v>103</v>
      </c>
      <c r="C14469" s="3" t="s">
        <v>20679</v>
      </c>
    </row>
    <row r="14470" spans="1:3" x14ac:dyDescent="0.25">
      <c r="A14470" s="3" t="s">
        <v>4498</v>
      </c>
      <c r="B14470" s="3" t="s">
        <v>103</v>
      </c>
      <c r="C14470" s="3" t="s">
        <v>20679</v>
      </c>
    </row>
    <row r="14471" spans="1:3" x14ac:dyDescent="0.25">
      <c r="A14471" s="3" t="s">
        <v>4500</v>
      </c>
      <c r="B14471" s="3" t="s">
        <v>103</v>
      </c>
      <c r="C14471" s="3" t="s">
        <v>20679</v>
      </c>
    </row>
    <row r="14472" spans="1:3" x14ac:dyDescent="0.25">
      <c r="A14472" s="3" t="s">
        <v>4501</v>
      </c>
      <c r="B14472" s="3" t="s">
        <v>103</v>
      </c>
      <c r="C14472" s="3" t="s">
        <v>20679</v>
      </c>
    </row>
    <row r="14473" spans="1:3" x14ac:dyDescent="0.25">
      <c r="A14473" s="3" t="s">
        <v>12148</v>
      </c>
      <c r="B14473" s="3" t="s">
        <v>103</v>
      </c>
      <c r="C14473" s="3" t="s">
        <v>20679</v>
      </c>
    </row>
    <row r="14474" spans="1:3" x14ac:dyDescent="0.25">
      <c r="A14474" s="3" t="s">
        <v>4502</v>
      </c>
      <c r="B14474" s="3" t="s">
        <v>103</v>
      </c>
      <c r="C14474" s="3" t="s">
        <v>20679</v>
      </c>
    </row>
    <row r="14475" spans="1:3" x14ac:dyDescent="0.25">
      <c r="A14475" s="3" t="s">
        <v>4503</v>
      </c>
      <c r="B14475" s="3" t="s">
        <v>103</v>
      </c>
      <c r="C14475" s="3" t="s">
        <v>20679</v>
      </c>
    </row>
    <row r="14476" spans="1:3" x14ac:dyDescent="0.25">
      <c r="A14476" s="3" t="s">
        <v>4503</v>
      </c>
      <c r="B14476" s="3" t="s">
        <v>103</v>
      </c>
      <c r="C14476" s="3" t="s">
        <v>20679</v>
      </c>
    </row>
    <row r="14477" spans="1:3" x14ac:dyDescent="0.25">
      <c r="A14477" s="3" t="s">
        <v>12130</v>
      </c>
      <c r="B14477" s="3" t="s">
        <v>103</v>
      </c>
      <c r="C14477" s="3" t="s">
        <v>20679</v>
      </c>
    </row>
    <row r="14478" spans="1:3" x14ac:dyDescent="0.25">
      <c r="A14478" s="3" t="s">
        <v>12134</v>
      </c>
      <c r="B14478" s="3" t="s">
        <v>103</v>
      </c>
      <c r="C14478" s="3" t="s">
        <v>20679</v>
      </c>
    </row>
    <row r="14479" spans="1:3" x14ac:dyDescent="0.25">
      <c r="A14479" s="3" t="s">
        <v>11196</v>
      </c>
      <c r="B14479" s="3" t="s">
        <v>103</v>
      </c>
      <c r="C14479" s="3" t="s">
        <v>20679</v>
      </c>
    </row>
    <row r="14480" spans="1:3" x14ac:dyDescent="0.25">
      <c r="A14480" s="3" t="s">
        <v>4504</v>
      </c>
      <c r="B14480" s="3" t="s">
        <v>103</v>
      </c>
      <c r="C14480" s="3" t="s">
        <v>20679</v>
      </c>
    </row>
    <row r="14481" spans="1:3" x14ac:dyDescent="0.25">
      <c r="A14481" s="3" t="s">
        <v>4505</v>
      </c>
      <c r="B14481" s="3" t="s">
        <v>103</v>
      </c>
      <c r="C14481" s="3" t="s">
        <v>20679</v>
      </c>
    </row>
    <row r="14482" spans="1:3" x14ac:dyDescent="0.25">
      <c r="A14482" s="3" t="s">
        <v>4506</v>
      </c>
      <c r="B14482" s="3" t="s">
        <v>103</v>
      </c>
      <c r="C14482" s="3" t="s">
        <v>20679</v>
      </c>
    </row>
    <row r="14483" spans="1:3" x14ac:dyDescent="0.25">
      <c r="A14483" s="3" t="s">
        <v>4507</v>
      </c>
      <c r="B14483" s="3" t="s">
        <v>103</v>
      </c>
      <c r="C14483" s="3" t="s">
        <v>20679</v>
      </c>
    </row>
    <row r="14484" spans="1:3" x14ac:dyDescent="0.25">
      <c r="A14484" s="3" t="s">
        <v>4508</v>
      </c>
      <c r="B14484" s="3" t="s">
        <v>103</v>
      </c>
      <c r="C14484" s="3" t="s">
        <v>20679</v>
      </c>
    </row>
    <row r="14485" spans="1:3" x14ac:dyDescent="0.25">
      <c r="A14485" s="3" t="s">
        <v>4511</v>
      </c>
      <c r="B14485" s="3" t="s">
        <v>103</v>
      </c>
      <c r="C14485" s="3" t="s">
        <v>20679</v>
      </c>
    </row>
    <row r="14486" spans="1:3" x14ac:dyDescent="0.25">
      <c r="A14486" s="3" t="s">
        <v>4512</v>
      </c>
      <c r="B14486" s="3" t="s">
        <v>103</v>
      </c>
      <c r="C14486" s="3" t="s">
        <v>20679</v>
      </c>
    </row>
    <row r="14487" spans="1:3" x14ac:dyDescent="0.25">
      <c r="A14487" s="3" t="s">
        <v>4513</v>
      </c>
      <c r="B14487" s="3" t="s">
        <v>103</v>
      </c>
      <c r="C14487" s="3" t="s">
        <v>20679</v>
      </c>
    </row>
    <row r="14488" spans="1:3" x14ac:dyDescent="0.25">
      <c r="A14488" s="3" t="s">
        <v>4514</v>
      </c>
      <c r="B14488" s="3" t="s">
        <v>103</v>
      </c>
      <c r="C14488" s="3" t="s">
        <v>20679</v>
      </c>
    </row>
    <row r="14489" spans="1:3" x14ac:dyDescent="0.25">
      <c r="A14489" s="3" t="s">
        <v>4515</v>
      </c>
      <c r="B14489" s="3" t="s">
        <v>103</v>
      </c>
      <c r="C14489" s="3" t="s">
        <v>20679</v>
      </c>
    </row>
    <row r="14490" spans="1:3" x14ac:dyDescent="0.25">
      <c r="A14490" s="3" t="s">
        <v>4517</v>
      </c>
      <c r="B14490" s="3" t="s">
        <v>103</v>
      </c>
      <c r="C14490" s="3" t="s">
        <v>20679</v>
      </c>
    </row>
    <row r="14491" spans="1:3" x14ac:dyDescent="0.25">
      <c r="A14491" s="3" t="s">
        <v>4518</v>
      </c>
      <c r="B14491" s="3" t="s">
        <v>103</v>
      </c>
      <c r="C14491" s="3" t="s">
        <v>20679</v>
      </c>
    </row>
    <row r="14492" spans="1:3" x14ac:dyDescent="0.25">
      <c r="A14492" s="3" t="s">
        <v>4519</v>
      </c>
      <c r="B14492" s="3" t="s">
        <v>103</v>
      </c>
      <c r="C14492" s="3" t="s">
        <v>20679</v>
      </c>
    </row>
    <row r="14493" spans="1:3" x14ac:dyDescent="0.25">
      <c r="A14493" s="3" t="s">
        <v>4521</v>
      </c>
      <c r="B14493" s="3" t="s">
        <v>103</v>
      </c>
      <c r="C14493" s="3" t="s">
        <v>20679</v>
      </c>
    </row>
    <row r="14494" spans="1:3" x14ac:dyDescent="0.25">
      <c r="A14494" s="3" t="s">
        <v>4522</v>
      </c>
      <c r="B14494" s="3" t="s">
        <v>103</v>
      </c>
      <c r="C14494" s="3" t="s">
        <v>20679</v>
      </c>
    </row>
    <row r="14495" spans="1:3" x14ac:dyDescent="0.25">
      <c r="A14495" s="3" t="s">
        <v>4523</v>
      </c>
      <c r="B14495" s="3" t="s">
        <v>103</v>
      </c>
      <c r="C14495" s="3" t="s">
        <v>20679</v>
      </c>
    </row>
    <row r="14496" spans="1:3" x14ac:dyDescent="0.25">
      <c r="A14496" s="3" t="s">
        <v>4524</v>
      </c>
      <c r="B14496" s="3" t="s">
        <v>103</v>
      </c>
      <c r="C14496" s="3" t="s">
        <v>20679</v>
      </c>
    </row>
    <row r="14497" spans="1:3" x14ac:dyDescent="0.25">
      <c r="A14497" s="3" t="s">
        <v>11737</v>
      </c>
      <c r="B14497" s="3" t="s">
        <v>103</v>
      </c>
      <c r="C14497" s="3" t="s">
        <v>20679</v>
      </c>
    </row>
    <row r="14498" spans="1:3" x14ac:dyDescent="0.25">
      <c r="A14498" s="3" t="s">
        <v>11741</v>
      </c>
      <c r="B14498" s="3" t="s">
        <v>103</v>
      </c>
      <c r="C14498" s="3" t="s">
        <v>20679</v>
      </c>
    </row>
    <row r="14499" spans="1:3" x14ac:dyDescent="0.25">
      <c r="A14499" s="3" t="s">
        <v>4525</v>
      </c>
      <c r="B14499" s="3" t="s">
        <v>103</v>
      </c>
      <c r="C14499" s="3" t="s">
        <v>20679</v>
      </c>
    </row>
    <row r="14500" spans="1:3" x14ac:dyDescent="0.25">
      <c r="A14500" s="3" t="s">
        <v>4526</v>
      </c>
      <c r="B14500" s="3" t="s">
        <v>103</v>
      </c>
      <c r="C14500" s="3" t="s">
        <v>20679</v>
      </c>
    </row>
    <row r="14501" spans="1:3" x14ac:dyDescent="0.25">
      <c r="A14501" s="3" t="s">
        <v>4527</v>
      </c>
      <c r="B14501" s="3" t="s">
        <v>103</v>
      </c>
      <c r="C14501" s="3" t="s">
        <v>20679</v>
      </c>
    </row>
    <row r="14502" spans="1:3" x14ac:dyDescent="0.25">
      <c r="A14502" s="3" t="s">
        <v>4528</v>
      </c>
      <c r="B14502" s="3" t="s">
        <v>103</v>
      </c>
      <c r="C14502" s="3" t="s">
        <v>20679</v>
      </c>
    </row>
    <row r="14503" spans="1:3" x14ac:dyDescent="0.25">
      <c r="A14503" s="3" t="s">
        <v>4529</v>
      </c>
      <c r="B14503" s="3" t="s">
        <v>103</v>
      </c>
      <c r="C14503" s="3" t="s">
        <v>20679</v>
      </c>
    </row>
    <row r="14504" spans="1:3" x14ac:dyDescent="0.25">
      <c r="A14504" s="3" t="s">
        <v>4530</v>
      </c>
      <c r="B14504" s="3" t="s">
        <v>103</v>
      </c>
      <c r="C14504" s="3" t="s">
        <v>20679</v>
      </c>
    </row>
    <row r="14505" spans="1:3" x14ac:dyDescent="0.25">
      <c r="A14505" s="3" t="s">
        <v>4532</v>
      </c>
      <c r="B14505" s="3" t="s">
        <v>103</v>
      </c>
      <c r="C14505" s="3" t="s">
        <v>20679</v>
      </c>
    </row>
    <row r="14506" spans="1:3" x14ac:dyDescent="0.25">
      <c r="A14506" s="3" t="s">
        <v>4533</v>
      </c>
      <c r="B14506" s="3" t="s">
        <v>103</v>
      </c>
      <c r="C14506" s="3" t="s">
        <v>20679</v>
      </c>
    </row>
    <row r="14507" spans="1:3" x14ac:dyDescent="0.25">
      <c r="A14507" s="3" t="s">
        <v>4516</v>
      </c>
      <c r="B14507" s="3" t="s">
        <v>103</v>
      </c>
      <c r="C14507" s="3" t="s">
        <v>20679</v>
      </c>
    </row>
    <row r="14508" spans="1:3" x14ac:dyDescent="0.25">
      <c r="A14508" s="3" t="s">
        <v>4534</v>
      </c>
      <c r="B14508" s="3" t="s">
        <v>103</v>
      </c>
      <c r="C14508" s="3" t="s">
        <v>20679</v>
      </c>
    </row>
    <row r="14509" spans="1:3" x14ac:dyDescent="0.25">
      <c r="A14509" s="3" t="s">
        <v>4535</v>
      </c>
      <c r="B14509" s="3" t="s">
        <v>103</v>
      </c>
      <c r="C14509" s="3" t="s">
        <v>20679</v>
      </c>
    </row>
    <row r="14510" spans="1:3" x14ac:dyDescent="0.25">
      <c r="A14510" s="3" t="s">
        <v>4536</v>
      </c>
      <c r="B14510" s="3" t="s">
        <v>103</v>
      </c>
      <c r="C14510" s="3" t="s">
        <v>20679</v>
      </c>
    </row>
    <row r="14511" spans="1:3" x14ac:dyDescent="0.25">
      <c r="A14511" s="3" t="s">
        <v>4537</v>
      </c>
      <c r="B14511" s="3" t="s">
        <v>103</v>
      </c>
      <c r="C14511" s="3" t="s">
        <v>20679</v>
      </c>
    </row>
    <row r="14512" spans="1:3" x14ac:dyDescent="0.25">
      <c r="A14512" s="3" t="s">
        <v>4538</v>
      </c>
      <c r="B14512" s="3" t="s">
        <v>103</v>
      </c>
      <c r="C14512" s="3" t="s">
        <v>20679</v>
      </c>
    </row>
    <row r="14513" spans="1:3" x14ac:dyDescent="0.25">
      <c r="A14513" s="3" t="s">
        <v>4539</v>
      </c>
      <c r="B14513" s="3" t="s">
        <v>103</v>
      </c>
      <c r="C14513" s="3" t="s">
        <v>20679</v>
      </c>
    </row>
    <row r="14514" spans="1:3" x14ac:dyDescent="0.25">
      <c r="A14514" s="3" t="s">
        <v>4540</v>
      </c>
      <c r="B14514" s="3" t="s">
        <v>103</v>
      </c>
      <c r="C14514" s="3" t="s">
        <v>20679</v>
      </c>
    </row>
    <row r="14515" spans="1:3" x14ac:dyDescent="0.25">
      <c r="A14515" s="3" t="s">
        <v>4540</v>
      </c>
      <c r="B14515" s="3" t="s">
        <v>103</v>
      </c>
      <c r="C14515" s="3" t="s">
        <v>20679</v>
      </c>
    </row>
    <row r="14516" spans="1:3" x14ac:dyDescent="0.25">
      <c r="A14516" s="3" t="s">
        <v>4542</v>
      </c>
      <c r="B14516" s="3" t="s">
        <v>103</v>
      </c>
      <c r="C14516" s="3" t="s">
        <v>20679</v>
      </c>
    </row>
    <row r="14517" spans="1:3" x14ac:dyDescent="0.25">
      <c r="A14517" s="3" t="s">
        <v>4543</v>
      </c>
      <c r="B14517" s="3" t="s">
        <v>103</v>
      </c>
      <c r="C14517" s="3" t="s">
        <v>20679</v>
      </c>
    </row>
    <row r="14518" spans="1:3" x14ac:dyDescent="0.25">
      <c r="A14518" s="3" t="s">
        <v>4544</v>
      </c>
      <c r="B14518" s="3" t="s">
        <v>103</v>
      </c>
      <c r="C14518" s="3" t="s">
        <v>20679</v>
      </c>
    </row>
    <row r="14519" spans="1:3" x14ac:dyDescent="0.25">
      <c r="A14519" s="3" t="s">
        <v>3644</v>
      </c>
      <c r="B14519" s="3" t="s">
        <v>103</v>
      </c>
      <c r="C14519" s="3" t="s">
        <v>20679</v>
      </c>
    </row>
    <row r="14520" spans="1:3" x14ac:dyDescent="0.25">
      <c r="A14520" s="3" t="s">
        <v>4545</v>
      </c>
      <c r="B14520" s="3" t="s">
        <v>103</v>
      </c>
      <c r="C14520" s="3" t="s">
        <v>20679</v>
      </c>
    </row>
    <row r="14521" spans="1:3" x14ac:dyDescent="0.25">
      <c r="A14521" s="3" t="s">
        <v>3016</v>
      </c>
      <c r="B14521" s="3" t="s">
        <v>103</v>
      </c>
      <c r="C14521" s="3" t="s">
        <v>20679</v>
      </c>
    </row>
    <row r="14522" spans="1:3" x14ac:dyDescent="0.25">
      <c r="A14522" s="3" t="s">
        <v>3017</v>
      </c>
      <c r="B14522" s="3" t="s">
        <v>103</v>
      </c>
      <c r="C14522" s="3" t="s">
        <v>20679</v>
      </c>
    </row>
    <row r="14523" spans="1:3" x14ac:dyDescent="0.25">
      <c r="A14523" s="3" t="s">
        <v>4546</v>
      </c>
      <c r="B14523" s="3" t="s">
        <v>103</v>
      </c>
      <c r="C14523" s="3" t="s">
        <v>20679</v>
      </c>
    </row>
    <row r="14524" spans="1:3" x14ac:dyDescent="0.25">
      <c r="A14524" s="3" t="s">
        <v>4547</v>
      </c>
      <c r="B14524" s="3" t="s">
        <v>103</v>
      </c>
      <c r="C14524" s="3" t="s">
        <v>20679</v>
      </c>
    </row>
    <row r="14525" spans="1:3" x14ac:dyDescent="0.25">
      <c r="A14525" s="3" t="s">
        <v>11465</v>
      </c>
      <c r="B14525" s="3" t="s">
        <v>103</v>
      </c>
      <c r="C14525" s="3" t="s">
        <v>20679</v>
      </c>
    </row>
    <row r="14526" spans="1:3" x14ac:dyDescent="0.25">
      <c r="A14526" s="3" t="s">
        <v>4548</v>
      </c>
      <c r="B14526" s="3" t="s">
        <v>103</v>
      </c>
      <c r="C14526" s="3" t="s">
        <v>20679</v>
      </c>
    </row>
    <row r="14527" spans="1:3" x14ac:dyDescent="0.25">
      <c r="A14527" s="3" t="s">
        <v>4549</v>
      </c>
      <c r="B14527" s="3" t="s">
        <v>103</v>
      </c>
      <c r="C14527" s="3" t="s">
        <v>20679</v>
      </c>
    </row>
    <row r="14528" spans="1:3" x14ac:dyDescent="0.25">
      <c r="A14528" s="3" t="s">
        <v>4550</v>
      </c>
      <c r="B14528" s="3" t="s">
        <v>103</v>
      </c>
      <c r="C14528" s="3" t="s">
        <v>20679</v>
      </c>
    </row>
    <row r="14529" spans="1:3" x14ac:dyDescent="0.25">
      <c r="A14529" s="3" t="s">
        <v>4551</v>
      </c>
      <c r="B14529" s="3" t="s">
        <v>103</v>
      </c>
      <c r="C14529" s="3" t="s">
        <v>20679</v>
      </c>
    </row>
    <row r="14530" spans="1:3" x14ac:dyDescent="0.25">
      <c r="A14530" s="3" t="s">
        <v>4553</v>
      </c>
      <c r="B14530" s="3" t="s">
        <v>103</v>
      </c>
      <c r="C14530" s="3" t="s">
        <v>20679</v>
      </c>
    </row>
    <row r="14531" spans="1:3" x14ac:dyDescent="0.25">
      <c r="A14531" s="3" t="s">
        <v>4554</v>
      </c>
      <c r="B14531" s="3" t="s">
        <v>103</v>
      </c>
      <c r="C14531" s="3" t="s">
        <v>20679</v>
      </c>
    </row>
    <row r="14532" spans="1:3" x14ac:dyDescent="0.25">
      <c r="A14532" s="3" t="s">
        <v>4555</v>
      </c>
      <c r="B14532" s="3" t="s">
        <v>103</v>
      </c>
      <c r="C14532" s="3" t="s">
        <v>20679</v>
      </c>
    </row>
    <row r="14533" spans="1:3" x14ac:dyDescent="0.25">
      <c r="A14533" s="3" t="s">
        <v>4556</v>
      </c>
      <c r="B14533" s="3" t="s">
        <v>103</v>
      </c>
      <c r="C14533" s="3" t="s">
        <v>20679</v>
      </c>
    </row>
    <row r="14534" spans="1:3" x14ac:dyDescent="0.25">
      <c r="A14534" s="3" t="s">
        <v>4557</v>
      </c>
      <c r="B14534" s="3" t="s">
        <v>103</v>
      </c>
      <c r="C14534" s="3" t="s">
        <v>20679</v>
      </c>
    </row>
    <row r="14535" spans="1:3" x14ac:dyDescent="0.25">
      <c r="A14535" s="3" t="s">
        <v>4558</v>
      </c>
      <c r="B14535" s="3" t="s">
        <v>103</v>
      </c>
      <c r="C14535" s="3" t="s">
        <v>20679</v>
      </c>
    </row>
    <row r="14536" spans="1:3" x14ac:dyDescent="0.25">
      <c r="A14536" s="3" t="s">
        <v>4559</v>
      </c>
      <c r="B14536" s="3" t="s">
        <v>103</v>
      </c>
      <c r="C14536" s="3" t="s">
        <v>20679</v>
      </c>
    </row>
    <row r="14537" spans="1:3" x14ac:dyDescent="0.25">
      <c r="A14537" s="3" t="s">
        <v>4560</v>
      </c>
      <c r="B14537" s="3" t="s">
        <v>103</v>
      </c>
      <c r="C14537" s="3" t="s">
        <v>20679</v>
      </c>
    </row>
    <row r="14538" spans="1:3" x14ac:dyDescent="0.25">
      <c r="A14538" s="3" t="s">
        <v>4561</v>
      </c>
      <c r="B14538" s="3" t="s">
        <v>103</v>
      </c>
      <c r="C14538" s="3" t="s">
        <v>20679</v>
      </c>
    </row>
    <row r="14539" spans="1:3" x14ac:dyDescent="0.25">
      <c r="A14539" s="3" t="s">
        <v>4562</v>
      </c>
      <c r="B14539" s="3" t="s">
        <v>103</v>
      </c>
      <c r="C14539" s="3" t="s">
        <v>20679</v>
      </c>
    </row>
    <row r="14540" spans="1:3" x14ac:dyDescent="0.25">
      <c r="A14540" s="3" t="s">
        <v>4564</v>
      </c>
      <c r="B14540" s="3" t="s">
        <v>103</v>
      </c>
      <c r="C14540" s="3" t="s">
        <v>20679</v>
      </c>
    </row>
    <row r="14541" spans="1:3" x14ac:dyDescent="0.25">
      <c r="A14541" s="3" t="s">
        <v>4565</v>
      </c>
      <c r="B14541" s="3" t="s">
        <v>103</v>
      </c>
      <c r="C14541" s="3" t="s">
        <v>20679</v>
      </c>
    </row>
    <row r="14542" spans="1:3" x14ac:dyDescent="0.25">
      <c r="A14542" s="3" t="s">
        <v>4566</v>
      </c>
      <c r="B14542" s="3" t="s">
        <v>103</v>
      </c>
      <c r="C14542" s="3" t="s">
        <v>20679</v>
      </c>
    </row>
    <row r="14543" spans="1:3" x14ac:dyDescent="0.25">
      <c r="A14543" s="3" t="s">
        <v>4567</v>
      </c>
      <c r="B14543" s="3" t="s">
        <v>103</v>
      </c>
      <c r="C14543" s="3" t="s">
        <v>20679</v>
      </c>
    </row>
    <row r="14544" spans="1:3" x14ac:dyDescent="0.25">
      <c r="A14544" s="3" t="s">
        <v>4568</v>
      </c>
      <c r="B14544" s="3" t="s">
        <v>103</v>
      </c>
      <c r="C14544" s="3" t="s">
        <v>20679</v>
      </c>
    </row>
    <row r="14545" spans="1:3" x14ac:dyDescent="0.25">
      <c r="A14545" s="3" t="s">
        <v>4570</v>
      </c>
      <c r="B14545" s="3" t="s">
        <v>103</v>
      </c>
      <c r="C14545" s="3" t="s">
        <v>20679</v>
      </c>
    </row>
    <row r="14546" spans="1:3" x14ac:dyDescent="0.25">
      <c r="A14546" s="3" t="s">
        <v>4569</v>
      </c>
      <c r="B14546" s="3" t="s">
        <v>103</v>
      </c>
      <c r="C14546" s="3" t="s">
        <v>20679</v>
      </c>
    </row>
    <row r="14547" spans="1:3" x14ac:dyDescent="0.25">
      <c r="A14547" s="3" t="s">
        <v>4571</v>
      </c>
      <c r="B14547" s="3" t="s">
        <v>103</v>
      </c>
      <c r="C14547" s="3" t="s">
        <v>20679</v>
      </c>
    </row>
    <row r="14548" spans="1:3" x14ac:dyDescent="0.25">
      <c r="A14548" s="3" t="s">
        <v>4572</v>
      </c>
      <c r="B14548" s="3" t="s">
        <v>103</v>
      </c>
      <c r="C14548" s="3" t="s">
        <v>20679</v>
      </c>
    </row>
    <row r="14549" spans="1:3" x14ac:dyDescent="0.25">
      <c r="A14549" s="3" t="s">
        <v>4573</v>
      </c>
      <c r="B14549" s="3" t="s">
        <v>103</v>
      </c>
      <c r="C14549" s="3" t="s">
        <v>20679</v>
      </c>
    </row>
    <row r="14550" spans="1:3" x14ac:dyDescent="0.25">
      <c r="A14550" s="3" t="s">
        <v>4575</v>
      </c>
      <c r="B14550" s="3" t="s">
        <v>103</v>
      </c>
      <c r="C14550" s="3" t="s">
        <v>20679</v>
      </c>
    </row>
    <row r="14551" spans="1:3" x14ac:dyDescent="0.25">
      <c r="A14551" s="3" t="s">
        <v>4576</v>
      </c>
      <c r="B14551" s="3" t="s">
        <v>103</v>
      </c>
      <c r="C14551" s="3" t="s">
        <v>20679</v>
      </c>
    </row>
    <row r="14552" spans="1:3" x14ac:dyDescent="0.25">
      <c r="A14552" s="3" t="s">
        <v>11732</v>
      </c>
      <c r="B14552" s="3" t="s">
        <v>103</v>
      </c>
      <c r="C14552" s="3" t="s">
        <v>20679</v>
      </c>
    </row>
    <row r="14553" spans="1:3" x14ac:dyDescent="0.25">
      <c r="A14553" s="3" t="s">
        <v>4577</v>
      </c>
      <c r="B14553" s="3" t="s">
        <v>103</v>
      </c>
      <c r="C14553" s="3" t="s">
        <v>20679</v>
      </c>
    </row>
    <row r="14554" spans="1:3" x14ac:dyDescent="0.25">
      <c r="A14554" s="3" t="s">
        <v>4590</v>
      </c>
      <c r="B14554" s="3" t="s">
        <v>103</v>
      </c>
      <c r="C14554" s="3" t="s">
        <v>20679</v>
      </c>
    </row>
    <row r="14555" spans="1:3" x14ac:dyDescent="0.25">
      <c r="A14555" s="3" t="s">
        <v>4591</v>
      </c>
      <c r="B14555" s="3" t="s">
        <v>103</v>
      </c>
      <c r="C14555" s="3" t="s">
        <v>20679</v>
      </c>
    </row>
    <row r="14556" spans="1:3" x14ac:dyDescent="0.25">
      <c r="A14556" s="3" t="s">
        <v>4592</v>
      </c>
      <c r="B14556" s="3" t="s">
        <v>103</v>
      </c>
      <c r="C14556" s="3" t="s">
        <v>20679</v>
      </c>
    </row>
    <row r="14557" spans="1:3" x14ac:dyDescent="0.25">
      <c r="A14557" s="3" t="s">
        <v>11578</v>
      </c>
      <c r="B14557" s="3" t="s">
        <v>103</v>
      </c>
      <c r="C14557" s="3" t="s">
        <v>20679</v>
      </c>
    </row>
    <row r="14558" spans="1:3" x14ac:dyDescent="0.25">
      <c r="A14558" s="3" t="s">
        <v>4593</v>
      </c>
      <c r="B14558" s="3" t="s">
        <v>103</v>
      </c>
      <c r="C14558" s="3" t="s">
        <v>20679</v>
      </c>
    </row>
    <row r="14559" spans="1:3" x14ac:dyDescent="0.25">
      <c r="A14559" s="3" t="s">
        <v>10766</v>
      </c>
      <c r="B14559" s="3" t="s">
        <v>103</v>
      </c>
      <c r="C14559" s="3" t="s">
        <v>20679</v>
      </c>
    </row>
    <row r="14560" spans="1:3" x14ac:dyDescent="0.25">
      <c r="A14560" s="3" t="s">
        <v>4578</v>
      </c>
      <c r="B14560" s="3" t="s">
        <v>103</v>
      </c>
      <c r="C14560" s="3" t="s">
        <v>20679</v>
      </c>
    </row>
    <row r="14561" spans="1:3" x14ac:dyDescent="0.25">
      <c r="A14561" s="3" t="s">
        <v>4579</v>
      </c>
      <c r="B14561" s="3" t="s">
        <v>103</v>
      </c>
      <c r="C14561" s="3" t="s">
        <v>20679</v>
      </c>
    </row>
    <row r="14562" spans="1:3" x14ac:dyDescent="0.25">
      <c r="A14562" s="3" t="s">
        <v>4580</v>
      </c>
      <c r="B14562" s="3" t="s">
        <v>103</v>
      </c>
      <c r="C14562" s="3" t="s">
        <v>20679</v>
      </c>
    </row>
    <row r="14563" spans="1:3" x14ac:dyDescent="0.25">
      <c r="A14563" s="3" t="s">
        <v>4581</v>
      </c>
      <c r="B14563" s="3" t="s">
        <v>103</v>
      </c>
      <c r="C14563" s="3" t="s">
        <v>20679</v>
      </c>
    </row>
    <row r="14564" spans="1:3" x14ac:dyDescent="0.25">
      <c r="A14564" s="3" t="s">
        <v>4582</v>
      </c>
      <c r="B14564" s="3" t="s">
        <v>103</v>
      </c>
      <c r="C14564" s="3" t="s">
        <v>20679</v>
      </c>
    </row>
    <row r="14565" spans="1:3" x14ac:dyDescent="0.25">
      <c r="A14565" s="3" t="s">
        <v>4583</v>
      </c>
      <c r="B14565" s="3" t="s">
        <v>103</v>
      </c>
      <c r="C14565" s="3" t="s">
        <v>20679</v>
      </c>
    </row>
    <row r="14566" spans="1:3" x14ac:dyDescent="0.25">
      <c r="A14566" s="3" t="s">
        <v>4594</v>
      </c>
      <c r="B14566" s="3" t="s">
        <v>103</v>
      </c>
      <c r="C14566" s="3" t="s">
        <v>20679</v>
      </c>
    </row>
    <row r="14567" spans="1:3" x14ac:dyDescent="0.25">
      <c r="A14567" s="3" t="s">
        <v>4584</v>
      </c>
      <c r="B14567" s="3" t="s">
        <v>103</v>
      </c>
      <c r="C14567" s="3" t="s">
        <v>20679</v>
      </c>
    </row>
    <row r="14568" spans="1:3" x14ac:dyDescent="0.25">
      <c r="A14568" s="3" t="s">
        <v>4586</v>
      </c>
      <c r="B14568" s="3" t="s">
        <v>103</v>
      </c>
      <c r="C14568" s="3" t="s">
        <v>20679</v>
      </c>
    </row>
    <row r="14569" spans="1:3" x14ac:dyDescent="0.25">
      <c r="A14569" s="3" t="s">
        <v>4587</v>
      </c>
      <c r="B14569" s="3" t="s">
        <v>103</v>
      </c>
      <c r="C14569" s="3" t="s">
        <v>20679</v>
      </c>
    </row>
    <row r="14570" spans="1:3" x14ac:dyDescent="0.25">
      <c r="A14570" s="3" t="s">
        <v>4588</v>
      </c>
      <c r="B14570" s="3" t="s">
        <v>103</v>
      </c>
      <c r="C14570" s="3" t="s">
        <v>20679</v>
      </c>
    </row>
    <row r="14571" spans="1:3" x14ac:dyDescent="0.25">
      <c r="A14571" s="3" t="s">
        <v>4589</v>
      </c>
      <c r="B14571" s="3" t="s">
        <v>103</v>
      </c>
      <c r="C14571" s="3" t="s">
        <v>20679</v>
      </c>
    </row>
    <row r="14572" spans="1:3" x14ac:dyDescent="0.25">
      <c r="A14572" s="3" t="s">
        <v>4595</v>
      </c>
      <c r="B14572" s="3" t="s">
        <v>103</v>
      </c>
      <c r="C14572" s="3" t="s">
        <v>20679</v>
      </c>
    </row>
    <row r="14573" spans="1:3" x14ac:dyDescent="0.25">
      <c r="A14573" s="3" t="s">
        <v>4597</v>
      </c>
      <c r="B14573" s="3" t="s">
        <v>103</v>
      </c>
      <c r="C14573" s="3" t="s">
        <v>20679</v>
      </c>
    </row>
    <row r="14574" spans="1:3" x14ac:dyDescent="0.25">
      <c r="A14574" s="3" t="s">
        <v>4598</v>
      </c>
      <c r="B14574" s="3" t="s">
        <v>103</v>
      </c>
      <c r="C14574" s="3" t="s">
        <v>20679</v>
      </c>
    </row>
    <row r="14575" spans="1:3" x14ac:dyDescent="0.25">
      <c r="A14575" s="3" t="s">
        <v>4599</v>
      </c>
      <c r="B14575" s="3" t="s">
        <v>103</v>
      </c>
      <c r="C14575" s="3" t="s">
        <v>20679</v>
      </c>
    </row>
    <row r="14576" spans="1:3" x14ac:dyDescent="0.25">
      <c r="A14576" s="3" t="s">
        <v>4601</v>
      </c>
      <c r="B14576" s="3" t="s">
        <v>103</v>
      </c>
      <c r="C14576" s="3" t="s">
        <v>20679</v>
      </c>
    </row>
    <row r="14577" spans="1:3" x14ac:dyDescent="0.25">
      <c r="A14577" s="3" t="s">
        <v>4602</v>
      </c>
      <c r="B14577" s="3" t="s">
        <v>103</v>
      </c>
      <c r="C14577" s="3" t="s">
        <v>20679</v>
      </c>
    </row>
    <row r="14578" spans="1:3" x14ac:dyDescent="0.25">
      <c r="A14578" s="3" t="s">
        <v>4603</v>
      </c>
      <c r="B14578" s="3" t="s">
        <v>103</v>
      </c>
      <c r="C14578" s="3" t="s">
        <v>20679</v>
      </c>
    </row>
    <row r="14579" spans="1:3" x14ac:dyDescent="0.25">
      <c r="A14579" s="3" t="s">
        <v>4604</v>
      </c>
      <c r="B14579" s="3" t="s">
        <v>103</v>
      </c>
      <c r="C14579" s="3" t="s">
        <v>20679</v>
      </c>
    </row>
    <row r="14580" spans="1:3" x14ac:dyDescent="0.25">
      <c r="A14580" s="3" t="s">
        <v>4605</v>
      </c>
      <c r="B14580" s="3" t="s">
        <v>103</v>
      </c>
      <c r="C14580" s="3" t="s">
        <v>20679</v>
      </c>
    </row>
    <row r="14581" spans="1:3" x14ac:dyDescent="0.25">
      <c r="A14581" s="3" t="s">
        <v>4606</v>
      </c>
      <c r="B14581" s="3" t="s">
        <v>103</v>
      </c>
      <c r="C14581" s="3" t="s">
        <v>20679</v>
      </c>
    </row>
    <row r="14582" spans="1:3" x14ac:dyDescent="0.25">
      <c r="A14582" s="3" t="s">
        <v>4608</v>
      </c>
      <c r="B14582" s="3" t="s">
        <v>103</v>
      </c>
      <c r="C14582" s="3" t="s">
        <v>20679</v>
      </c>
    </row>
    <row r="14583" spans="1:3" x14ac:dyDescent="0.25">
      <c r="A14583" s="3" t="s">
        <v>4609</v>
      </c>
      <c r="B14583" s="3" t="s">
        <v>103</v>
      </c>
      <c r="C14583" s="3" t="s">
        <v>20679</v>
      </c>
    </row>
    <row r="14584" spans="1:3" x14ac:dyDescent="0.25">
      <c r="A14584" s="3" t="s">
        <v>4610</v>
      </c>
      <c r="B14584" s="3" t="s">
        <v>103</v>
      </c>
      <c r="C14584" s="3" t="s">
        <v>20679</v>
      </c>
    </row>
    <row r="14585" spans="1:3" x14ac:dyDescent="0.25">
      <c r="A14585" s="3" t="s">
        <v>4611</v>
      </c>
      <c r="B14585" s="3" t="s">
        <v>103</v>
      </c>
      <c r="C14585" s="3" t="s">
        <v>20679</v>
      </c>
    </row>
    <row r="14586" spans="1:3" x14ac:dyDescent="0.25">
      <c r="A14586" s="3" t="s">
        <v>4612</v>
      </c>
      <c r="B14586" s="3" t="s">
        <v>103</v>
      </c>
      <c r="C14586" s="3" t="s">
        <v>20679</v>
      </c>
    </row>
    <row r="14587" spans="1:3" x14ac:dyDescent="0.25">
      <c r="A14587" s="3" t="s">
        <v>4613</v>
      </c>
      <c r="B14587" s="3" t="s">
        <v>103</v>
      </c>
      <c r="C14587" s="3" t="s">
        <v>20679</v>
      </c>
    </row>
    <row r="14588" spans="1:3" x14ac:dyDescent="0.25">
      <c r="A14588" s="3" t="s">
        <v>4614</v>
      </c>
      <c r="B14588" s="3" t="s">
        <v>103</v>
      </c>
      <c r="C14588" s="3" t="s">
        <v>20679</v>
      </c>
    </row>
    <row r="14589" spans="1:3" x14ac:dyDescent="0.25">
      <c r="A14589" s="3" t="s">
        <v>4615</v>
      </c>
      <c r="B14589" s="3" t="s">
        <v>103</v>
      </c>
      <c r="C14589" s="3" t="s">
        <v>20679</v>
      </c>
    </row>
    <row r="14590" spans="1:3" x14ac:dyDescent="0.25">
      <c r="A14590" s="3" t="s">
        <v>4616</v>
      </c>
      <c r="B14590" s="3" t="s">
        <v>103</v>
      </c>
      <c r="C14590" s="3" t="s">
        <v>20679</v>
      </c>
    </row>
    <row r="14591" spans="1:3" x14ac:dyDescent="0.25">
      <c r="A14591" s="3" t="s">
        <v>4617</v>
      </c>
      <c r="B14591" s="3" t="s">
        <v>103</v>
      </c>
      <c r="C14591" s="3" t="s">
        <v>20679</v>
      </c>
    </row>
    <row r="14592" spans="1:3" x14ac:dyDescent="0.25">
      <c r="A14592" s="3" t="s">
        <v>4619</v>
      </c>
      <c r="B14592" s="3" t="s">
        <v>103</v>
      </c>
      <c r="C14592" s="3" t="s">
        <v>20679</v>
      </c>
    </row>
    <row r="14593" spans="1:3" x14ac:dyDescent="0.25">
      <c r="A14593" s="3" t="s">
        <v>4620</v>
      </c>
      <c r="B14593" s="3" t="s">
        <v>103</v>
      </c>
      <c r="C14593" s="3" t="s">
        <v>20679</v>
      </c>
    </row>
    <row r="14594" spans="1:3" x14ac:dyDescent="0.25">
      <c r="A14594" s="3" t="s">
        <v>4621</v>
      </c>
      <c r="B14594" s="3" t="s">
        <v>103</v>
      </c>
      <c r="C14594" s="3" t="s">
        <v>20679</v>
      </c>
    </row>
    <row r="14595" spans="1:3" x14ac:dyDescent="0.25">
      <c r="A14595" s="3" t="s">
        <v>4622</v>
      </c>
      <c r="B14595" s="3" t="s">
        <v>103</v>
      </c>
      <c r="C14595" s="3" t="s">
        <v>20679</v>
      </c>
    </row>
    <row r="14596" spans="1:3" x14ac:dyDescent="0.25">
      <c r="A14596" s="3" t="s">
        <v>4623</v>
      </c>
      <c r="B14596" s="3" t="s">
        <v>103</v>
      </c>
      <c r="C14596" s="3" t="s">
        <v>20679</v>
      </c>
    </row>
    <row r="14597" spans="1:3" x14ac:dyDescent="0.25">
      <c r="A14597" s="3" t="s">
        <v>4624</v>
      </c>
      <c r="B14597" s="3" t="s">
        <v>103</v>
      </c>
      <c r="C14597" s="3" t="s">
        <v>20679</v>
      </c>
    </row>
    <row r="14598" spans="1:3" x14ac:dyDescent="0.25">
      <c r="A14598" s="3" t="s">
        <v>4625</v>
      </c>
      <c r="B14598" s="3" t="s">
        <v>103</v>
      </c>
      <c r="C14598" s="3" t="s">
        <v>20679</v>
      </c>
    </row>
    <row r="14599" spans="1:3" x14ac:dyDescent="0.25">
      <c r="A14599" s="3" t="s">
        <v>4628</v>
      </c>
      <c r="B14599" s="3" t="s">
        <v>103</v>
      </c>
      <c r="C14599" s="3" t="s">
        <v>20679</v>
      </c>
    </row>
    <row r="14600" spans="1:3" x14ac:dyDescent="0.25">
      <c r="A14600" s="3" t="s">
        <v>4630</v>
      </c>
      <c r="B14600" s="3" t="s">
        <v>103</v>
      </c>
      <c r="C14600" s="3" t="s">
        <v>20679</v>
      </c>
    </row>
    <row r="14601" spans="1:3" x14ac:dyDescent="0.25">
      <c r="A14601" s="3" t="s">
        <v>4631</v>
      </c>
      <c r="B14601" s="3" t="s">
        <v>103</v>
      </c>
      <c r="C14601" s="3" t="s">
        <v>20679</v>
      </c>
    </row>
    <row r="14602" spans="1:3" x14ac:dyDescent="0.25">
      <c r="A14602" s="3" t="s">
        <v>4632</v>
      </c>
      <c r="B14602" s="3" t="s">
        <v>103</v>
      </c>
      <c r="C14602" s="3" t="s">
        <v>20679</v>
      </c>
    </row>
    <row r="14603" spans="1:3" x14ac:dyDescent="0.25">
      <c r="A14603" s="3" t="s">
        <v>4633</v>
      </c>
      <c r="B14603" s="3" t="s">
        <v>103</v>
      </c>
      <c r="C14603" s="3" t="s">
        <v>20679</v>
      </c>
    </row>
    <row r="14604" spans="1:3" x14ac:dyDescent="0.25">
      <c r="A14604" s="3" t="s">
        <v>4634</v>
      </c>
      <c r="B14604" s="3" t="s">
        <v>103</v>
      </c>
      <c r="C14604" s="3" t="s">
        <v>20679</v>
      </c>
    </row>
    <row r="14605" spans="1:3" x14ac:dyDescent="0.25">
      <c r="A14605" s="3" t="s">
        <v>4635</v>
      </c>
      <c r="B14605" s="3" t="s">
        <v>103</v>
      </c>
      <c r="C14605" s="3" t="s">
        <v>20679</v>
      </c>
    </row>
    <row r="14606" spans="1:3" x14ac:dyDescent="0.25">
      <c r="A14606" s="3" t="s">
        <v>4636</v>
      </c>
      <c r="B14606" s="3" t="s">
        <v>103</v>
      </c>
      <c r="C14606" s="3" t="s">
        <v>20679</v>
      </c>
    </row>
    <row r="14607" spans="1:3" x14ac:dyDescent="0.25">
      <c r="A14607" s="3" t="s">
        <v>4637</v>
      </c>
      <c r="B14607" s="3" t="s">
        <v>103</v>
      </c>
      <c r="C14607" s="3" t="s">
        <v>20679</v>
      </c>
    </row>
    <row r="14608" spans="1:3" x14ac:dyDescent="0.25">
      <c r="A14608" s="3" t="s">
        <v>4638</v>
      </c>
      <c r="B14608" s="3" t="s">
        <v>103</v>
      </c>
      <c r="C14608" s="3" t="s">
        <v>20679</v>
      </c>
    </row>
    <row r="14609" spans="1:3" x14ac:dyDescent="0.25">
      <c r="A14609" s="3" t="s">
        <v>11526</v>
      </c>
      <c r="B14609" s="3" t="s">
        <v>103</v>
      </c>
      <c r="C14609" s="3" t="s">
        <v>20679</v>
      </c>
    </row>
    <row r="14610" spans="1:3" x14ac:dyDescent="0.25">
      <c r="A14610" s="3" t="s">
        <v>4639</v>
      </c>
      <c r="B14610" s="3" t="s">
        <v>103</v>
      </c>
      <c r="C14610" s="3" t="s">
        <v>20679</v>
      </c>
    </row>
    <row r="14611" spans="1:3" x14ac:dyDescent="0.25">
      <c r="A14611" s="3" t="s">
        <v>11640</v>
      </c>
      <c r="B14611" s="3" t="s">
        <v>103</v>
      </c>
      <c r="C14611" s="3" t="s">
        <v>20679</v>
      </c>
    </row>
    <row r="14612" spans="1:3" x14ac:dyDescent="0.25">
      <c r="A14612" s="3" t="s">
        <v>4641</v>
      </c>
      <c r="B14612" s="3" t="s">
        <v>103</v>
      </c>
      <c r="C14612" s="3" t="s">
        <v>20679</v>
      </c>
    </row>
    <row r="14613" spans="1:3" x14ac:dyDescent="0.25">
      <c r="A14613" s="3" t="s">
        <v>4642</v>
      </c>
      <c r="B14613" s="3" t="s">
        <v>103</v>
      </c>
      <c r="C14613" s="3" t="s">
        <v>20679</v>
      </c>
    </row>
    <row r="14614" spans="1:3" x14ac:dyDescent="0.25">
      <c r="A14614" s="3" t="s">
        <v>4643</v>
      </c>
      <c r="B14614" s="3" t="s">
        <v>103</v>
      </c>
      <c r="C14614" s="3" t="s">
        <v>20679</v>
      </c>
    </row>
    <row r="14615" spans="1:3" x14ac:dyDescent="0.25">
      <c r="A14615" s="3" t="s">
        <v>4644</v>
      </c>
      <c r="B14615" s="3" t="s">
        <v>103</v>
      </c>
      <c r="C14615" s="3" t="s">
        <v>20679</v>
      </c>
    </row>
    <row r="14616" spans="1:3" x14ac:dyDescent="0.25">
      <c r="A14616" s="3" t="s">
        <v>4646</v>
      </c>
      <c r="B14616" s="3" t="s">
        <v>103</v>
      </c>
      <c r="C14616" s="3" t="s">
        <v>20679</v>
      </c>
    </row>
    <row r="14617" spans="1:3" x14ac:dyDescent="0.25">
      <c r="A14617" s="3" t="s">
        <v>4647</v>
      </c>
      <c r="B14617" s="3" t="s">
        <v>103</v>
      </c>
      <c r="C14617" s="3" t="s">
        <v>20679</v>
      </c>
    </row>
    <row r="14618" spans="1:3" x14ac:dyDescent="0.25">
      <c r="A14618" s="3" t="s">
        <v>11515</v>
      </c>
      <c r="B14618" s="3" t="s">
        <v>103</v>
      </c>
      <c r="C14618" s="3" t="s">
        <v>20679</v>
      </c>
    </row>
    <row r="14619" spans="1:3" x14ac:dyDescent="0.25">
      <c r="A14619" s="3" t="s">
        <v>4648</v>
      </c>
      <c r="B14619" s="3" t="s">
        <v>103</v>
      </c>
      <c r="C14619" s="3" t="s">
        <v>20679</v>
      </c>
    </row>
    <row r="14620" spans="1:3" x14ac:dyDescent="0.25">
      <c r="A14620" s="3" t="s">
        <v>4649</v>
      </c>
      <c r="B14620" s="3" t="s">
        <v>103</v>
      </c>
      <c r="C14620" s="3" t="s">
        <v>20679</v>
      </c>
    </row>
    <row r="14621" spans="1:3" x14ac:dyDescent="0.25">
      <c r="A14621" s="3" t="s">
        <v>4650</v>
      </c>
      <c r="B14621" s="3" t="s">
        <v>103</v>
      </c>
      <c r="C14621" s="3" t="s">
        <v>20679</v>
      </c>
    </row>
    <row r="14622" spans="1:3" x14ac:dyDescent="0.25">
      <c r="A14622" s="3" t="s">
        <v>4652</v>
      </c>
      <c r="B14622" s="3" t="s">
        <v>103</v>
      </c>
      <c r="C14622" s="3" t="s">
        <v>20679</v>
      </c>
    </row>
    <row r="14623" spans="1:3" x14ac:dyDescent="0.25">
      <c r="A14623" s="3" t="s">
        <v>12005</v>
      </c>
      <c r="B14623" s="3" t="s">
        <v>103</v>
      </c>
      <c r="C14623" s="3" t="s">
        <v>20679</v>
      </c>
    </row>
    <row r="14624" spans="1:3" x14ac:dyDescent="0.25">
      <c r="A14624" s="3" t="s">
        <v>11931</v>
      </c>
      <c r="B14624" s="3" t="s">
        <v>103</v>
      </c>
      <c r="C14624" s="3" t="s">
        <v>20679</v>
      </c>
    </row>
    <row r="14625" spans="1:3" x14ac:dyDescent="0.25">
      <c r="A14625" s="3" t="s">
        <v>4653</v>
      </c>
      <c r="B14625" s="3" t="s">
        <v>103</v>
      </c>
      <c r="C14625" s="3" t="s">
        <v>20679</v>
      </c>
    </row>
    <row r="14626" spans="1:3" x14ac:dyDescent="0.25">
      <c r="A14626" s="3" t="s">
        <v>4645</v>
      </c>
      <c r="B14626" s="3" t="s">
        <v>103</v>
      </c>
      <c r="C14626" s="3" t="s">
        <v>20679</v>
      </c>
    </row>
    <row r="14627" spans="1:3" x14ac:dyDescent="0.25">
      <c r="A14627" s="3" t="s">
        <v>4654</v>
      </c>
      <c r="B14627" s="3" t="s">
        <v>103</v>
      </c>
      <c r="C14627" s="3" t="s">
        <v>20679</v>
      </c>
    </row>
    <row r="14628" spans="1:3" x14ac:dyDescent="0.25">
      <c r="A14628" s="3" t="s">
        <v>4655</v>
      </c>
      <c r="B14628" s="3" t="s">
        <v>103</v>
      </c>
      <c r="C14628" s="3" t="s">
        <v>20679</v>
      </c>
    </row>
    <row r="14629" spans="1:3" x14ac:dyDescent="0.25">
      <c r="A14629" s="3" t="s">
        <v>4656</v>
      </c>
      <c r="B14629" s="3" t="s">
        <v>103</v>
      </c>
      <c r="C14629" s="3" t="s">
        <v>20679</v>
      </c>
    </row>
    <row r="14630" spans="1:3" x14ac:dyDescent="0.25">
      <c r="A14630" s="3" t="s">
        <v>4657</v>
      </c>
      <c r="B14630" s="3" t="s">
        <v>103</v>
      </c>
      <c r="C14630" s="3" t="s">
        <v>20679</v>
      </c>
    </row>
    <row r="14631" spans="1:3" x14ac:dyDescent="0.25">
      <c r="A14631" s="3" t="s">
        <v>11835</v>
      </c>
      <c r="B14631" s="3" t="s">
        <v>103</v>
      </c>
      <c r="C14631" s="3" t="s">
        <v>20679</v>
      </c>
    </row>
    <row r="14632" spans="1:3" x14ac:dyDescent="0.25">
      <c r="A14632" s="3" t="s">
        <v>4658</v>
      </c>
      <c r="B14632" s="3" t="s">
        <v>103</v>
      </c>
      <c r="C14632" s="3" t="s">
        <v>20679</v>
      </c>
    </row>
    <row r="14633" spans="1:3" x14ac:dyDescent="0.25">
      <c r="A14633" s="3" t="s">
        <v>4659</v>
      </c>
      <c r="B14633" s="3" t="s">
        <v>103</v>
      </c>
      <c r="C14633" s="3" t="s">
        <v>20679</v>
      </c>
    </row>
    <row r="14634" spans="1:3" x14ac:dyDescent="0.25">
      <c r="A14634" s="3" t="s">
        <v>4660</v>
      </c>
      <c r="B14634" s="3" t="s">
        <v>103</v>
      </c>
      <c r="C14634" s="3" t="s">
        <v>20679</v>
      </c>
    </row>
    <row r="14635" spans="1:3" x14ac:dyDescent="0.25">
      <c r="A14635" s="3" t="s">
        <v>4661</v>
      </c>
      <c r="B14635" s="3" t="s">
        <v>103</v>
      </c>
      <c r="C14635" s="3" t="s">
        <v>20679</v>
      </c>
    </row>
    <row r="14636" spans="1:3" x14ac:dyDescent="0.25">
      <c r="A14636" s="3" t="s">
        <v>4663</v>
      </c>
      <c r="B14636" s="3" t="s">
        <v>103</v>
      </c>
      <c r="C14636" s="3" t="s">
        <v>20679</v>
      </c>
    </row>
    <row r="14637" spans="1:3" x14ac:dyDescent="0.25">
      <c r="A14637" s="3" t="s">
        <v>4664</v>
      </c>
      <c r="B14637" s="3" t="s">
        <v>103</v>
      </c>
      <c r="C14637" s="3" t="s">
        <v>20679</v>
      </c>
    </row>
    <row r="14638" spans="1:3" x14ac:dyDescent="0.25">
      <c r="A14638" s="3" t="s">
        <v>4666</v>
      </c>
      <c r="B14638" s="3" t="s">
        <v>103</v>
      </c>
      <c r="C14638" s="3" t="s">
        <v>20679</v>
      </c>
    </row>
    <row r="14639" spans="1:3" x14ac:dyDescent="0.25">
      <c r="A14639" s="3" t="s">
        <v>4667</v>
      </c>
      <c r="B14639" s="3" t="s">
        <v>103</v>
      </c>
      <c r="C14639" s="3" t="s">
        <v>20679</v>
      </c>
    </row>
    <row r="14640" spans="1:3" x14ac:dyDescent="0.25">
      <c r="A14640" s="3" t="s">
        <v>4626</v>
      </c>
      <c r="B14640" s="3" t="s">
        <v>103</v>
      </c>
      <c r="C14640" s="3" t="s">
        <v>20679</v>
      </c>
    </row>
    <row r="14641" spans="1:3" x14ac:dyDescent="0.25">
      <c r="A14641" s="3" t="s">
        <v>4668</v>
      </c>
      <c r="B14641" s="3" t="s">
        <v>103</v>
      </c>
      <c r="C14641" s="3" t="s">
        <v>20679</v>
      </c>
    </row>
    <row r="14642" spans="1:3" x14ac:dyDescent="0.25">
      <c r="A14642" s="3" t="s">
        <v>4669</v>
      </c>
      <c r="B14642" s="3" t="s">
        <v>103</v>
      </c>
      <c r="C14642" s="3" t="s">
        <v>20679</v>
      </c>
    </row>
    <row r="14643" spans="1:3" x14ac:dyDescent="0.25">
      <c r="A14643" s="3" t="s">
        <v>4670</v>
      </c>
      <c r="B14643" s="3" t="s">
        <v>103</v>
      </c>
      <c r="C14643" s="3" t="s">
        <v>20679</v>
      </c>
    </row>
    <row r="14644" spans="1:3" x14ac:dyDescent="0.25">
      <c r="A14644" s="3" t="s">
        <v>4671</v>
      </c>
      <c r="B14644" s="3" t="s">
        <v>103</v>
      </c>
      <c r="C14644" s="3" t="s">
        <v>20679</v>
      </c>
    </row>
    <row r="14645" spans="1:3" x14ac:dyDescent="0.25">
      <c r="A14645" s="3" t="s">
        <v>4672</v>
      </c>
      <c r="B14645" s="3" t="s">
        <v>103</v>
      </c>
      <c r="C14645" s="3" t="s">
        <v>20679</v>
      </c>
    </row>
    <row r="14646" spans="1:3" x14ac:dyDescent="0.25">
      <c r="A14646" s="3" t="s">
        <v>4674</v>
      </c>
      <c r="B14646" s="3" t="s">
        <v>103</v>
      </c>
      <c r="C14646" s="3" t="s">
        <v>20679</v>
      </c>
    </row>
    <row r="14647" spans="1:3" x14ac:dyDescent="0.25">
      <c r="A14647" s="3" t="s">
        <v>4675</v>
      </c>
      <c r="B14647" s="3" t="s">
        <v>103</v>
      </c>
      <c r="C14647" s="3" t="s">
        <v>20679</v>
      </c>
    </row>
    <row r="14648" spans="1:3" x14ac:dyDescent="0.25">
      <c r="A14648" s="3" t="s">
        <v>4676</v>
      </c>
      <c r="B14648" s="3" t="s">
        <v>103</v>
      </c>
      <c r="C14648" s="3" t="s">
        <v>20679</v>
      </c>
    </row>
    <row r="14649" spans="1:3" x14ac:dyDescent="0.25">
      <c r="A14649" s="3" t="s">
        <v>4676</v>
      </c>
      <c r="B14649" s="3" t="s">
        <v>103</v>
      </c>
      <c r="C14649" s="3" t="s">
        <v>20679</v>
      </c>
    </row>
    <row r="14650" spans="1:3" x14ac:dyDescent="0.25">
      <c r="A14650" s="3" t="s">
        <v>4677</v>
      </c>
      <c r="B14650" s="3" t="s">
        <v>103</v>
      </c>
      <c r="C14650" s="3" t="s">
        <v>20679</v>
      </c>
    </row>
    <row r="14651" spans="1:3" x14ac:dyDescent="0.25">
      <c r="A14651" s="3" t="s">
        <v>4678</v>
      </c>
      <c r="B14651" s="3" t="s">
        <v>103</v>
      </c>
      <c r="C14651" s="3" t="s">
        <v>20679</v>
      </c>
    </row>
    <row r="14652" spans="1:3" x14ac:dyDescent="0.25">
      <c r="A14652" s="3" t="s">
        <v>4679</v>
      </c>
      <c r="B14652" s="3" t="s">
        <v>103</v>
      </c>
      <c r="C14652" s="3" t="s">
        <v>20679</v>
      </c>
    </row>
    <row r="14653" spans="1:3" x14ac:dyDescent="0.25">
      <c r="A14653" s="3" t="s">
        <v>4680</v>
      </c>
      <c r="B14653" s="3" t="s">
        <v>103</v>
      </c>
      <c r="C14653" s="3" t="s">
        <v>20679</v>
      </c>
    </row>
    <row r="14654" spans="1:3" x14ac:dyDescent="0.25">
      <c r="A14654" s="3" t="s">
        <v>4681</v>
      </c>
      <c r="B14654" s="3" t="s">
        <v>103</v>
      </c>
      <c r="C14654" s="3" t="s">
        <v>20679</v>
      </c>
    </row>
    <row r="14655" spans="1:3" x14ac:dyDescent="0.25">
      <c r="A14655" s="3" t="s">
        <v>4683</v>
      </c>
      <c r="B14655" s="3" t="s">
        <v>103</v>
      </c>
      <c r="C14655" s="3" t="s">
        <v>20679</v>
      </c>
    </row>
    <row r="14656" spans="1:3" x14ac:dyDescent="0.25">
      <c r="A14656" s="3" t="s">
        <v>4684</v>
      </c>
      <c r="B14656" s="3" t="s">
        <v>103</v>
      </c>
      <c r="C14656" s="3" t="s">
        <v>20679</v>
      </c>
    </row>
    <row r="14657" spans="1:3" x14ac:dyDescent="0.25">
      <c r="A14657" s="3" t="s">
        <v>4685</v>
      </c>
      <c r="B14657" s="3" t="s">
        <v>103</v>
      </c>
      <c r="C14657" s="3" t="s">
        <v>20679</v>
      </c>
    </row>
    <row r="14658" spans="1:3" x14ac:dyDescent="0.25">
      <c r="A14658" s="3" t="s">
        <v>4686</v>
      </c>
      <c r="B14658" s="3" t="s">
        <v>103</v>
      </c>
      <c r="C14658" s="3" t="s">
        <v>20679</v>
      </c>
    </row>
    <row r="14659" spans="1:3" x14ac:dyDescent="0.25">
      <c r="A14659" s="3" t="s">
        <v>4687</v>
      </c>
      <c r="B14659" s="3" t="s">
        <v>103</v>
      </c>
      <c r="C14659" s="3" t="s">
        <v>20679</v>
      </c>
    </row>
    <row r="14660" spans="1:3" x14ac:dyDescent="0.25">
      <c r="A14660" s="3" t="s">
        <v>4688</v>
      </c>
      <c r="B14660" s="3" t="s">
        <v>103</v>
      </c>
      <c r="C14660" s="3" t="s">
        <v>20679</v>
      </c>
    </row>
    <row r="14661" spans="1:3" x14ac:dyDescent="0.25">
      <c r="A14661" s="3" t="s">
        <v>4689</v>
      </c>
      <c r="B14661" s="3" t="s">
        <v>103</v>
      </c>
      <c r="C14661" s="3" t="s">
        <v>20679</v>
      </c>
    </row>
    <row r="14662" spans="1:3" x14ac:dyDescent="0.25">
      <c r="A14662" s="3" t="s">
        <v>4690</v>
      </c>
      <c r="B14662" s="3" t="s">
        <v>103</v>
      </c>
      <c r="C14662" s="3" t="s">
        <v>20679</v>
      </c>
    </row>
    <row r="14663" spans="1:3" x14ac:dyDescent="0.25">
      <c r="A14663" s="3" t="s">
        <v>4691</v>
      </c>
      <c r="B14663" s="3" t="s">
        <v>103</v>
      </c>
      <c r="C14663" s="3" t="s">
        <v>20679</v>
      </c>
    </row>
    <row r="14664" spans="1:3" x14ac:dyDescent="0.25">
      <c r="A14664" s="3" t="s">
        <v>12068</v>
      </c>
      <c r="B14664" s="3" t="s">
        <v>103</v>
      </c>
      <c r="C14664" s="3" t="s">
        <v>20679</v>
      </c>
    </row>
    <row r="14665" spans="1:3" x14ac:dyDescent="0.25">
      <c r="A14665" s="3" t="s">
        <v>4692</v>
      </c>
      <c r="B14665" s="3" t="s">
        <v>103</v>
      </c>
      <c r="C14665" s="3" t="s">
        <v>20679</v>
      </c>
    </row>
    <row r="14666" spans="1:3" x14ac:dyDescent="0.25">
      <c r="A14666" s="3" t="s">
        <v>4694</v>
      </c>
      <c r="B14666" s="3" t="s">
        <v>103</v>
      </c>
      <c r="C14666" s="3" t="s">
        <v>20679</v>
      </c>
    </row>
    <row r="14667" spans="1:3" x14ac:dyDescent="0.25">
      <c r="A14667" s="3" t="s">
        <v>11649</v>
      </c>
      <c r="B14667" s="3" t="s">
        <v>103</v>
      </c>
      <c r="C14667" s="3" t="s">
        <v>20679</v>
      </c>
    </row>
    <row r="14668" spans="1:3" x14ac:dyDescent="0.25">
      <c r="A14668" s="3" t="s">
        <v>4695</v>
      </c>
      <c r="B14668" s="3" t="s">
        <v>103</v>
      </c>
      <c r="C14668" s="3" t="s">
        <v>20679</v>
      </c>
    </row>
    <row r="14669" spans="1:3" x14ac:dyDescent="0.25">
      <c r="A14669" s="3" t="s">
        <v>4696</v>
      </c>
      <c r="B14669" s="3" t="s">
        <v>103</v>
      </c>
      <c r="C14669" s="3" t="s">
        <v>20679</v>
      </c>
    </row>
    <row r="14670" spans="1:3" x14ac:dyDescent="0.25">
      <c r="A14670" s="3" t="s">
        <v>4697</v>
      </c>
      <c r="B14670" s="3" t="s">
        <v>103</v>
      </c>
      <c r="C14670" s="3" t="s">
        <v>20679</v>
      </c>
    </row>
    <row r="14671" spans="1:3" x14ac:dyDescent="0.25">
      <c r="A14671" s="3" t="s">
        <v>4698</v>
      </c>
      <c r="B14671" s="3" t="s">
        <v>103</v>
      </c>
      <c r="C14671" s="3" t="s">
        <v>20679</v>
      </c>
    </row>
    <row r="14672" spans="1:3" x14ac:dyDescent="0.25">
      <c r="A14672" s="3" t="s">
        <v>4699</v>
      </c>
      <c r="B14672" s="3" t="s">
        <v>103</v>
      </c>
      <c r="C14672" s="3" t="s">
        <v>20679</v>
      </c>
    </row>
    <row r="14673" spans="1:3" x14ac:dyDescent="0.25">
      <c r="A14673" s="3" t="s">
        <v>4700</v>
      </c>
      <c r="B14673" s="3" t="s">
        <v>103</v>
      </c>
      <c r="C14673" s="3" t="s">
        <v>20679</v>
      </c>
    </row>
    <row r="14674" spans="1:3" x14ac:dyDescent="0.25">
      <c r="A14674" s="3" t="s">
        <v>4701</v>
      </c>
      <c r="B14674" s="3" t="s">
        <v>103</v>
      </c>
      <c r="C14674" s="3" t="s">
        <v>20679</v>
      </c>
    </row>
    <row r="14675" spans="1:3" x14ac:dyDescent="0.25">
      <c r="A14675" s="3" t="s">
        <v>4702</v>
      </c>
      <c r="B14675" s="3" t="s">
        <v>103</v>
      </c>
      <c r="C14675" s="3" t="s">
        <v>20679</v>
      </c>
    </row>
    <row r="14676" spans="1:3" x14ac:dyDescent="0.25">
      <c r="A14676" s="3" t="s">
        <v>4703</v>
      </c>
      <c r="B14676" s="3" t="s">
        <v>103</v>
      </c>
      <c r="C14676" s="3" t="s">
        <v>20679</v>
      </c>
    </row>
    <row r="14677" spans="1:3" x14ac:dyDescent="0.25">
      <c r="A14677" s="3" t="s">
        <v>4705</v>
      </c>
      <c r="B14677" s="3" t="s">
        <v>103</v>
      </c>
      <c r="C14677" s="3" t="s">
        <v>20679</v>
      </c>
    </row>
    <row r="14678" spans="1:3" x14ac:dyDescent="0.25">
      <c r="A14678" s="3" t="s">
        <v>4706</v>
      </c>
      <c r="B14678" s="3" t="s">
        <v>103</v>
      </c>
      <c r="C14678" s="3" t="s">
        <v>20679</v>
      </c>
    </row>
    <row r="14679" spans="1:3" x14ac:dyDescent="0.25">
      <c r="A14679" s="3" t="s">
        <v>4707</v>
      </c>
      <c r="B14679" s="3" t="s">
        <v>103</v>
      </c>
      <c r="C14679" s="3" t="s">
        <v>20679</v>
      </c>
    </row>
    <row r="14680" spans="1:3" x14ac:dyDescent="0.25">
      <c r="A14680" s="3" t="s">
        <v>4708</v>
      </c>
      <c r="B14680" s="3" t="s">
        <v>103</v>
      </c>
      <c r="C14680" s="3" t="s">
        <v>20679</v>
      </c>
    </row>
    <row r="14681" spans="1:3" x14ac:dyDescent="0.25">
      <c r="A14681" s="3" t="s">
        <v>4709</v>
      </c>
      <c r="B14681" s="3" t="s">
        <v>103</v>
      </c>
      <c r="C14681" s="3" t="s">
        <v>20679</v>
      </c>
    </row>
    <row r="14682" spans="1:3" x14ac:dyDescent="0.25">
      <c r="A14682" s="3" t="s">
        <v>4711</v>
      </c>
      <c r="B14682" s="3" t="s">
        <v>103</v>
      </c>
      <c r="C14682" s="3" t="s">
        <v>20679</v>
      </c>
    </row>
    <row r="14683" spans="1:3" x14ac:dyDescent="0.25">
      <c r="A14683" s="3" t="s">
        <v>4712</v>
      </c>
      <c r="B14683" s="3" t="s">
        <v>103</v>
      </c>
      <c r="C14683" s="3" t="s">
        <v>20679</v>
      </c>
    </row>
    <row r="14684" spans="1:3" x14ac:dyDescent="0.25">
      <c r="A14684" s="3" t="s">
        <v>12133</v>
      </c>
      <c r="B14684" s="3" t="s">
        <v>103</v>
      </c>
      <c r="C14684" s="3" t="s">
        <v>20679</v>
      </c>
    </row>
    <row r="14685" spans="1:3" x14ac:dyDescent="0.25">
      <c r="A14685" s="3" t="s">
        <v>4713</v>
      </c>
      <c r="B14685" s="3" t="s">
        <v>103</v>
      </c>
      <c r="C14685" s="3" t="s">
        <v>20679</v>
      </c>
    </row>
    <row r="14686" spans="1:3" x14ac:dyDescent="0.25">
      <c r="A14686" s="3" t="s">
        <v>4714</v>
      </c>
      <c r="B14686" s="3" t="s">
        <v>103</v>
      </c>
      <c r="C14686" s="3" t="s">
        <v>20679</v>
      </c>
    </row>
    <row r="14687" spans="1:3" x14ac:dyDescent="0.25">
      <c r="A14687" s="3" t="s">
        <v>4716</v>
      </c>
      <c r="B14687" s="3" t="s">
        <v>103</v>
      </c>
      <c r="C14687" s="3" t="s">
        <v>20679</v>
      </c>
    </row>
    <row r="14688" spans="1:3" x14ac:dyDescent="0.25">
      <c r="A14688" s="3" t="s">
        <v>4717</v>
      </c>
      <c r="B14688" s="3" t="s">
        <v>103</v>
      </c>
      <c r="C14688" s="3" t="s">
        <v>20679</v>
      </c>
    </row>
    <row r="14689" spans="1:3" x14ac:dyDescent="0.25">
      <c r="A14689" s="3" t="s">
        <v>4718</v>
      </c>
      <c r="B14689" s="3" t="s">
        <v>103</v>
      </c>
      <c r="C14689" s="3" t="s">
        <v>20679</v>
      </c>
    </row>
    <row r="14690" spans="1:3" x14ac:dyDescent="0.25">
      <c r="A14690" s="3" t="s">
        <v>9488</v>
      </c>
      <c r="B14690" s="3" t="s">
        <v>103</v>
      </c>
      <c r="C14690" s="3" t="s">
        <v>20679</v>
      </c>
    </row>
    <row r="14691" spans="1:3" x14ac:dyDescent="0.25">
      <c r="A14691" s="3" t="s">
        <v>4719</v>
      </c>
      <c r="B14691" s="3" t="s">
        <v>103</v>
      </c>
      <c r="C14691" s="3" t="s">
        <v>20679</v>
      </c>
    </row>
    <row r="14692" spans="1:3" x14ac:dyDescent="0.25">
      <c r="A14692" s="3" t="s">
        <v>4720</v>
      </c>
      <c r="B14692" s="3" t="s">
        <v>103</v>
      </c>
      <c r="C14692" s="3" t="s">
        <v>20679</v>
      </c>
    </row>
    <row r="14693" spans="1:3" x14ac:dyDescent="0.25">
      <c r="A14693" s="3" t="s">
        <v>4721</v>
      </c>
      <c r="B14693" s="3" t="s">
        <v>103</v>
      </c>
      <c r="C14693" s="3" t="s">
        <v>20679</v>
      </c>
    </row>
    <row r="14694" spans="1:3" x14ac:dyDescent="0.25">
      <c r="A14694" s="3" t="s">
        <v>4722</v>
      </c>
      <c r="B14694" s="3" t="s">
        <v>103</v>
      </c>
      <c r="C14694" s="3" t="s">
        <v>20679</v>
      </c>
    </row>
    <row r="14695" spans="1:3" x14ac:dyDescent="0.25">
      <c r="A14695" s="3" t="s">
        <v>4723</v>
      </c>
      <c r="B14695" s="3" t="s">
        <v>103</v>
      </c>
      <c r="C14695" s="3" t="s">
        <v>20679</v>
      </c>
    </row>
    <row r="14696" spans="1:3" x14ac:dyDescent="0.25">
      <c r="A14696" s="3" t="s">
        <v>4724</v>
      </c>
      <c r="B14696" s="3" t="s">
        <v>103</v>
      </c>
      <c r="C14696" s="3" t="s">
        <v>20679</v>
      </c>
    </row>
    <row r="14697" spans="1:3" x14ac:dyDescent="0.25">
      <c r="A14697" s="3" t="s">
        <v>4725</v>
      </c>
      <c r="B14697" s="3" t="s">
        <v>103</v>
      </c>
      <c r="C14697" s="3" t="s">
        <v>20679</v>
      </c>
    </row>
    <row r="14698" spans="1:3" x14ac:dyDescent="0.25">
      <c r="A14698" s="3" t="s">
        <v>4728</v>
      </c>
      <c r="B14698" s="3" t="s">
        <v>103</v>
      </c>
      <c r="C14698" s="3" t="s">
        <v>20679</v>
      </c>
    </row>
    <row r="14699" spans="1:3" x14ac:dyDescent="0.25">
      <c r="A14699" s="3" t="s">
        <v>4729</v>
      </c>
      <c r="B14699" s="3" t="s">
        <v>103</v>
      </c>
      <c r="C14699" s="3" t="s">
        <v>20679</v>
      </c>
    </row>
    <row r="14700" spans="1:3" x14ac:dyDescent="0.25">
      <c r="A14700" s="3" t="s">
        <v>4727</v>
      </c>
      <c r="B14700" s="3" t="s">
        <v>103</v>
      </c>
      <c r="C14700" s="3" t="s">
        <v>20679</v>
      </c>
    </row>
    <row r="14701" spans="1:3" x14ac:dyDescent="0.25">
      <c r="A14701" s="3" t="s">
        <v>4730</v>
      </c>
      <c r="B14701" s="3" t="s">
        <v>103</v>
      </c>
      <c r="C14701" s="3" t="s">
        <v>20679</v>
      </c>
    </row>
    <row r="14702" spans="1:3" x14ac:dyDescent="0.25">
      <c r="A14702" s="3" t="s">
        <v>4731</v>
      </c>
      <c r="B14702" s="3" t="s">
        <v>103</v>
      </c>
      <c r="C14702" s="3" t="s">
        <v>20679</v>
      </c>
    </row>
    <row r="14703" spans="1:3" x14ac:dyDescent="0.25">
      <c r="A14703" s="3" t="s">
        <v>11900</v>
      </c>
      <c r="B14703" s="3" t="s">
        <v>103</v>
      </c>
      <c r="C14703" s="3" t="s">
        <v>20679</v>
      </c>
    </row>
    <row r="14704" spans="1:3" x14ac:dyDescent="0.25">
      <c r="A14704" s="3" t="s">
        <v>4732</v>
      </c>
      <c r="B14704" s="3" t="s">
        <v>103</v>
      </c>
      <c r="C14704" s="3" t="s">
        <v>20679</v>
      </c>
    </row>
    <row r="14705" spans="1:3" x14ac:dyDescent="0.25">
      <c r="A14705" s="3" t="s">
        <v>4733</v>
      </c>
      <c r="B14705" s="3" t="s">
        <v>103</v>
      </c>
      <c r="C14705" s="3" t="s">
        <v>20679</v>
      </c>
    </row>
    <row r="14706" spans="1:3" x14ac:dyDescent="0.25">
      <c r="A14706" s="3" t="s">
        <v>4734</v>
      </c>
      <c r="B14706" s="3" t="s">
        <v>103</v>
      </c>
      <c r="C14706" s="3" t="s">
        <v>20679</v>
      </c>
    </row>
    <row r="14707" spans="1:3" x14ac:dyDescent="0.25">
      <c r="A14707" s="3" t="s">
        <v>4735</v>
      </c>
      <c r="B14707" s="3" t="s">
        <v>103</v>
      </c>
      <c r="C14707" s="3" t="s">
        <v>20679</v>
      </c>
    </row>
    <row r="14708" spans="1:3" x14ac:dyDescent="0.25">
      <c r="A14708" s="3" t="s">
        <v>4736</v>
      </c>
      <c r="B14708" s="3" t="s">
        <v>103</v>
      </c>
      <c r="C14708" s="3" t="s">
        <v>20679</v>
      </c>
    </row>
    <row r="14709" spans="1:3" x14ac:dyDescent="0.25">
      <c r="A14709" s="3" t="s">
        <v>11911</v>
      </c>
      <c r="B14709" s="3" t="s">
        <v>103</v>
      </c>
      <c r="C14709" s="3" t="s">
        <v>20679</v>
      </c>
    </row>
    <row r="14710" spans="1:3" x14ac:dyDescent="0.25">
      <c r="A14710" s="3" t="s">
        <v>4738</v>
      </c>
      <c r="B14710" s="3" t="s">
        <v>103</v>
      </c>
      <c r="C14710" s="3" t="s">
        <v>20679</v>
      </c>
    </row>
    <row r="14711" spans="1:3" x14ac:dyDescent="0.25">
      <c r="A14711" s="3" t="s">
        <v>4739</v>
      </c>
      <c r="B14711" s="3" t="s">
        <v>103</v>
      </c>
      <c r="C14711" s="3" t="s">
        <v>20679</v>
      </c>
    </row>
    <row r="14712" spans="1:3" x14ac:dyDescent="0.25">
      <c r="A14712" s="3" t="s">
        <v>4740</v>
      </c>
      <c r="B14712" s="3" t="s">
        <v>103</v>
      </c>
      <c r="C14712" s="3" t="s">
        <v>20679</v>
      </c>
    </row>
    <row r="14713" spans="1:3" x14ac:dyDescent="0.25">
      <c r="A14713" s="3" t="s">
        <v>4741</v>
      </c>
      <c r="B14713" s="3" t="s">
        <v>103</v>
      </c>
      <c r="C14713" s="3" t="s">
        <v>20679</v>
      </c>
    </row>
    <row r="14714" spans="1:3" x14ac:dyDescent="0.25">
      <c r="A14714" s="3" t="s">
        <v>4742</v>
      </c>
      <c r="B14714" s="3" t="s">
        <v>103</v>
      </c>
      <c r="C14714" s="3" t="s">
        <v>20679</v>
      </c>
    </row>
    <row r="14715" spans="1:3" x14ac:dyDescent="0.25">
      <c r="A14715" s="3" t="s">
        <v>4743</v>
      </c>
      <c r="B14715" s="3" t="s">
        <v>103</v>
      </c>
      <c r="C14715" s="3" t="s">
        <v>20679</v>
      </c>
    </row>
    <row r="14716" spans="1:3" x14ac:dyDescent="0.25">
      <c r="A14716" s="3" t="s">
        <v>4744</v>
      </c>
      <c r="B14716" s="3" t="s">
        <v>103</v>
      </c>
      <c r="C14716" s="3" t="s">
        <v>20679</v>
      </c>
    </row>
    <row r="14717" spans="1:3" x14ac:dyDescent="0.25">
      <c r="A14717" s="3" t="s">
        <v>4745</v>
      </c>
      <c r="B14717" s="3" t="s">
        <v>103</v>
      </c>
      <c r="C14717" s="3" t="s">
        <v>20679</v>
      </c>
    </row>
    <row r="14718" spans="1:3" x14ac:dyDescent="0.25">
      <c r="A14718" s="3" t="s">
        <v>4746</v>
      </c>
      <c r="B14718" s="3" t="s">
        <v>103</v>
      </c>
      <c r="C14718" s="3" t="s">
        <v>20679</v>
      </c>
    </row>
    <row r="14719" spans="1:3" x14ac:dyDescent="0.25">
      <c r="A14719" s="3" t="s">
        <v>4747</v>
      </c>
      <c r="B14719" s="3" t="s">
        <v>103</v>
      </c>
      <c r="C14719" s="3" t="s">
        <v>20679</v>
      </c>
    </row>
    <row r="14720" spans="1:3" x14ac:dyDescent="0.25">
      <c r="A14720" s="3" t="s">
        <v>11933</v>
      </c>
      <c r="B14720" s="3" t="s">
        <v>103</v>
      </c>
      <c r="C14720" s="3" t="s">
        <v>20679</v>
      </c>
    </row>
    <row r="14721" spans="1:3" x14ac:dyDescent="0.25">
      <c r="A14721" s="3" t="s">
        <v>4749</v>
      </c>
      <c r="B14721" s="3" t="s">
        <v>103</v>
      </c>
      <c r="C14721" s="3" t="s">
        <v>20679</v>
      </c>
    </row>
    <row r="14722" spans="1:3" x14ac:dyDescent="0.25">
      <c r="A14722" s="3" t="s">
        <v>4750</v>
      </c>
      <c r="B14722" s="3" t="s">
        <v>103</v>
      </c>
      <c r="C14722" s="3" t="s">
        <v>20679</v>
      </c>
    </row>
    <row r="14723" spans="1:3" x14ac:dyDescent="0.25">
      <c r="A14723" s="3" t="s">
        <v>4751</v>
      </c>
      <c r="B14723" s="3" t="s">
        <v>103</v>
      </c>
      <c r="C14723" s="3" t="s">
        <v>20679</v>
      </c>
    </row>
    <row r="14724" spans="1:3" x14ac:dyDescent="0.25">
      <c r="A14724" s="3" t="s">
        <v>4752</v>
      </c>
      <c r="B14724" s="3" t="s">
        <v>103</v>
      </c>
      <c r="C14724" s="3" t="s">
        <v>20679</v>
      </c>
    </row>
    <row r="14725" spans="1:3" x14ac:dyDescent="0.25">
      <c r="A14725" s="3" t="s">
        <v>4753</v>
      </c>
      <c r="B14725" s="3" t="s">
        <v>103</v>
      </c>
      <c r="C14725" s="3" t="s">
        <v>20679</v>
      </c>
    </row>
    <row r="14726" spans="1:3" x14ac:dyDescent="0.25">
      <c r="A14726" s="3" t="s">
        <v>4754</v>
      </c>
      <c r="B14726" s="3" t="s">
        <v>103</v>
      </c>
      <c r="C14726" s="3" t="s">
        <v>20679</v>
      </c>
    </row>
    <row r="14727" spans="1:3" x14ac:dyDescent="0.25">
      <c r="A14727" s="3" t="s">
        <v>4755</v>
      </c>
      <c r="B14727" s="3" t="s">
        <v>103</v>
      </c>
      <c r="C14727" s="3" t="s">
        <v>20679</v>
      </c>
    </row>
    <row r="14728" spans="1:3" x14ac:dyDescent="0.25">
      <c r="A14728" s="3" t="s">
        <v>4756</v>
      </c>
      <c r="B14728" s="3" t="s">
        <v>103</v>
      </c>
      <c r="C14728" s="3" t="s">
        <v>20679</v>
      </c>
    </row>
    <row r="14729" spans="1:3" x14ac:dyDescent="0.25">
      <c r="A14729" s="3" t="s">
        <v>4757</v>
      </c>
      <c r="B14729" s="3" t="s">
        <v>103</v>
      </c>
      <c r="C14729" s="3" t="s">
        <v>20679</v>
      </c>
    </row>
    <row r="14730" spans="1:3" x14ac:dyDescent="0.25">
      <c r="A14730" s="3" t="s">
        <v>4758</v>
      </c>
      <c r="B14730" s="3" t="s">
        <v>103</v>
      </c>
      <c r="C14730" s="3" t="s">
        <v>20679</v>
      </c>
    </row>
    <row r="14731" spans="1:3" x14ac:dyDescent="0.25">
      <c r="A14731" s="3" t="s">
        <v>4759</v>
      </c>
      <c r="B14731" s="3" t="s">
        <v>103</v>
      </c>
      <c r="C14731" s="3" t="s">
        <v>20679</v>
      </c>
    </row>
    <row r="14732" spans="1:3" x14ac:dyDescent="0.25">
      <c r="A14732" s="3" t="s">
        <v>4760</v>
      </c>
      <c r="B14732" s="3" t="s">
        <v>103</v>
      </c>
      <c r="C14732" s="3" t="s">
        <v>20679</v>
      </c>
    </row>
    <row r="14733" spans="1:3" x14ac:dyDescent="0.25">
      <c r="A14733" s="3" t="s">
        <v>4761</v>
      </c>
      <c r="B14733" s="3" t="s">
        <v>103</v>
      </c>
      <c r="C14733" s="3" t="s">
        <v>20679</v>
      </c>
    </row>
    <row r="14734" spans="1:3" x14ac:dyDescent="0.25">
      <c r="A14734" s="3" t="s">
        <v>11892</v>
      </c>
      <c r="B14734" s="3" t="s">
        <v>103</v>
      </c>
      <c r="C14734" s="3" t="s">
        <v>20679</v>
      </c>
    </row>
    <row r="14735" spans="1:3" x14ac:dyDescent="0.25">
      <c r="A14735" s="3" t="s">
        <v>4762</v>
      </c>
      <c r="B14735" s="3" t="s">
        <v>103</v>
      </c>
      <c r="C14735" s="3" t="s">
        <v>20679</v>
      </c>
    </row>
    <row r="14736" spans="1:3" x14ac:dyDescent="0.25">
      <c r="A14736" s="3" t="s">
        <v>4766</v>
      </c>
      <c r="B14736" s="3" t="s">
        <v>103</v>
      </c>
      <c r="C14736" s="3" t="s">
        <v>20679</v>
      </c>
    </row>
    <row r="14737" spans="1:3" x14ac:dyDescent="0.25">
      <c r="A14737" s="3" t="s">
        <v>4763</v>
      </c>
      <c r="B14737" s="3" t="s">
        <v>103</v>
      </c>
      <c r="C14737" s="3" t="s">
        <v>20679</v>
      </c>
    </row>
    <row r="14738" spans="1:3" x14ac:dyDescent="0.25">
      <c r="A14738" s="3" t="s">
        <v>4764</v>
      </c>
      <c r="B14738" s="3" t="s">
        <v>103</v>
      </c>
      <c r="C14738" s="3" t="s">
        <v>20679</v>
      </c>
    </row>
    <row r="14739" spans="1:3" x14ac:dyDescent="0.25">
      <c r="A14739" s="3" t="s">
        <v>4765</v>
      </c>
      <c r="B14739" s="3" t="s">
        <v>103</v>
      </c>
      <c r="C14739" s="3" t="s">
        <v>20679</v>
      </c>
    </row>
    <row r="14740" spans="1:3" x14ac:dyDescent="0.25">
      <c r="A14740" s="3" t="s">
        <v>4767</v>
      </c>
      <c r="B14740" s="3" t="s">
        <v>103</v>
      </c>
      <c r="C14740" s="3" t="s">
        <v>20679</v>
      </c>
    </row>
    <row r="14741" spans="1:3" x14ac:dyDescent="0.25">
      <c r="A14741" s="3" t="s">
        <v>11594</v>
      </c>
      <c r="B14741" s="3" t="s">
        <v>103</v>
      </c>
      <c r="C14741" s="3" t="s">
        <v>20679</v>
      </c>
    </row>
    <row r="14742" spans="1:3" x14ac:dyDescent="0.25">
      <c r="A14742" s="3" t="s">
        <v>4769</v>
      </c>
      <c r="B14742" s="3" t="s">
        <v>103</v>
      </c>
      <c r="C14742" s="3" t="s">
        <v>20679</v>
      </c>
    </row>
    <row r="14743" spans="1:3" x14ac:dyDescent="0.25">
      <c r="A14743" s="3" t="s">
        <v>4710</v>
      </c>
      <c r="B14743" s="3" t="s">
        <v>103</v>
      </c>
      <c r="C14743" s="3" t="s">
        <v>20679</v>
      </c>
    </row>
    <row r="14744" spans="1:3" x14ac:dyDescent="0.25">
      <c r="A14744" s="3" t="s">
        <v>12073</v>
      </c>
      <c r="B14744" s="3" t="s">
        <v>103</v>
      </c>
      <c r="C14744" s="3" t="s">
        <v>20679</v>
      </c>
    </row>
    <row r="14745" spans="1:3" x14ac:dyDescent="0.25">
      <c r="A14745" s="3" t="s">
        <v>4770</v>
      </c>
      <c r="B14745" s="3" t="s">
        <v>103</v>
      </c>
      <c r="C14745" s="3" t="s">
        <v>20679</v>
      </c>
    </row>
    <row r="14746" spans="1:3" x14ac:dyDescent="0.25">
      <c r="A14746" s="3" t="s">
        <v>4771</v>
      </c>
      <c r="B14746" s="3" t="s">
        <v>103</v>
      </c>
      <c r="C14746" s="3" t="s">
        <v>20679</v>
      </c>
    </row>
    <row r="14747" spans="1:3" x14ac:dyDescent="0.25">
      <c r="A14747" s="3" t="s">
        <v>4772</v>
      </c>
      <c r="B14747" s="3" t="s">
        <v>103</v>
      </c>
      <c r="C14747" s="3" t="s">
        <v>20679</v>
      </c>
    </row>
    <row r="14748" spans="1:3" x14ac:dyDescent="0.25">
      <c r="A14748" s="3" t="s">
        <v>4773</v>
      </c>
      <c r="B14748" s="3" t="s">
        <v>103</v>
      </c>
      <c r="C14748" s="3" t="s">
        <v>20679</v>
      </c>
    </row>
    <row r="14749" spans="1:3" x14ac:dyDescent="0.25">
      <c r="A14749" s="3" t="s">
        <v>4774</v>
      </c>
      <c r="B14749" s="3" t="s">
        <v>103</v>
      </c>
      <c r="C14749" s="3" t="s">
        <v>20679</v>
      </c>
    </row>
    <row r="14750" spans="1:3" x14ac:dyDescent="0.25">
      <c r="A14750" s="3" t="s">
        <v>11921</v>
      </c>
      <c r="B14750" s="3" t="s">
        <v>103</v>
      </c>
      <c r="C14750" s="3" t="s">
        <v>20679</v>
      </c>
    </row>
    <row r="14751" spans="1:3" x14ac:dyDescent="0.25">
      <c r="A14751" s="3" t="s">
        <v>4775</v>
      </c>
      <c r="B14751" s="3" t="s">
        <v>103</v>
      </c>
      <c r="C14751" s="3" t="s">
        <v>20679</v>
      </c>
    </row>
    <row r="14752" spans="1:3" x14ac:dyDescent="0.25">
      <c r="A14752" s="3" t="s">
        <v>4776</v>
      </c>
      <c r="B14752" s="3" t="s">
        <v>103</v>
      </c>
      <c r="C14752" s="3" t="s">
        <v>20679</v>
      </c>
    </row>
    <row r="14753" spans="1:3" x14ac:dyDescent="0.25">
      <c r="A14753" s="3" t="s">
        <v>4777</v>
      </c>
      <c r="B14753" s="3" t="s">
        <v>103</v>
      </c>
      <c r="C14753" s="3" t="s">
        <v>20679</v>
      </c>
    </row>
    <row r="14754" spans="1:3" x14ac:dyDescent="0.25">
      <c r="A14754" s="3" t="s">
        <v>4778</v>
      </c>
      <c r="B14754" s="3" t="s">
        <v>103</v>
      </c>
      <c r="C14754" s="3" t="s">
        <v>20679</v>
      </c>
    </row>
    <row r="14755" spans="1:3" x14ac:dyDescent="0.25">
      <c r="A14755" s="3" t="s">
        <v>4780</v>
      </c>
      <c r="B14755" s="3" t="s">
        <v>103</v>
      </c>
      <c r="C14755" s="3" t="s">
        <v>20679</v>
      </c>
    </row>
    <row r="14756" spans="1:3" x14ac:dyDescent="0.25">
      <c r="A14756" s="3" t="s">
        <v>4781</v>
      </c>
      <c r="B14756" s="3" t="s">
        <v>103</v>
      </c>
      <c r="C14756" s="3" t="s">
        <v>20679</v>
      </c>
    </row>
    <row r="14757" spans="1:3" x14ac:dyDescent="0.25">
      <c r="A14757" s="3" t="s">
        <v>4782</v>
      </c>
      <c r="B14757" s="3" t="s">
        <v>103</v>
      </c>
      <c r="C14757" s="3" t="s">
        <v>20679</v>
      </c>
    </row>
    <row r="14758" spans="1:3" x14ac:dyDescent="0.25">
      <c r="A14758" s="3" t="s">
        <v>4783</v>
      </c>
      <c r="B14758" s="3" t="s">
        <v>103</v>
      </c>
      <c r="C14758" s="3" t="s">
        <v>20679</v>
      </c>
    </row>
    <row r="14759" spans="1:3" x14ac:dyDescent="0.25">
      <c r="A14759" s="3" t="s">
        <v>4784</v>
      </c>
      <c r="B14759" s="3" t="s">
        <v>103</v>
      </c>
      <c r="C14759" s="3" t="s">
        <v>20679</v>
      </c>
    </row>
    <row r="14760" spans="1:3" x14ac:dyDescent="0.25">
      <c r="A14760" s="3" t="s">
        <v>4785</v>
      </c>
      <c r="B14760" s="3" t="s">
        <v>103</v>
      </c>
      <c r="C14760" s="3" t="s">
        <v>20679</v>
      </c>
    </row>
    <row r="14761" spans="1:3" x14ac:dyDescent="0.25">
      <c r="A14761" s="3" t="s">
        <v>4786</v>
      </c>
      <c r="B14761" s="3" t="s">
        <v>103</v>
      </c>
      <c r="C14761" s="3" t="s">
        <v>20679</v>
      </c>
    </row>
    <row r="14762" spans="1:3" x14ac:dyDescent="0.25">
      <c r="A14762" s="3" t="s">
        <v>4787</v>
      </c>
      <c r="B14762" s="3" t="s">
        <v>103</v>
      </c>
      <c r="C14762" s="3" t="s">
        <v>20679</v>
      </c>
    </row>
    <row r="14763" spans="1:3" x14ac:dyDescent="0.25">
      <c r="A14763" s="3" t="s">
        <v>4788</v>
      </c>
      <c r="B14763" s="3" t="s">
        <v>103</v>
      </c>
      <c r="C14763" s="3" t="s">
        <v>20679</v>
      </c>
    </row>
    <row r="14764" spans="1:3" x14ac:dyDescent="0.25">
      <c r="A14764" s="3" t="s">
        <v>4789</v>
      </c>
      <c r="B14764" s="3" t="s">
        <v>103</v>
      </c>
      <c r="C14764" s="3" t="s">
        <v>20679</v>
      </c>
    </row>
    <row r="14765" spans="1:3" x14ac:dyDescent="0.25">
      <c r="A14765" s="3" t="s">
        <v>4791</v>
      </c>
      <c r="B14765" s="3" t="s">
        <v>103</v>
      </c>
      <c r="C14765" s="3" t="s">
        <v>20679</v>
      </c>
    </row>
    <row r="14766" spans="1:3" x14ac:dyDescent="0.25">
      <c r="A14766" s="3" t="s">
        <v>4792</v>
      </c>
      <c r="B14766" s="3" t="s">
        <v>103</v>
      </c>
      <c r="C14766" s="3" t="s">
        <v>20679</v>
      </c>
    </row>
    <row r="14767" spans="1:3" x14ac:dyDescent="0.25">
      <c r="A14767" s="3" t="s">
        <v>4793</v>
      </c>
      <c r="B14767" s="3" t="s">
        <v>103</v>
      </c>
      <c r="C14767" s="3" t="s">
        <v>20679</v>
      </c>
    </row>
    <row r="14768" spans="1:3" x14ac:dyDescent="0.25">
      <c r="A14768" s="3" t="s">
        <v>4794</v>
      </c>
      <c r="B14768" s="3" t="s">
        <v>103</v>
      </c>
      <c r="C14768" s="3" t="s">
        <v>20679</v>
      </c>
    </row>
    <row r="14769" spans="1:3" x14ac:dyDescent="0.25">
      <c r="A14769" s="3" t="s">
        <v>4795</v>
      </c>
      <c r="B14769" s="3" t="s">
        <v>103</v>
      </c>
      <c r="C14769" s="3" t="s">
        <v>20679</v>
      </c>
    </row>
    <row r="14770" spans="1:3" x14ac:dyDescent="0.25">
      <c r="A14770" s="3" t="s">
        <v>4796</v>
      </c>
      <c r="B14770" s="3" t="s">
        <v>103</v>
      </c>
      <c r="C14770" s="3" t="s">
        <v>20679</v>
      </c>
    </row>
    <row r="14771" spans="1:3" x14ac:dyDescent="0.25">
      <c r="A14771" s="3" t="s">
        <v>4797</v>
      </c>
      <c r="B14771" s="3" t="s">
        <v>103</v>
      </c>
      <c r="C14771" s="3" t="s">
        <v>20679</v>
      </c>
    </row>
    <row r="14772" spans="1:3" x14ac:dyDescent="0.25">
      <c r="A14772" s="3" t="s">
        <v>4798</v>
      </c>
      <c r="B14772" s="3" t="s">
        <v>103</v>
      </c>
      <c r="C14772" s="3" t="s">
        <v>20679</v>
      </c>
    </row>
    <row r="14773" spans="1:3" x14ac:dyDescent="0.25">
      <c r="A14773" s="3" t="s">
        <v>4799</v>
      </c>
      <c r="B14773" s="3" t="s">
        <v>103</v>
      </c>
      <c r="C14773" s="3" t="s">
        <v>20679</v>
      </c>
    </row>
    <row r="14774" spans="1:3" x14ac:dyDescent="0.25">
      <c r="A14774" s="3" t="s">
        <v>4800</v>
      </c>
      <c r="B14774" s="3" t="s">
        <v>103</v>
      </c>
      <c r="C14774" s="3" t="s">
        <v>20679</v>
      </c>
    </row>
    <row r="14775" spans="1:3" x14ac:dyDescent="0.25">
      <c r="A14775" s="3" t="s">
        <v>4802</v>
      </c>
      <c r="B14775" s="3" t="s">
        <v>103</v>
      </c>
      <c r="C14775" s="3" t="s">
        <v>20679</v>
      </c>
    </row>
    <row r="14776" spans="1:3" x14ac:dyDescent="0.25">
      <c r="A14776" s="3" t="s">
        <v>4803</v>
      </c>
      <c r="B14776" s="3" t="s">
        <v>103</v>
      </c>
      <c r="C14776" s="3" t="s">
        <v>20679</v>
      </c>
    </row>
    <row r="14777" spans="1:3" x14ac:dyDescent="0.25">
      <c r="A14777" s="3" t="s">
        <v>4804</v>
      </c>
      <c r="B14777" s="3" t="s">
        <v>103</v>
      </c>
      <c r="C14777" s="3" t="s">
        <v>20679</v>
      </c>
    </row>
    <row r="14778" spans="1:3" x14ac:dyDescent="0.25">
      <c r="A14778" s="3" t="s">
        <v>4805</v>
      </c>
      <c r="B14778" s="3" t="s">
        <v>103</v>
      </c>
      <c r="C14778" s="3" t="s">
        <v>20679</v>
      </c>
    </row>
    <row r="14779" spans="1:3" x14ac:dyDescent="0.25">
      <c r="A14779" s="3" t="s">
        <v>4806</v>
      </c>
      <c r="B14779" s="3" t="s">
        <v>103</v>
      </c>
      <c r="C14779" s="3" t="s">
        <v>20679</v>
      </c>
    </row>
    <row r="14780" spans="1:3" x14ac:dyDescent="0.25">
      <c r="A14780" s="3" t="s">
        <v>4092</v>
      </c>
      <c r="B14780" s="3" t="s">
        <v>103</v>
      </c>
      <c r="C14780" s="3" t="s">
        <v>20679</v>
      </c>
    </row>
    <row r="14781" spans="1:3" x14ac:dyDescent="0.25">
      <c r="A14781" s="3" t="s">
        <v>4093</v>
      </c>
      <c r="B14781" s="3" t="s">
        <v>103</v>
      </c>
      <c r="C14781" s="3" t="s">
        <v>20679</v>
      </c>
    </row>
    <row r="14782" spans="1:3" x14ac:dyDescent="0.25">
      <c r="A14782" s="3" t="s">
        <v>4094</v>
      </c>
      <c r="B14782" s="3" t="s">
        <v>103</v>
      </c>
      <c r="C14782" s="3" t="s">
        <v>20679</v>
      </c>
    </row>
    <row r="14783" spans="1:3" x14ac:dyDescent="0.25">
      <c r="A14783" s="3" t="s">
        <v>4095</v>
      </c>
      <c r="B14783" s="3" t="s">
        <v>103</v>
      </c>
      <c r="C14783" s="3" t="s">
        <v>20679</v>
      </c>
    </row>
    <row r="14784" spans="1:3" x14ac:dyDescent="0.25">
      <c r="A14784" s="3" t="s">
        <v>4096</v>
      </c>
      <c r="B14784" s="3" t="s">
        <v>103</v>
      </c>
      <c r="C14784" s="3" t="s">
        <v>20679</v>
      </c>
    </row>
    <row r="14785" spans="1:3" x14ac:dyDescent="0.25">
      <c r="A14785" s="3" t="s">
        <v>4097</v>
      </c>
      <c r="B14785" s="3" t="s">
        <v>103</v>
      </c>
      <c r="C14785" s="3" t="s">
        <v>20679</v>
      </c>
    </row>
    <row r="14786" spans="1:3" x14ac:dyDescent="0.25">
      <c r="A14786" s="3" t="s">
        <v>4098</v>
      </c>
      <c r="B14786" s="3" t="s">
        <v>103</v>
      </c>
      <c r="C14786" s="3" t="s">
        <v>20679</v>
      </c>
    </row>
    <row r="14787" spans="1:3" x14ac:dyDescent="0.25">
      <c r="A14787" s="3" t="s">
        <v>4099</v>
      </c>
      <c r="B14787" s="3" t="s">
        <v>103</v>
      </c>
      <c r="C14787" s="3" t="s">
        <v>20679</v>
      </c>
    </row>
    <row r="14788" spans="1:3" x14ac:dyDescent="0.25">
      <c r="A14788" s="3" t="s">
        <v>4100</v>
      </c>
      <c r="B14788" s="3" t="s">
        <v>103</v>
      </c>
      <c r="C14788" s="3" t="s">
        <v>20679</v>
      </c>
    </row>
    <row r="14789" spans="1:3" x14ac:dyDescent="0.25">
      <c r="A14789" s="3" t="s">
        <v>4103</v>
      </c>
      <c r="B14789" s="3" t="s">
        <v>103</v>
      </c>
      <c r="C14789" s="3" t="s">
        <v>20679</v>
      </c>
    </row>
    <row r="14790" spans="1:3" x14ac:dyDescent="0.25">
      <c r="A14790" s="3" t="s">
        <v>4104</v>
      </c>
      <c r="B14790" s="3" t="s">
        <v>103</v>
      </c>
      <c r="C14790" s="3" t="s">
        <v>20679</v>
      </c>
    </row>
    <row r="14791" spans="1:3" x14ac:dyDescent="0.25">
      <c r="A14791" s="3" t="s">
        <v>4105</v>
      </c>
      <c r="B14791" s="3" t="s">
        <v>103</v>
      </c>
      <c r="C14791" s="3" t="s">
        <v>20679</v>
      </c>
    </row>
    <row r="14792" spans="1:3" x14ac:dyDescent="0.25">
      <c r="A14792" s="3" t="s">
        <v>4106</v>
      </c>
      <c r="B14792" s="3" t="s">
        <v>103</v>
      </c>
      <c r="C14792" s="3" t="s">
        <v>20679</v>
      </c>
    </row>
    <row r="14793" spans="1:3" x14ac:dyDescent="0.25">
      <c r="A14793" s="3" t="s">
        <v>4107</v>
      </c>
      <c r="B14793" s="3" t="s">
        <v>103</v>
      </c>
      <c r="C14793" s="3" t="s">
        <v>20679</v>
      </c>
    </row>
    <row r="14794" spans="1:3" x14ac:dyDescent="0.25">
      <c r="A14794" s="3" t="s">
        <v>4108</v>
      </c>
      <c r="B14794" s="3" t="s">
        <v>103</v>
      </c>
      <c r="C14794" s="3" t="s">
        <v>20679</v>
      </c>
    </row>
    <row r="14795" spans="1:3" x14ac:dyDescent="0.25">
      <c r="A14795" s="3" t="s">
        <v>4109</v>
      </c>
      <c r="B14795" s="3" t="s">
        <v>103</v>
      </c>
      <c r="C14795" s="3" t="s">
        <v>20679</v>
      </c>
    </row>
    <row r="14796" spans="1:3" x14ac:dyDescent="0.25">
      <c r="A14796" s="3" t="s">
        <v>4110</v>
      </c>
      <c r="B14796" s="3" t="s">
        <v>103</v>
      </c>
      <c r="C14796" s="3" t="s">
        <v>20679</v>
      </c>
    </row>
    <row r="14797" spans="1:3" x14ac:dyDescent="0.25">
      <c r="A14797" s="3" t="s">
        <v>11693</v>
      </c>
      <c r="B14797" s="3" t="s">
        <v>103</v>
      </c>
      <c r="C14797" s="3" t="s">
        <v>20679</v>
      </c>
    </row>
    <row r="14798" spans="1:3" x14ac:dyDescent="0.25">
      <c r="A14798" s="3" t="s">
        <v>4111</v>
      </c>
      <c r="B14798" s="3" t="s">
        <v>103</v>
      </c>
      <c r="C14798" s="3" t="s">
        <v>20679</v>
      </c>
    </row>
    <row r="14799" spans="1:3" x14ac:dyDescent="0.25">
      <c r="A14799" s="3" t="s">
        <v>4112</v>
      </c>
      <c r="B14799" s="3" t="s">
        <v>103</v>
      </c>
      <c r="C14799" s="3" t="s">
        <v>20679</v>
      </c>
    </row>
    <row r="14800" spans="1:3" x14ac:dyDescent="0.25">
      <c r="A14800" s="3" t="s">
        <v>4114</v>
      </c>
      <c r="B14800" s="3" t="s">
        <v>103</v>
      </c>
      <c r="C14800" s="3" t="s">
        <v>20679</v>
      </c>
    </row>
    <row r="14801" spans="1:3" x14ac:dyDescent="0.25">
      <c r="A14801" s="3" t="s">
        <v>4115</v>
      </c>
      <c r="B14801" s="3" t="s">
        <v>103</v>
      </c>
      <c r="C14801" s="3" t="s">
        <v>20679</v>
      </c>
    </row>
    <row r="14802" spans="1:3" x14ac:dyDescent="0.25">
      <c r="A14802" s="3" t="s">
        <v>4116</v>
      </c>
      <c r="B14802" s="3" t="s">
        <v>103</v>
      </c>
      <c r="C14802" s="3" t="s">
        <v>20679</v>
      </c>
    </row>
    <row r="14803" spans="1:3" x14ac:dyDescent="0.25">
      <c r="A14803" s="3" t="s">
        <v>4117</v>
      </c>
      <c r="B14803" s="3" t="s">
        <v>103</v>
      </c>
      <c r="C14803" s="3" t="s">
        <v>20679</v>
      </c>
    </row>
    <row r="14804" spans="1:3" x14ac:dyDescent="0.25">
      <c r="A14804" s="3" t="s">
        <v>4118</v>
      </c>
      <c r="B14804" s="3" t="s">
        <v>103</v>
      </c>
      <c r="C14804" s="3" t="s">
        <v>20679</v>
      </c>
    </row>
    <row r="14805" spans="1:3" x14ac:dyDescent="0.25">
      <c r="A14805" s="3" t="s">
        <v>4119</v>
      </c>
      <c r="B14805" s="3" t="s">
        <v>103</v>
      </c>
      <c r="C14805" s="3" t="s">
        <v>20679</v>
      </c>
    </row>
    <row r="14806" spans="1:3" x14ac:dyDescent="0.25">
      <c r="A14806" s="3" t="s">
        <v>4120</v>
      </c>
      <c r="B14806" s="3" t="s">
        <v>103</v>
      </c>
      <c r="C14806" s="3" t="s">
        <v>20679</v>
      </c>
    </row>
    <row r="14807" spans="1:3" x14ac:dyDescent="0.25">
      <c r="A14807" s="3" t="s">
        <v>4121</v>
      </c>
      <c r="B14807" s="3" t="s">
        <v>103</v>
      </c>
      <c r="C14807" s="3" t="s">
        <v>20679</v>
      </c>
    </row>
    <row r="14808" spans="1:3" x14ac:dyDescent="0.25">
      <c r="A14808" s="3" t="s">
        <v>4122</v>
      </c>
      <c r="B14808" s="3" t="s">
        <v>103</v>
      </c>
      <c r="C14808" s="3" t="s">
        <v>20679</v>
      </c>
    </row>
    <row r="14809" spans="1:3" x14ac:dyDescent="0.25">
      <c r="A14809" s="3" t="s">
        <v>4123</v>
      </c>
      <c r="B14809" s="3" t="s">
        <v>103</v>
      </c>
      <c r="C14809" s="3" t="s">
        <v>20679</v>
      </c>
    </row>
    <row r="14810" spans="1:3" x14ac:dyDescent="0.25">
      <c r="A14810" s="3" t="s">
        <v>4125</v>
      </c>
      <c r="B14810" s="3" t="s">
        <v>103</v>
      </c>
      <c r="C14810" s="3" t="s">
        <v>20679</v>
      </c>
    </row>
    <row r="14811" spans="1:3" x14ac:dyDescent="0.25">
      <c r="A14811" s="3" t="s">
        <v>4126</v>
      </c>
      <c r="B14811" s="3" t="s">
        <v>103</v>
      </c>
      <c r="C14811" s="3" t="s">
        <v>20679</v>
      </c>
    </row>
    <row r="14812" spans="1:3" x14ac:dyDescent="0.25">
      <c r="A14812" s="3" t="s">
        <v>4127</v>
      </c>
      <c r="B14812" s="3" t="s">
        <v>103</v>
      </c>
      <c r="C14812" s="3" t="s">
        <v>20679</v>
      </c>
    </row>
    <row r="14813" spans="1:3" x14ac:dyDescent="0.25">
      <c r="A14813" s="3" t="s">
        <v>4807</v>
      </c>
      <c r="B14813" s="3" t="s">
        <v>103</v>
      </c>
      <c r="C14813" s="3" t="s">
        <v>20679</v>
      </c>
    </row>
    <row r="14814" spans="1:3" x14ac:dyDescent="0.25">
      <c r="A14814" s="3" t="s">
        <v>4809</v>
      </c>
      <c r="B14814" s="3" t="s">
        <v>103</v>
      </c>
      <c r="C14814" s="3" t="s">
        <v>20679</v>
      </c>
    </row>
    <row r="14815" spans="1:3" x14ac:dyDescent="0.25">
      <c r="A14815" s="3" t="s">
        <v>4810</v>
      </c>
      <c r="B14815" s="3" t="s">
        <v>103</v>
      </c>
      <c r="C14815" s="3" t="s">
        <v>20679</v>
      </c>
    </row>
    <row r="14816" spans="1:3" x14ac:dyDescent="0.25">
      <c r="A14816" s="3" t="s">
        <v>4627</v>
      </c>
      <c r="B14816" s="3" t="s">
        <v>103</v>
      </c>
      <c r="C14816" s="3" t="s">
        <v>20679</v>
      </c>
    </row>
    <row r="14817" spans="1:3" x14ac:dyDescent="0.25">
      <c r="A14817" s="3" t="s">
        <v>4811</v>
      </c>
      <c r="B14817" s="3" t="s">
        <v>103</v>
      </c>
      <c r="C14817" s="3" t="s">
        <v>20679</v>
      </c>
    </row>
    <row r="14818" spans="1:3" x14ac:dyDescent="0.25">
      <c r="A14818" s="3" t="s">
        <v>4808</v>
      </c>
      <c r="B14818" s="3" t="s">
        <v>103</v>
      </c>
      <c r="C14818" s="3" t="s">
        <v>20679</v>
      </c>
    </row>
    <row r="14819" spans="1:3" x14ac:dyDescent="0.25">
      <c r="A14819" s="3" t="s">
        <v>4813</v>
      </c>
      <c r="B14819" s="3" t="s">
        <v>103</v>
      </c>
      <c r="C14819" s="3" t="s">
        <v>20679</v>
      </c>
    </row>
    <row r="14820" spans="1:3" x14ac:dyDescent="0.25">
      <c r="A14820" s="3" t="s">
        <v>4814</v>
      </c>
      <c r="B14820" s="3" t="s">
        <v>103</v>
      </c>
      <c r="C14820" s="3" t="s">
        <v>20679</v>
      </c>
    </row>
    <row r="14821" spans="1:3" x14ac:dyDescent="0.25">
      <c r="A14821" s="3" t="s">
        <v>4815</v>
      </c>
      <c r="B14821" s="3" t="s">
        <v>103</v>
      </c>
      <c r="C14821" s="3" t="s">
        <v>20679</v>
      </c>
    </row>
    <row r="14822" spans="1:3" x14ac:dyDescent="0.25">
      <c r="A14822" s="3" t="s">
        <v>4816</v>
      </c>
      <c r="B14822" s="3" t="s">
        <v>103</v>
      </c>
      <c r="C14822" s="3" t="s">
        <v>20679</v>
      </c>
    </row>
    <row r="14823" spans="1:3" x14ac:dyDescent="0.25">
      <c r="A14823" s="3" t="s">
        <v>4817</v>
      </c>
      <c r="B14823" s="3" t="s">
        <v>103</v>
      </c>
      <c r="C14823" s="3" t="s">
        <v>20679</v>
      </c>
    </row>
    <row r="14824" spans="1:3" x14ac:dyDescent="0.25">
      <c r="A14824" s="3" t="s">
        <v>4818</v>
      </c>
      <c r="B14824" s="3" t="s">
        <v>103</v>
      </c>
      <c r="C14824" s="3" t="s">
        <v>20679</v>
      </c>
    </row>
    <row r="14825" spans="1:3" x14ac:dyDescent="0.25">
      <c r="A14825" s="3" t="s">
        <v>4819</v>
      </c>
      <c r="B14825" s="3" t="s">
        <v>103</v>
      </c>
      <c r="C14825" s="3" t="s">
        <v>20679</v>
      </c>
    </row>
    <row r="14826" spans="1:3" x14ac:dyDescent="0.25">
      <c r="A14826" s="3" t="s">
        <v>4820</v>
      </c>
      <c r="B14826" s="3" t="s">
        <v>103</v>
      </c>
      <c r="C14826" s="3" t="s">
        <v>20679</v>
      </c>
    </row>
    <row r="14827" spans="1:3" x14ac:dyDescent="0.25">
      <c r="A14827" s="3" t="s">
        <v>4821</v>
      </c>
      <c r="B14827" s="3" t="s">
        <v>103</v>
      </c>
      <c r="C14827" s="3" t="s">
        <v>20679</v>
      </c>
    </row>
    <row r="14828" spans="1:3" x14ac:dyDescent="0.25">
      <c r="A14828" s="3" t="s">
        <v>4822</v>
      </c>
      <c r="B14828" s="3" t="s">
        <v>103</v>
      </c>
      <c r="C14828" s="3" t="s">
        <v>20679</v>
      </c>
    </row>
    <row r="14829" spans="1:3" x14ac:dyDescent="0.25">
      <c r="A14829" s="3" t="s">
        <v>4824</v>
      </c>
      <c r="B14829" s="3" t="s">
        <v>103</v>
      </c>
      <c r="C14829" s="3" t="s">
        <v>20679</v>
      </c>
    </row>
    <row r="14830" spans="1:3" x14ac:dyDescent="0.25">
      <c r="A14830" s="3" t="s">
        <v>4825</v>
      </c>
      <c r="B14830" s="3" t="s">
        <v>103</v>
      </c>
      <c r="C14830" s="3" t="s">
        <v>20679</v>
      </c>
    </row>
    <row r="14831" spans="1:3" x14ac:dyDescent="0.25">
      <c r="A14831" s="3" t="s">
        <v>11960</v>
      </c>
      <c r="B14831" s="3" t="s">
        <v>103</v>
      </c>
      <c r="C14831" s="3" t="s">
        <v>20679</v>
      </c>
    </row>
    <row r="14832" spans="1:3" x14ac:dyDescent="0.25">
      <c r="A14832" s="3" t="s">
        <v>12300</v>
      </c>
      <c r="B14832" s="3" t="s">
        <v>103</v>
      </c>
      <c r="C14832" s="3" t="s">
        <v>20679</v>
      </c>
    </row>
    <row r="14833" spans="1:3" x14ac:dyDescent="0.25">
      <c r="A14833" s="3" t="s">
        <v>4826</v>
      </c>
      <c r="B14833" s="3" t="s">
        <v>103</v>
      </c>
      <c r="C14833" s="3" t="s">
        <v>20679</v>
      </c>
    </row>
    <row r="14834" spans="1:3" x14ac:dyDescent="0.25">
      <c r="A14834" s="3" t="s">
        <v>4827</v>
      </c>
      <c r="B14834" s="3" t="s">
        <v>103</v>
      </c>
      <c r="C14834" s="3" t="s">
        <v>20679</v>
      </c>
    </row>
    <row r="14835" spans="1:3" x14ac:dyDescent="0.25">
      <c r="A14835" s="3" t="s">
        <v>4828</v>
      </c>
      <c r="B14835" s="3" t="s">
        <v>103</v>
      </c>
      <c r="C14835" s="3" t="s">
        <v>20679</v>
      </c>
    </row>
    <row r="14836" spans="1:3" x14ac:dyDescent="0.25">
      <c r="A14836" s="3" t="s">
        <v>4829</v>
      </c>
      <c r="B14836" s="3" t="s">
        <v>103</v>
      </c>
      <c r="C14836" s="3" t="s">
        <v>20679</v>
      </c>
    </row>
    <row r="14837" spans="1:3" x14ac:dyDescent="0.25">
      <c r="A14837" s="3" t="s">
        <v>4830</v>
      </c>
      <c r="B14837" s="3" t="s">
        <v>103</v>
      </c>
      <c r="C14837" s="3" t="s">
        <v>20679</v>
      </c>
    </row>
    <row r="14838" spans="1:3" x14ac:dyDescent="0.25">
      <c r="A14838" s="3" t="s">
        <v>4831</v>
      </c>
      <c r="B14838" s="3" t="s">
        <v>103</v>
      </c>
      <c r="C14838" s="3" t="s">
        <v>20679</v>
      </c>
    </row>
    <row r="14839" spans="1:3" x14ac:dyDescent="0.25">
      <c r="A14839" s="3" t="s">
        <v>4832</v>
      </c>
      <c r="B14839" s="3" t="s">
        <v>103</v>
      </c>
      <c r="C14839" s="3" t="s">
        <v>20679</v>
      </c>
    </row>
    <row r="14840" spans="1:3" x14ac:dyDescent="0.25">
      <c r="A14840" s="3" t="s">
        <v>4834</v>
      </c>
      <c r="B14840" s="3" t="s">
        <v>103</v>
      </c>
      <c r="C14840" s="3" t="s">
        <v>20679</v>
      </c>
    </row>
    <row r="14841" spans="1:3" x14ac:dyDescent="0.25">
      <c r="A14841" s="3" t="s">
        <v>4835</v>
      </c>
      <c r="B14841" s="3" t="s">
        <v>103</v>
      </c>
      <c r="C14841" s="3" t="s">
        <v>20679</v>
      </c>
    </row>
    <row r="14842" spans="1:3" x14ac:dyDescent="0.25">
      <c r="A14842" s="3" t="s">
        <v>4836</v>
      </c>
      <c r="B14842" s="3" t="s">
        <v>103</v>
      </c>
      <c r="C14842" s="3" t="s">
        <v>20679</v>
      </c>
    </row>
    <row r="14843" spans="1:3" x14ac:dyDescent="0.25">
      <c r="A14843" s="3" t="s">
        <v>4837</v>
      </c>
      <c r="B14843" s="3" t="s">
        <v>103</v>
      </c>
      <c r="C14843" s="3" t="s">
        <v>20679</v>
      </c>
    </row>
    <row r="14844" spans="1:3" x14ac:dyDescent="0.25">
      <c r="A14844" s="3" t="s">
        <v>4838</v>
      </c>
      <c r="B14844" s="3" t="s">
        <v>103</v>
      </c>
      <c r="C14844" s="3" t="s">
        <v>20679</v>
      </c>
    </row>
    <row r="14845" spans="1:3" x14ac:dyDescent="0.25">
      <c r="A14845" s="3" t="s">
        <v>4839</v>
      </c>
      <c r="B14845" s="3" t="s">
        <v>103</v>
      </c>
      <c r="C14845" s="3" t="s">
        <v>20679</v>
      </c>
    </row>
    <row r="14846" spans="1:3" x14ac:dyDescent="0.25">
      <c r="A14846" s="3" t="s">
        <v>4840</v>
      </c>
      <c r="B14846" s="3" t="s">
        <v>103</v>
      </c>
      <c r="C14846" s="3" t="s">
        <v>20679</v>
      </c>
    </row>
    <row r="14847" spans="1:3" x14ac:dyDescent="0.25">
      <c r="A14847" s="3" t="s">
        <v>4841</v>
      </c>
      <c r="B14847" s="3" t="s">
        <v>103</v>
      </c>
      <c r="C14847" s="3" t="s">
        <v>20679</v>
      </c>
    </row>
    <row r="14848" spans="1:3" x14ac:dyDescent="0.25">
      <c r="A14848" s="3" t="s">
        <v>4842</v>
      </c>
      <c r="B14848" s="3" t="s">
        <v>103</v>
      </c>
      <c r="C14848" s="3" t="s">
        <v>20679</v>
      </c>
    </row>
    <row r="14849" spans="1:3" x14ac:dyDescent="0.25">
      <c r="A14849" s="3" t="s">
        <v>4843</v>
      </c>
      <c r="B14849" s="3" t="s">
        <v>103</v>
      </c>
      <c r="C14849" s="3" t="s">
        <v>20679</v>
      </c>
    </row>
    <row r="14850" spans="1:3" x14ac:dyDescent="0.25">
      <c r="A14850" s="3" t="s">
        <v>4844</v>
      </c>
      <c r="B14850" s="3" t="s">
        <v>103</v>
      </c>
      <c r="C14850" s="3" t="s">
        <v>20679</v>
      </c>
    </row>
    <row r="14851" spans="1:3" x14ac:dyDescent="0.25">
      <c r="A14851" s="3" t="s">
        <v>4845</v>
      </c>
      <c r="B14851" s="3" t="s">
        <v>103</v>
      </c>
      <c r="C14851" s="3" t="s">
        <v>20679</v>
      </c>
    </row>
    <row r="14852" spans="1:3" x14ac:dyDescent="0.25">
      <c r="A14852" s="3" t="s">
        <v>4846</v>
      </c>
      <c r="B14852" s="3" t="s">
        <v>103</v>
      </c>
      <c r="C14852" s="3" t="s">
        <v>20679</v>
      </c>
    </row>
    <row r="14853" spans="1:3" x14ac:dyDescent="0.25">
      <c r="A14853" s="3" t="s">
        <v>4847</v>
      </c>
      <c r="B14853" s="3" t="s">
        <v>103</v>
      </c>
      <c r="C14853" s="3" t="s">
        <v>20679</v>
      </c>
    </row>
    <row r="14854" spans="1:3" x14ac:dyDescent="0.25">
      <c r="A14854" s="3" t="s">
        <v>11375</v>
      </c>
      <c r="B14854" s="3" t="s">
        <v>103</v>
      </c>
      <c r="C14854" s="3" t="s">
        <v>20679</v>
      </c>
    </row>
    <row r="14855" spans="1:3" x14ac:dyDescent="0.25">
      <c r="A14855" s="3" t="s">
        <v>11373</v>
      </c>
      <c r="B14855" s="3" t="s">
        <v>103</v>
      </c>
      <c r="C14855" s="3" t="s">
        <v>20679</v>
      </c>
    </row>
    <row r="14856" spans="1:3" x14ac:dyDescent="0.25">
      <c r="A14856" s="3" t="s">
        <v>11374</v>
      </c>
      <c r="B14856" s="3" t="s">
        <v>103</v>
      </c>
      <c r="C14856" s="3" t="s">
        <v>20679</v>
      </c>
    </row>
    <row r="14857" spans="1:3" x14ac:dyDescent="0.25">
      <c r="A14857" s="3" t="s">
        <v>11384</v>
      </c>
      <c r="B14857" s="3" t="s">
        <v>103</v>
      </c>
      <c r="C14857" s="3" t="s">
        <v>20679</v>
      </c>
    </row>
    <row r="14858" spans="1:3" x14ac:dyDescent="0.25">
      <c r="A14858" s="3" t="s">
        <v>11383</v>
      </c>
      <c r="B14858" s="3" t="s">
        <v>103</v>
      </c>
      <c r="C14858" s="3" t="s">
        <v>20679</v>
      </c>
    </row>
    <row r="14859" spans="1:3" x14ac:dyDescent="0.25">
      <c r="A14859" s="3" t="s">
        <v>11382</v>
      </c>
      <c r="B14859" s="3" t="s">
        <v>103</v>
      </c>
      <c r="C14859" s="3" t="s">
        <v>20679</v>
      </c>
    </row>
    <row r="14860" spans="1:3" x14ac:dyDescent="0.25">
      <c r="A14860" s="3" t="s">
        <v>4848</v>
      </c>
      <c r="B14860" s="3" t="s">
        <v>103</v>
      </c>
      <c r="C14860" s="3" t="s">
        <v>20679</v>
      </c>
    </row>
    <row r="14861" spans="1:3" x14ac:dyDescent="0.25">
      <c r="A14861" s="3" t="s">
        <v>11371</v>
      </c>
      <c r="B14861" s="3" t="s">
        <v>103</v>
      </c>
      <c r="C14861" s="3" t="s">
        <v>20679</v>
      </c>
    </row>
    <row r="14862" spans="1:3" x14ac:dyDescent="0.25">
      <c r="A14862" s="3" t="s">
        <v>11397</v>
      </c>
      <c r="B14862" s="3" t="s">
        <v>103</v>
      </c>
      <c r="C14862" s="3" t="s">
        <v>20679</v>
      </c>
    </row>
    <row r="14863" spans="1:3" x14ac:dyDescent="0.25">
      <c r="A14863" s="3" t="s">
        <v>11466</v>
      </c>
      <c r="B14863" s="3" t="s">
        <v>103</v>
      </c>
      <c r="C14863" s="3" t="s">
        <v>20679</v>
      </c>
    </row>
    <row r="14864" spans="1:3" x14ac:dyDescent="0.25">
      <c r="A14864" s="3" t="s">
        <v>11372</v>
      </c>
      <c r="B14864" s="3" t="s">
        <v>103</v>
      </c>
      <c r="C14864" s="3" t="s">
        <v>20679</v>
      </c>
    </row>
    <row r="14865" spans="1:3" x14ac:dyDescent="0.25">
      <c r="A14865" s="3" t="s">
        <v>11377</v>
      </c>
      <c r="B14865" s="3" t="s">
        <v>103</v>
      </c>
      <c r="C14865" s="3" t="s">
        <v>20679</v>
      </c>
    </row>
    <row r="14866" spans="1:3" x14ac:dyDescent="0.25">
      <c r="A14866" s="3" t="s">
        <v>4849</v>
      </c>
      <c r="B14866" s="3" t="s">
        <v>103</v>
      </c>
      <c r="C14866" s="3" t="s">
        <v>20679</v>
      </c>
    </row>
    <row r="14867" spans="1:3" x14ac:dyDescent="0.25">
      <c r="A14867" s="3" t="s">
        <v>4850</v>
      </c>
      <c r="B14867" s="3" t="s">
        <v>103</v>
      </c>
      <c r="C14867" s="3" t="s">
        <v>20679</v>
      </c>
    </row>
    <row r="14868" spans="1:3" x14ac:dyDescent="0.25">
      <c r="A14868" s="3" t="s">
        <v>9415</v>
      </c>
      <c r="B14868" s="3" t="s">
        <v>103</v>
      </c>
      <c r="C14868" s="3" t="s">
        <v>20679</v>
      </c>
    </row>
    <row r="14869" spans="1:3" x14ac:dyDescent="0.25">
      <c r="A14869" s="3" t="s">
        <v>4851</v>
      </c>
      <c r="B14869" s="3" t="s">
        <v>103</v>
      </c>
      <c r="C14869" s="3" t="s">
        <v>20679</v>
      </c>
    </row>
    <row r="14870" spans="1:3" x14ac:dyDescent="0.25">
      <c r="A14870" s="3" t="s">
        <v>4852</v>
      </c>
      <c r="B14870" s="3" t="s">
        <v>103</v>
      </c>
      <c r="C14870" s="3" t="s">
        <v>20679</v>
      </c>
    </row>
    <row r="14871" spans="1:3" x14ac:dyDescent="0.25">
      <c r="A14871" s="3" t="s">
        <v>4853</v>
      </c>
      <c r="B14871" s="3" t="s">
        <v>103</v>
      </c>
      <c r="C14871" s="3" t="s">
        <v>20679</v>
      </c>
    </row>
    <row r="14872" spans="1:3" x14ac:dyDescent="0.25">
      <c r="A14872" s="3" t="s">
        <v>4855</v>
      </c>
      <c r="B14872" s="3" t="s">
        <v>103</v>
      </c>
      <c r="C14872" s="3" t="s">
        <v>20679</v>
      </c>
    </row>
    <row r="14873" spans="1:3" x14ac:dyDescent="0.25">
      <c r="A14873" s="3" t="s">
        <v>4856</v>
      </c>
      <c r="B14873" s="3" t="s">
        <v>103</v>
      </c>
      <c r="C14873" s="3" t="s">
        <v>20679</v>
      </c>
    </row>
    <row r="14874" spans="1:3" x14ac:dyDescent="0.25">
      <c r="A14874" s="3" t="s">
        <v>4857</v>
      </c>
      <c r="B14874" s="3" t="s">
        <v>103</v>
      </c>
      <c r="C14874" s="3" t="s">
        <v>20679</v>
      </c>
    </row>
    <row r="14875" spans="1:3" x14ac:dyDescent="0.25">
      <c r="A14875" s="3" t="s">
        <v>4858</v>
      </c>
      <c r="B14875" s="3" t="s">
        <v>103</v>
      </c>
      <c r="C14875" s="3" t="s">
        <v>20679</v>
      </c>
    </row>
    <row r="14876" spans="1:3" x14ac:dyDescent="0.25">
      <c r="A14876" s="3" t="s">
        <v>4859</v>
      </c>
      <c r="B14876" s="3" t="s">
        <v>103</v>
      </c>
      <c r="C14876" s="3" t="s">
        <v>20679</v>
      </c>
    </row>
    <row r="14877" spans="1:3" x14ac:dyDescent="0.25">
      <c r="A14877" s="3" t="s">
        <v>4861</v>
      </c>
      <c r="B14877" s="3" t="s">
        <v>103</v>
      </c>
      <c r="C14877" s="3" t="s">
        <v>20679</v>
      </c>
    </row>
    <row r="14878" spans="1:3" x14ac:dyDescent="0.25">
      <c r="A14878" s="3" t="s">
        <v>4862</v>
      </c>
      <c r="B14878" s="3" t="s">
        <v>103</v>
      </c>
      <c r="C14878" s="3" t="s">
        <v>20679</v>
      </c>
    </row>
    <row r="14879" spans="1:3" x14ac:dyDescent="0.25">
      <c r="A14879" s="3" t="s">
        <v>4863</v>
      </c>
      <c r="B14879" s="3" t="s">
        <v>103</v>
      </c>
      <c r="C14879" s="3" t="s">
        <v>20679</v>
      </c>
    </row>
    <row r="14880" spans="1:3" x14ac:dyDescent="0.25">
      <c r="A14880" s="3" t="s">
        <v>4864</v>
      </c>
      <c r="B14880" s="3" t="s">
        <v>103</v>
      </c>
      <c r="C14880" s="3" t="s">
        <v>20679</v>
      </c>
    </row>
    <row r="14881" spans="1:3" x14ac:dyDescent="0.25">
      <c r="A14881" s="3" t="s">
        <v>4860</v>
      </c>
      <c r="B14881" s="3" t="s">
        <v>103</v>
      </c>
      <c r="C14881" s="3" t="s">
        <v>20679</v>
      </c>
    </row>
    <row r="14882" spans="1:3" x14ac:dyDescent="0.25">
      <c r="A14882" s="3" t="s">
        <v>4866</v>
      </c>
      <c r="B14882" s="3" t="s">
        <v>103</v>
      </c>
      <c r="C14882" s="3" t="s">
        <v>20679</v>
      </c>
    </row>
    <row r="14883" spans="1:3" x14ac:dyDescent="0.25">
      <c r="A14883" s="3" t="s">
        <v>4867</v>
      </c>
      <c r="B14883" s="3" t="s">
        <v>103</v>
      </c>
      <c r="C14883" s="3" t="s">
        <v>20679</v>
      </c>
    </row>
    <row r="14884" spans="1:3" x14ac:dyDescent="0.25">
      <c r="A14884" s="3" t="s">
        <v>4868</v>
      </c>
      <c r="B14884" s="3" t="s">
        <v>103</v>
      </c>
      <c r="C14884" s="3" t="s">
        <v>20679</v>
      </c>
    </row>
    <row r="14885" spans="1:3" x14ac:dyDescent="0.25">
      <c r="A14885" s="3" t="s">
        <v>4869</v>
      </c>
      <c r="B14885" s="3" t="s">
        <v>103</v>
      </c>
      <c r="C14885" s="3" t="s">
        <v>20679</v>
      </c>
    </row>
    <row r="14886" spans="1:3" x14ac:dyDescent="0.25">
      <c r="A14886" s="3" t="s">
        <v>4870</v>
      </c>
      <c r="B14886" s="3" t="s">
        <v>103</v>
      </c>
      <c r="C14886" s="3" t="s">
        <v>20679</v>
      </c>
    </row>
    <row r="14887" spans="1:3" x14ac:dyDescent="0.25">
      <c r="A14887" s="3" t="s">
        <v>4871</v>
      </c>
      <c r="B14887" s="3" t="s">
        <v>103</v>
      </c>
      <c r="C14887" s="3" t="s">
        <v>20679</v>
      </c>
    </row>
    <row r="14888" spans="1:3" x14ac:dyDescent="0.25">
      <c r="A14888" s="3" t="s">
        <v>4872</v>
      </c>
      <c r="B14888" s="3" t="s">
        <v>103</v>
      </c>
      <c r="C14888" s="3" t="s">
        <v>20679</v>
      </c>
    </row>
    <row r="14889" spans="1:3" x14ac:dyDescent="0.25">
      <c r="A14889" s="3" t="s">
        <v>4873</v>
      </c>
      <c r="B14889" s="3" t="s">
        <v>103</v>
      </c>
      <c r="C14889" s="3" t="s">
        <v>20679</v>
      </c>
    </row>
    <row r="14890" spans="1:3" x14ac:dyDescent="0.25">
      <c r="A14890" s="3" t="s">
        <v>4874</v>
      </c>
      <c r="B14890" s="3" t="s">
        <v>103</v>
      </c>
      <c r="C14890" s="3" t="s">
        <v>20679</v>
      </c>
    </row>
    <row r="14891" spans="1:3" x14ac:dyDescent="0.25">
      <c r="A14891" s="3" t="s">
        <v>4875</v>
      </c>
      <c r="B14891" s="3" t="s">
        <v>103</v>
      </c>
      <c r="C14891" s="3" t="s">
        <v>20679</v>
      </c>
    </row>
    <row r="14892" spans="1:3" x14ac:dyDescent="0.25">
      <c r="A14892" s="3" t="s">
        <v>11157</v>
      </c>
      <c r="B14892" s="3" t="s">
        <v>103</v>
      </c>
      <c r="C14892" s="3" t="s">
        <v>20679</v>
      </c>
    </row>
    <row r="14893" spans="1:3" x14ac:dyDescent="0.25">
      <c r="A14893" s="3" t="s">
        <v>4877</v>
      </c>
      <c r="B14893" s="3" t="s">
        <v>103</v>
      </c>
      <c r="C14893" s="3" t="s">
        <v>20679</v>
      </c>
    </row>
    <row r="14894" spans="1:3" x14ac:dyDescent="0.25">
      <c r="A14894" s="3" t="s">
        <v>4878</v>
      </c>
      <c r="B14894" s="3" t="s">
        <v>103</v>
      </c>
      <c r="C14894" s="3" t="s">
        <v>20679</v>
      </c>
    </row>
    <row r="14895" spans="1:3" x14ac:dyDescent="0.25">
      <c r="A14895" s="3" t="s">
        <v>4879</v>
      </c>
      <c r="B14895" s="3" t="s">
        <v>103</v>
      </c>
      <c r="C14895" s="3" t="s">
        <v>20679</v>
      </c>
    </row>
    <row r="14896" spans="1:3" x14ac:dyDescent="0.25">
      <c r="A14896" s="3" t="s">
        <v>4880</v>
      </c>
      <c r="B14896" s="3" t="s">
        <v>103</v>
      </c>
      <c r="C14896" s="3" t="s">
        <v>20679</v>
      </c>
    </row>
    <row r="14897" spans="1:3" x14ac:dyDescent="0.25">
      <c r="A14897" s="3" t="s">
        <v>4881</v>
      </c>
      <c r="B14897" s="3" t="s">
        <v>103</v>
      </c>
      <c r="C14897" s="3" t="s">
        <v>20679</v>
      </c>
    </row>
    <row r="14898" spans="1:3" x14ac:dyDescent="0.25">
      <c r="A14898" s="3" t="s">
        <v>4882</v>
      </c>
      <c r="B14898" s="3" t="s">
        <v>103</v>
      </c>
      <c r="C14898" s="3" t="s">
        <v>20679</v>
      </c>
    </row>
    <row r="14899" spans="1:3" x14ac:dyDescent="0.25">
      <c r="A14899" s="3" t="s">
        <v>4883</v>
      </c>
      <c r="B14899" s="3" t="s">
        <v>103</v>
      </c>
      <c r="C14899" s="3" t="s">
        <v>20679</v>
      </c>
    </row>
    <row r="14900" spans="1:3" x14ac:dyDescent="0.25">
      <c r="A14900" s="3" t="s">
        <v>4884</v>
      </c>
      <c r="B14900" s="3" t="s">
        <v>103</v>
      </c>
      <c r="C14900" s="3" t="s">
        <v>20679</v>
      </c>
    </row>
    <row r="14901" spans="1:3" x14ac:dyDescent="0.25">
      <c r="A14901" s="3" t="s">
        <v>4885</v>
      </c>
      <c r="B14901" s="3" t="s">
        <v>103</v>
      </c>
      <c r="C14901" s="3" t="s">
        <v>20679</v>
      </c>
    </row>
    <row r="14902" spans="1:3" x14ac:dyDescent="0.25">
      <c r="A14902" s="3" t="s">
        <v>4886</v>
      </c>
      <c r="B14902" s="3" t="s">
        <v>103</v>
      </c>
      <c r="C14902" s="3" t="s">
        <v>20679</v>
      </c>
    </row>
    <row r="14903" spans="1:3" x14ac:dyDescent="0.25">
      <c r="A14903" s="3" t="s">
        <v>4888</v>
      </c>
      <c r="B14903" s="3" t="s">
        <v>103</v>
      </c>
      <c r="C14903" s="3" t="s">
        <v>20679</v>
      </c>
    </row>
    <row r="14904" spans="1:3" x14ac:dyDescent="0.25">
      <c r="A14904" s="3" t="s">
        <v>4889</v>
      </c>
      <c r="B14904" s="3" t="s">
        <v>103</v>
      </c>
      <c r="C14904" s="3" t="s">
        <v>20679</v>
      </c>
    </row>
    <row r="14905" spans="1:3" x14ac:dyDescent="0.25">
      <c r="A14905" s="3" t="s">
        <v>4890</v>
      </c>
      <c r="B14905" s="3" t="s">
        <v>103</v>
      </c>
      <c r="C14905" s="3" t="s">
        <v>20679</v>
      </c>
    </row>
    <row r="14906" spans="1:3" x14ac:dyDescent="0.25">
      <c r="A14906" s="3" t="s">
        <v>4891</v>
      </c>
      <c r="B14906" s="3" t="s">
        <v>103</v>
      </c>
      <c r="C14906" s="3" t="s">
        <v>20679</v>
      </c>
    </row>
    <row r="14907" spans="1:3" x14ac:dyDescent="0.25">
      <c r="A14907" s="3" t="s">
        <v>4892</v>
      </c>
      <c r="B14907" s="3" t="s">
        <v>103</v>
      </c>
      <c r="C14907" s="3" t="s">
        <v>20679</v>
      </c>
    </row>
    <row r="14908" spans="1:3" x14ac:dyDescent="0.25">
      <c r="A14908" s="3" t="s">
        <v>4892</v>
      </c>
      <c r="B14908" s="3" t="s">
        <v>103</v>
      </c>
      <c r="C14908" s="3" t="s">
        <v>20679</v>
      </c>
    </row>
    <row r="14909" spans="1:3" x14ac:dyDescent="0.25">
      <c r="A14909" s="3" t="s">
        <v>12356</v>
      </c>
      <c r="B14909" s="3" t="s">
        <v>103</v>
      </c>
      <c r="C14909" s="3" t="s">
        <v>20679</v>
      </c>
    </row>
    <row r="14910" spans="1:3" x14ac:dyDescent="0.25">
      <c r="A14910" s="3" t="s">
        <v>4893</v>
      </c>
      <c r="B14910" s="3" t="s">
        <v>103</v>
      </c>
      <c r="C14910" s="3" t="s">
        <v>20679</v>
      </c>
    </row>
    <row r="14911" spans="1:3" x14ac:dyDescent="0.25">
      <c r="A14911" s="3" t="s">
        <v>4894</v>
      </c>
      <c r="B14911" s="3" t="s">
        <v>103</v>
      </c>
      <c r="C14911" s="3" t="s">
        <v>20679</v>
      </c>
    </row>
    <row r="14912" spans="1:3" x14ac:dyDescent="0.25">
      <c r="A14912" s="3" t="s">
        <v>4895</v>
      </c>
      <c r="B14912" s="3" t="s">
        <v>103</v>
      </c>
      <c r="C14912" s="3" t="s">
        <v>20679</v>
      </c>
    </row>
    <row r="14913" spans="1:3" x14ac:dyDescent="0.25">
      <c r="A14913" s="3" t="s">
        <v>4896</v>
      </c>
      <c r="B14913" s="3" t="s">
        <v>103</v>
      </c>
      <c r="C14913" s="3" t="s">
        <v>20679</v>
      </c>
    </row>
    <row r="14914" spans="1:3" x14ac:dyDescent="0.25">
      <c r="A14914" s="3" t="s">
        <v>4898</v>
      </c>
      <c r="B14914" s="3" t="s">
        <v>103</v>
      </c>
      <c r="C14914" s="3" t="s">
        <v>20679</v>
      </c>
    </row>
    <row r="14915" spans="1:3" x14ac:dyDescent="0.25">
      <c r="A14915" s="3" t="s">
        <v>4899</v>
      </c>
      <c r="B14915" s="3" t="s">
        <v>103</v>
      </c>
      <c r="C14915" s="3" t="s">
        <v>20679</v>
      </c>
    </row>
    <row r="14916" spans="1:3" x14ac:dyDescent="0.25">
      <c r="A14916" s="3" t="s">
        <v>11292</v>
      </c>
      <c r="B14916" s="3" t="s">
        <v>103</v>
      </c>
      <c r="C14916" s="3" t="s">
        <v>20679</v>
      </c>
    </row>
    <row r="14917" spans="1:3" x14ac:dyDescent="0.25">
      <c r="A14917" s="3" t="s">
        <v>4900</v>
      </c>
      <c r="B14917" s="3" t="s">
        <v>103</v>
      </c>
      <c r="C14917" s="3" t="s">
        <v>20679</v>
      </c>
    </row>
    <row r="14918" spans="1:3" x14ac:dyDescent="0.25">
      <c r="A14918" s="3" t="s">
        <v>4901</v>
      </c>
      <c r="B14918" s="3" t="s">
        <v>103</v>
      </c>
      <c r="C14918" s="3" t="s">
        <v>20679</v>
      </c>
    </row>
    <row r="14919" spans="1:3" x14ac:dyDescent="0.25">
      <c r="A14919" s="3" t="s">
        <v>4902</v>
      </c>
      <c r="B14919" s="3" t="s">
        <v>103</v>
      </c>
      <c r="C14919" s="3" t="s">
        <v>20679</v>
      </c>
    </row>
    <row r="14920" spans="1:3" x14ac:dyDescent="0.25">
      <c r="A14920" s="3" t="s">
        <v>4903</v>
      </c>
      <c r="B14920" s="3" t="s">
        <v>103</v>
      </c>
      <c r="C14920" s="3" t="s">
        <v>20679</v>
      </c>
    </row>
    <row r="14921" spans="1:3" x14ac:dyDescent="0.25">
      <c r="A14921" s="3" t="s">
        <v>4904</v>
      </c>
      <c r="B14921" s="3" t="s">
        <v>103</v>
      </c>
      <c r="C14921" s="3" t="s">
        <v>20679</v>
      </c>
    </row>
    <row r="14922" spans="1:3" x14ac:dyDescent="0.25">
      <c r="A14922" s="3" t="s">
        <v>4905</v>
      </c>
      <c r="B14922" s="3" t="s">
        <v>103</v>
      </c>
      <c r="C14922" s="3" t="s">
        <v>20679</v>
      </c>
    </row>
    <row r="14923" spans="1:3" x14ac:dyDescent="0.25">
      <c r="A14923" s="3" t="s">
        <v>4906</v>
      </c>
      <c r="B14923" s="3" t="s">
        <v>103</v>
      </c>
      <c r="C14923" s="3" t="s">
        <v>20679</v>
      </c>
    </row>
    <row r="14924" spans="1:3" x14ac:dyDescent="0.25">
      <c r="A14924" s="3" t="s">
        <v>4907</v>
      </c>
      <c r="B14924" s="3" t="s">
        <v>103</v>
      </c>
      <c r="C14924" s="3" t="s">
        <v>20679</v>
      </c>
    </row>
    <row r="14925" spans="1:3" x14ac:dyDescent="0.25">
      <c r="A14925" s="3" t="s">
        <v>4909</v>
      </c>
      <c r="B14925" s="3" t="s">
        <v>103</v>
      </c>
      <c r="C14925" s="3" t="s">
        <v>20679</v>
      </c>
    </row>
    <row r="14926" spans="1:3" x14ac:dyDescent="0.25">
      <c r="A14926" s="3" t="s">
        <v>4910</v>
      </c>
      <c r="B14926" s="3" t="s">
        <v>103</v>
      </c>
      <c r="C14926" s="3" t="s">
        <v>20679</v>
      </c>
    </row>
    <row r="14927" spans="1:3" x14ac:dyDescent="0.25">
      <c r="A14927" s="3" t="s">
        <v>4911</v>
      </c>
      <c r="B14927" s="3" t="s">
        <v>103</v>
      </c>
      <c r="C14927" s="3" t="s">
        <v>20679</v>
      </c>
    </row>
    <row r="14928" spans="1:3" x14ac:dyDescent="0.25">
      <c r="A14928" s="3" t="s">
        <v>4912</v>
      </c>
      <c r="B14928" s="3" t="s">
        <v>103</v>
      </c>
      <c r="C14928" s="3" t="s">
        <v>20679</v>
      </c>
    </row>
    <row r="14929" spans="1:3" x14ac:dyDescent="0.25">
      <c r="A14929" s="3" t="s">
        <v>4913</v>
      </c>
      <c r="B14929" s="3" t="s">
        <v>103</v>
      </c>
      <c r="C14929" s="3" t="s">
        <v>20679</v>
      </c>
    </row>
    <row r="14930" spans="1:3" x14ac:dyDescent="0.25">
      <c r="A14930" s="3" t="s">
        <v>4914</v>
      </c>
      <c r="B14930" s="3" t="s">
        <v>103</v>
      </c>
      <c r="C14930" s="3" t="s">
        <v>20679</v>
      </c>
    </row>
    <row r="14931" spans="1:3" x14ac:dyDescent="0.25">
      <c r="A14931" s="3" t="s">
        <v>4915</v>
      </c>
      <c r="B14931" s="3" t="s">
        <v>103</v>
      </c>
      <c r="C14931" s="3" t="s">
        <v>20679</v>
      </c>
    </row>
    <row r="14932" spans="1:3" x14ac:dyDescent="0.25">
      <c r="A14932" s="3" t="s">
        <v>4916</v>
      </c>
      <c r="B14932" s="3" t="s">
        <v>103</v>
      </c>
      <c r="C14932" s="3" t="s">
        <v>20679</v>
      </c>
    </row>
    <row r="14933" spans="1:3" x14ac:dyDescent="0.25">
      <c r="A14933" s="3" t="s">
        <v>4917</v>
      </c>
      <c r="B14933" s="3" t="s">
        <v>103</v>
      </c>
      <c r="C14933" s="3" t="s">
        <v>20679</v>
      </c>
    </row>
    <row r="14934" spans="1:3" x14ac:dyDescent="0.25">
      <c r="A14934" s="3" t="s">
        <v>4918</v>
      </c>
      <c r="B14934" s="3" t="s">
        <v>103</v>
      </c>
      <c r="C14934" s="3" t="s">
        <v>20679</v>
      </c>
    </row>
    <row r="14935" spans="1:3" x14ac:dyDescent="0.25">
      <c r="A14935" s="3" t="s">
        <v>4920</v>
      </c>
      <c r="B14935" s="3" t="s">
        <v>103</v>
      </c>
      <c r="C14935" s="3" t="s">
        <v>20679</v>
      </c>
    </row>
    <row r="14936" spans="1:3" x14ac:dyDescent="0.25">
      <c r="A14936" s="3" t="s">
        <v>4921</v>
      </c>
      <c r="B14936" s="3" t="s">
        <v>103</v>
      </c>
      <c r="C14936" s="3" t="s">
        <v>20679</v>
      </c>
    </row>
    <row r="14937" spans="1:3" x14ac:dyDescent="0.25">
      <c r="A14937" s="3" t="s">
        <v>4922</v>
      </c>
      <c r="B14937" s="3" t="s">
        <v>103</v>
      </c>
      <c r="C14937" s="3" t="s">
        <v>20679</v>
      </c>
    </row>
    <row r="14938" spans="1:3" x14ac:dyDescent="0.25">
      <c r="A14938" s="3" t="s">
        <v>4923</v>
      </c>
      <c r="B14938" s="3" t="s">
        <v>103</v>
      </c>
      <c r="C14938" s="3" t="s">
        <v>20679</v>
      </c>
    </row>
    <row r="14939" spans="1:3" x14ac:dyDescent="0.25">
      <c r="A14939" s="3" t="s">
        <v>4131</v>
      </c>
      <c r="B14939" s="3" t="s">
        <v>103</v>
      </c>
      <c r="C14939" s="3" t="s">
        <v>20679</v>
      </c>
    </row>
    <row r="14940" spans="1:3" x14ac:dyDescent="0.25">
      <c r="A14940" s="3" t="s">
        <v>11467</v>
      </c>
      <c r="B14940" s="3" t="s">
        <v>103</v>
      </c>
      <c r="C14940" s="3" t="s">
        <v>20679</v>
      </c>
    </row>
    <row r="14941" spans="1:3" x14ac:dyDescent="0.25">
      <c r="A14941" s="3" t="s">
        <v>4924</v>
      </c>
      <c r="B14941" s="3" t="s">
        <v>103</v>
      </c>
      <c r="C14941" s="3" t="s">
        <v>20679</v>
      </c>
    </row>
    <row r="14942" spans="1:3" x14ac:dyDescent="0.25">
      <c r="A14942" s="3" t="s">
        <v>4925</v>
      </c>
      <c r="B14942" s="3" t="s">
        <v>103</v>
      </c>
      <c r="C14942" s="3" t="s">
        <v>20679</v>
      </c>
    </row>
    <row r="14943" spans="1:3" x14ac:dyDescent="0.25">
      <c r="A14943" s="3" t="s">
        <v>4926</v>
      </c>
      <c r="B14943" s="3" t="s">
        <v>103</v>
      </c>
      <c r="C14943" s="3" t="s">
        <v>20679</v>
      </c>
    </row>
    <row r="14944" spans="1:3" x14ac:dyDescent="0.25">
      <c r="A14944" s="3" t="s">
        <v>4927</v>
      </c>
      <c r="B14944" s="3" t="s">
        <v>103</v>
      </c>
      <c r="C14944" s="3" t="s">
        <v>20679</v>
      </c>
    </row>
    <row r="14945" spans="1:3" x14ac:dyDescent="0.25">
      <c r="A14945" s="3" t="s">
        <v>4928</v>
      </c>
      <c r="B14945" s="3" t="s">
        <v>103</v>
      </c>
      <c r="C14945" s="3" t="s">
        <v>20679</v>
      </c>
    </row>
    <row r="14946" spans="1:3" x14ac:dyDescent="0.25">
      <c r="A14946" s="3" t="s">
        <v>4929</v>
      </c>
      <c r="B14946" s="3" t="s">
        <v>103</v>
      </c>
      <c r="C14946" s="3" t="s">
        <v>20679</v>
      </c>
    </row>
    <row r="14947" spans="1:3" x14ac:dyDescent="0.25">
      <c r="A14947" s="3" t="s">
        <v>4932</v>
      </c>
      <c r="B14947" s="3" t="s">
        <v>103</v>
      </c>
      <c r="C14947" s="3" t="s">
        <v>20679</v>
      </c>
    </row>
    <row r="14948" spans="1:3" x14ac:dyDescent="0.25">
      <c r="A14948" s="3" t="s">
        <v>4933</v>
      </c>
      <c r="B14948" s="3" t="s">
        <v>103</v>
      </c>
      <c r="C14948" s="3" t="s">
        <v>20679</v>
      </c>
    </row>
    <row r="14949" spans="1:3" x14ac:dyDescent="0.25">
      <c r="A14949" s="3" t="s">
        <v>4934</v>
      </c>
      <c r="B14949" s="3" t="s">
        <v>103</v>
      </c>
      <c r="C14949" s="3" t="s">
        <v>20679</v>
      </c>
    </row>
    <row r="14950" spans="1:3" x14ac:dyDescent="0.25">
      <c r="A14950" s="3" t="s">
        <v>4935</v>
      </c>
      <c r="B14950" s="3" t="s">
        <v>103</v>
      </c>
      <c r="C14950" s="3" t="s">
        <v>20679</v>
      </c>
    </row>
    <row r="14951" spans="1:3" x14ac:dyDescent="0.25">
      <c r="A14951" s="3" t="s">
        <v>4936</v>
      </c>
      <c r="B14951" s="3" t="s">
        <v>103</v>
      </c>
      <c r="C14951" s="3" t="s">
        <v>20679</v>
      </c>
    </row>
    <row r="14952" spans="1:3" x14ac:dyDescent="0.25">
      <c r="A14952" s="3" t="s">
        <v>4937</v>
      </c>
      <c r="B14952" s="3" t="s">
        <v>103</v>
      </c>
      <c r="C14952" s="3" t="s">
        <v>20679</v>
      </c>
    </row>
    <row r="14953" spans="1:3" x14ac:dyDescent="0.25">
      <c r="A14953" s="3" t="s">
        <v>4938</v>
      </c>
      <c r="B14953" s="3" t="s">
        <v>103</v>
      </c>
      <c r="C14953" s="3" t="s">
        <v>20679</v>
      </c>
    </row>
    <row r="14954" spans="1:3" x14ac:dyDescent="0.25">
      <c r="A14954" s="3" t="s">
        <v>4939</v>
      </c>
      <c r="B14954" s="3" t="s">
        <v>103</v>
      </c>
      <c r="C14954" s="3" t="s">
        <v>20679</v>
      </c>
    </row>
    <row r="14955" spans="1:3" x14ac:dyDescent="0.25">
      <c r="A14955" s="3" t="s">
        <v>4940</v>
      </c>
      <c r="B14955" s="3" t="s">
        <v>103</v>
      </c>
      <c r="C14955" s="3" t="s">
        <v>20679</v>
      </c>
    </row>
    <row r="14956" spans="1:3" x14ac:dyDescent="0.25">
      <c r="A14956" s="3" t="s">
        <v>4942</v>
      </c>
      <c r="B14956" s="3" t="s">
        <v>103</v>
      </c>
      <c r="C14956" s="3" t="s">
        <v>20679</v>
      </c>
    </row>
    <row r="14957" spans="1:3" x14ac:dyDescent="0.25">
      <c r="A14957" s="3" t="s">
        <v>4943</v>
      </c>
      <c r="B14957" s="3" t="s">
        <v>103</v>
      </c>
      <c r="C14957" s="3" t="s">
        <v>20679</v>
      </c>
    </row>
    <row r="14958" spans="1:3" x14ac:dyDescent="0.25">
      <c r="A14958" s="3" t="s">
        <v>4944</v>
      </c>
      <c r="B14958" s="3" t="s">
        <v>103</v>
      </c>
      <c r="C14958" s="3" t="s">
        <v>20679</v>
      </c>
    </row>
    <row r="14959" spans="1:3" x14ac:dyDescent="0.25">
      <c r="A14959" s="3" t="s">
        <v>4945</v>
      </c>
      <c r="B14959" s="3" t="s">
        <v>103</v>
      </c>
      <c r="C14959" s="3" t="s">
        <v>20679</v>
      </c>
    </row>
    <row r="14960" spans="1:3" x14ac:dyDescent="0.25">
      <c r="A14960" s="3" t="s">
        <v>4946</v>
      </c>
      <c r="B14960" s="3" t="s">
        <v>103</v>
      </c>
      <c r="C14960" s="3" t="s">
        <v>20679</v>
      </c>
    </row>
    <row r="14961" spans="1:3" x14ac:dyDescent="0.25">
      <c r="A14961" s="3" t="s">
        <v>4948</v>
      </c>
      <c r="B14961" s="3" t="s">
        <v>103</v>
      </c>
      <c r="C14961" s="3" t="s">
        <v>20679</v>
      </c>
    </row>
    <row r="14962" spans="1:3" x14ac:dyDescent="0.25">
      <c r="A14962" s="3" t="s">
        <v>4949</v>
      </c>
      <c r="B14962" s="3" t="s">
        <v>103</v>
      </c>
      <c r="C14962" s="3" t="s">
        <v>20679</v>
      </c>
    </row>
    <row r="14963" spans="1:3" x14ac:dyDescent="0.25">
      <c r="A14963" s="3" t="s">
        <v>4947</v>
      </c>
      <c r="B14963" s="3" t="s">
        <v>103</v>
      </c>
      <c r="C14963" s="3" t="s">
        <v>20679</v>
      </c>
    </row>
    <row r="14964" spans="1:3" x14ac:dyDescent="0.25">
      <c r="A14964" s="3" t="s">
        <v>4950</v>
      </c>
      <c r="B14964" s="3" t="s">
        <v>103</v>
      </c>
      <c r="C14964" s="3" t="s">
        <v>20679</v>
      </c>
    </row>
    <row r="14965" spans="1:3" x14ac:dyDescent="0.25">
      <c r="A14965" s="3" t="s">
        <v>4952</v>
      </c>
      <c r="B14965" s="3" t="s">
        <v>103</v>
      </c>
      <c r="C14965" s="3" t="s">
        <v>20679</v>
      </c>
    </row>
    <row r="14966" spans="1:3" x14ac:dyDescent="0.25">
      <c r="A14966" s="3" t="s">
        <v>11179</v>
      </c>
      <c r="B14966" s="3" t="s">
        <v>103</v>
      </c>
      <c r="C14966" s="3" t="s">
        <v>20679</v>
      </c>
    </row>
    <row r="14967" spans="1:3" x14ac:dyDescent="0.25">
      <c r="A14967" s="3" t="s">
        <v>4931</v>
      </c>
      <c r="B14967" s="3" t="s">
        <v>103</v>
      </c>
      <c r="C14967" s="3" t="s">
        <v>20679</v>
      </c>
    </row>
    <row r="14968" spans="1:3" x14ac:dyDescent="0.25">
      <c r="A14968" s="3" t="s">
        <v>4953</v>
      </c>
      <c r="B14968" s="3" t="s">
        <v>103</v>
      </c>
      <c r="C14968" s="3" t="s">
        <v>20679</v>
      </c>
    </row>
    <row r="14969" spans="1:3" x14ac:dyDescent="0.25">
      <c r="A14969" s="3" t="s">
        <v>4954</v>
      </c>
      <c r="B14969" s="3" t="s">
        <v>103</v>
      </c>
      <c r="C14969" s="3" t="s">
        <v>20679</v>
      </c>
    </row>
    <row r="14970" spans="1:3" x14ac:dyDescent="0.25">
      <c r="A14970" s="3" t="s">
        <v>12166</v>
      </c>
      <c r="B14970" s="3" t="s">
        <v>103</v>
      </c>
      <c r="C14970" s="3" t="s">
        <v>20679</v>
      </c>
    </row>
    <row r="14971" spans="1:3" x14ac:dyDescent="0.25">
      <c r="A14971" s="3" t="s">
        <v>12037</v>
      </c>
      <c r="B14971" s="3" t="s">
        <v>103</v>
      </c>
      <c r="C14971" s="3" t="s">
        <v>20679</v>
      </c>
    </row>
    <row r="14972" spans="1:3" x14ac:dyDescent="0.25">
      <c r="A14972" s="3" t="s">
        <v>4955</v>
      </c>
      <c r="B14972" s="3" t="s">
        <v>103</v>
      </c>
      <c r="C14972" s="3" t="s">
        <v>20679</v>
      </c>
    </row>
    <row r="14973" spans="1:3" x14ac:dyDescent="0.25">
      <c r="A14973" s="3" t="s">
        <v>4956</v>
      </c>
      <c r="B14973" s="3" t="s">
        <v>103</v>
      </c>
      <c r="C14973" s="3" t="s">
        <v>20679</v>
      </c>
    </row>
    <row r="14974" spans="1:3" x14ac:dyDescent="0.25">
      <c r="A14974" s="3" t="s">
        <v>4957</v>
      </c>
      <c r="B14974" s="3" t="s">
        <v>103</v>
      </c>
      <c r="C14974" s="3" t="s">
        <v>20679</v>
      </c>
    </row>
    <row r="14975" spans="1:3" x14ac:dyDescent="0.25">
      <c r="A14975" s="3" t="s">
        <v>4958</v>
      </c>
      <c r="B14975" s="3" t="s">
        <v>103</v>
      </c>
      <c r="C14975" s="3" t="s">
        <v>20679</v>
      </c>
    </row>
    <row r="14976" spans="1:3" x14ac:dyDescent="0.25">
      <c r="A14976" s="3" t="s">
        <v>4959</v>
      </c>
      <c r="B14976" s="3" t="s">
        <v>103</v>
      </c>
      <c r="C14976" s="3" t="s">
        <v>20679</v>
      </c>
    </row>
    <row r="14977" spans="1:3" x14ac:dyDescent="0.25">
      <c r="A14977" s="3" t="s">
        <v>4960</v>
      </c>
      <c r="B14977" s="3" t="s">
        <v>103</v>
      </c>
      <c r="C14977" s="3" t="s">
        <v>20679</v>
      </c>
    </row>
    <row r="14978" spans="1:3" x14ac:dyDescent="0.25">
      <c r="A14978" s="3" t="s">
        <v>4961</v>
      </c>
      <c r="B14978" s="3" t="s">
        <v>103</v>
      </c>
      <c r="C14978" s="3" t="s">
        <v>20679</v>
      </c>
    </row>
    <row r="14979" spans="1:3" x14ac:dyDescent="0.25">
      <c r="A14979" s="3" t="s">
        <v>4963</v>
      </c>
      <c r="B14979" s="3" t="s">
        <v>103</v>
      </c>
      <c r="C14979" s="3" t="s">
        <v>20679</v>
      </c>
    </row>
    <row r="14980" spans="1:3" x14ac:dyDescent="0.25">
      <c r="A14980" s="3" t="s">
        <v>4964</v>
      </c>
      <c r="B14980" s="3" t="s">
        <v>103</v>
      </c>
      <c r="C14980" s="3" t="s">
        <v>20679</v>
      </c>
    </row>
    <row r="14981" spans="1:3" x14ac:dyDescent="0.25">
      <c r="A14981" s="3" t="s">
        <v>4965</v>
      </c>
      <c r="B14981" s="3" t="s">
        <v>103</v>
      </c>
      <c r="C14981" s="3" t="s">
        <v>20679</v>
      </c>
    </row>
    <row r="14982" spans="1:3" x14ac:dyDescent="0.25">
      <c r="A14982" s="3" t="s">
        <v>4966</v>
      </c>
      <c r="B14982" s="3" t="s">
        <v>103</v>
      </c>
      <c r="C14982" s="3" t="s">
        <v>20679</v>
      </c>
    </row>
    <row r="14983" spans="1:3" x14ac:dyDescent="0.25">
      <c r="A14983" s="3" t="s">
        <v>4967</v>
      </c>
      <c r="B14983" s="3" t="s">
        <v>103</v>
      </c>
      <c r="C14983" s="3" t="s">
        <v>20679</v>
      </c>
    </row>
    <row r="14984" spans="1:3" x14ac:dyDescent="0.25">
      <c r="A14984" s="3" t="s">
        <v>4968</v>
      </c>
      <c r="B14984" s="3" t="s">
        <v>103</v>
      </c>
      <c r="C14984" s="3" t="s">
        <v>20679</v>
      </c>
    </row>
    <row r="14985" spans="1:3" x14ac:dyDescent="0.25">
      <c r="A14985" s="3" t="s">
        <v>4969</v>
      </c>
      <c r="B14985" s="3" t="s">
        <v>103</v>
      </c>
      <c r="C14985" s="3" t="s">
        <v>20679</v>
      </c>
    </row>
    <row r="14986" spans="1:3" x14ac:dyDescent="0.25">
      <c r="A14986" s="3" t="s">
        <v>4970</v>
      </c>
      <c r="B14986" s="3" t="s">
        <v>103</v>
      </c>
      <c r="C14986" s="3" t="s">
        <v>20679</v>
      </c>
    </row>
    <row r="14987" spans="1:3" x14ac:dyDescent="0.25">
      <c r="A14987" s="3" t="s">
        <v>4971</v>
      </c>
      <c r="B14987" s="3" t="s">
        <v>103</v>
      </c>
      <c r="C14987" s="3" t="s">
        <v>20679</v>
      </c>
    </row>
    <row r="14988" spans="1:3" x14ac:dyDescent="0.25">
      <c r="A14988" s="3" t="s">
        <v>4974</v>
      </c>
      <c r="B14988" s="3" t="s">
        <v>103</v>
      </c>
      <c r="C14988" s="3" t="s">
        <v>20679</v>
      </c>
    </row>
    <row r="14989" spans="1:3" x14ac:dyDescent="0.25">
      <c r="A14989" s="3" t="s">
        <v>4972</v>
      </c>
      <c r="B14989" s="3" t="s">
        <v>103</v>
      </c>
      <c r="C14989" s="3" t="s">
        <v>20679</v>
      </c>
    </row>
    <row r="14990" spans="1:3" x14ac:dyDescent="0.25">
      <c r="A14990" s="3" t="s">
        <v>4975</v>
      </c>
      <c r="B14990" s="3" t="s">
        <v>103</v>
      </c>
      <c r="C14990" s="3" t="s">
        <v>20679</v>
      </c>
    </row>
    <row r="14991" spans="1:3" x14ac:dyDescent="0.25">
      <c r="A14991" s="3" t="s">
        <v>4976</v>
      </c>
      <c r="B14991" s="3" t="s">
        <v>103</v>
      </c>
      <c r="C14991" s="3" t="s">
        <v>20679</v>
      </c>
    </row>
    <row r="14992" spans="1:3" x14ac:dyDescent="0.25">
      <c r="A14992" s="3" t="s">
        <v>4977</v>
      </c>
      <c r="B14992" s="3" t="s">
        <v>103</v>
      </c>
      <c r="C14992" s="3" t="s">
        <v>20679</v>
      </c>
    </row>
    <row r="14993" spans="1:3" x14ac:dyDescent="0.25">
      <c r="A14993" s="3" t="s">
        <v>4978</v>
      </c>
      <c r="B14993" s="3" t="s">
        <v>103</v>
      </c>
      <c r="C14993" s="3" t="s">
        <v>20679</v>
      </c>
    </row>
    <row r="14994" spans="1:3" x14ac:dyDescent="0.25">
      <c r="A14994" s="3" t="s">
        <v>4979</v>
      </c>
      <c r="B14994" s="3" t="s">
        <v>103</v>
      </c>
      <c r="C14994" s="3" t="s">
        <v>20679</v>
      </c>
    </row>
    <row r="14995" spans="1:3" x14ac:dyDescent="0.25">
      <c r="A14995" s="3" t="s">
        <v>4980</v>
      </c>
      <c r="B14995" s="3" t="s">
        <v>103</v>
      </c>
      <c r="C14995" s="3" t="s">
        <v>20679</v>
      </c>
    </row>
    <row r="14996" spans="1:3" x14ac:dyDescent="0.25">
      <c r="A14996" s="3" t="s">
        <v>4981</v>
      </c>
      <c r="B14996" s="3" t="s">
        <v>103</v>
      </c>
      <c r="C14996" s="3" t="s">
        <v>20679</v>
      </c>
    </row>
    <row r="14997" spans="1:3" x14ac:dyDescent="0.25">
      <c r="A14997" s="3" t="s">
        <v>4982</v>
      </c>
      <c r="B14997" s="3" t="s">
        <v>103</v>
      </c>
      <c r="C14997" s="3" t="s">
        <v>20679</v>
      </c>
    </row>
    <row r="14998" spans="1:3" x14ac:dyDescent="0.25">
      <c r="A14998" s="3" t="s">
        <v>4983</v>
      </c>
      <c r="B14998" s="3" t="s">
        <v>103</v>
      </c>
      <c r="C14998" s="3" t="s">
        <v>20679</v>
      </c>
    </row>
    <row r="14999" spans="1:3" x14ac:dyDescent="0.25">
      <c r="A14999" s="3" t="s">
        <v>4986</v>
      </c>
      <c r="B14999" s="3" t="s">
        <v>103</v>
      </c>
      <c r="C14999" s="3" t="s">
        <v>20679</v>
      </c>
    </row>
    <row r="15000" spans="1:3" x14ac:dyDescent="0.25">
      <c r="A15000" s="3" t="s">
        <v>4987</v>
      </c>
      <c r="B15000" s="3" t="s">
        <v>103</v>
      </c>
      <c r="C15000" s="3" t="s">
        <v>20679</v>
      </c>
    </row>
    <row r="15001" spans="1:3" x14ac:dyDescent="0.25">
      <c r="A15001" s="3" t="s">
        <v>4988</v>
      </c>
      <c r="B15001" s="3" t="s">
        <v>103</v>
      </c>
      <c r="C15001" s="3" t="s">
        <v>20679</v>
      </c>
    </row>
    <row r="15002" spans="1:3" x14ac:dyDescent="0.25">
      <c r="A15002" s="3" t="s">
        <v>4989</v>
      </c>
      <c r="B15002" s="3" t="s">
        <v>103</v>
      </c>
      <c r="C15002" s="3" t="s">
        <v>20679</v>
      </c>
    </row>
    <row r="15003" spans="1:3" x14ac:dyDescent="0.25">
      <c r="A15003" s="3" t="s">
        <v>4990</v>
      </c>
      <c r="B15003" s="3" t="s">
        <v>103</v>
      </c>
      <c r="C15003" s="3" t="s">
        <v>20679</v>
      </c>
    </row>
    <row r="15004" spans="1:3" x14ac:dyDescent="0.25">
      <c r="A15004" s="3" t="s">
        <v>4990</v>
      </c>
      <c r="B15004" s="3" t="s">
        <v>103</v>
      </c>
      <c r="C15004" s="3" t="s">
        <v>20679</v>
      </c>
    </row>
    <row r="15005" spans="1:3" x14ac:dyDescent="0.25">
      <c r="A15005" s="3" t="s">
        <v>4991</v>
      </c>
      <c r="B15005" s="3" t="s">
        <v>103</v>
      </c>
      <c r="C15005" s="3" t="s">
        <v>20679</v>
      </c>
    </row>
    <row r="15006" spans="1:3" x14ac:dyDescent="0.25">
      <c r="A15006" s="3" t="s">
        <v>4991</v>
      </c>
      <c r="B15006" s="3" t="s">
        <v>103</v>
      </c>
      <c r="C15006" s="3" t="s">
        <v>20679</v>
      </c>
    </row>
    <row r="15007" spans="1:3" x14ac:dyDescent="0.25">
      <c r="A15007" s="3" t="s">
        <v>4992</v>
      </c>
      <c r="B15007" s="3" t="s">
        <v>103</v>
      </c>
      <c r="C15007" s="3" t="s">
        <v>20679</v>
      </c>
    </row>
    <row r="15008" spans="1:3" x14ac:dyDescent="0.25">
      <c r="A15008" s="3" t="s">
        <v>4994</v>
      </c>
      <c r="B15008" s="3" t="s">
        <v>103</v>
      </c>
      <c r="C15008" s="3" t="s">
        <v>20679</v>
      </c>
    </row>
    <row r="15009" spans="1:3" x14ac:dyDescent="0.25">
      <c r="A15009" s="3" t="s">
        <v>4995</v>
      </c>
      <c r="B15009" s="3" t="s">
        <v>103</v>
      </c>
      <c r="C15009" s="3" t="s">
        <v>20679</v>
      </c>
    </row>
    <row r="15010" spans="1:3" x14ac:dyDescent="0.25">
      <c r="A15010" s="3" t="s">
        <v>4996</v>
      </c>
      <c r="B15010" s="3" t="s">
        <v>103</v>
      </c>
      <c r="C15010" s="3" t="s">
        <v>20679</v>
      </c>
    </row>
    <row r="15011" spans="1:3" x14ac:dyDescent="0.25">
      <c r="A15011" s="3" t="s">
        <v>4997</v>
      </c>
      <c r="B15011" s="3" t="s">
        <v>103</v>
      </c>
      <c r="C15011" s="3" t="s">
        <v>20679</v>
      </c>
    </row>
    <row r="15012" spans="1:3" x14ac:dyDescent="0.25">
      <c r="A15012" s="3" t="s">
        <v>4998</v>
      </c>
      <c r="B15012" s="3" t="s">
        <v>103</v>
      </c>
      <c r="C15012" s="3" t="s">
        <v>20679</v>
      </c>
    </row>
    <row r="15013" spans="1:3" x14ac:dyDescent="0.25">
      <c r="A15013" s="3" t="s">
        <v>4999</v>
      </c>
      <c r="B15013" s="3" t="s">
        <v>103</v>
      </c>
      <c r="C15013" s="3" t="s">
        <v>20679</v>
      </c>
    </row>
    <row r="15014" spans="1:3" x14ac:dyDescent="0.25">
      <c r="A15014" s="3" t="s">
        <v>5000</v>
      </c>
      <c r="B15014" s="3" t="s">
        <v>103</v>
      </c>
      <c r="C15014" s="3" t="s">
        <v>20679</v>
      </c>
    </row>
    <row r="15015" spans="1:3" x14ac:dyDescent="0.25">
      <c r="A15015" s="3" t="s">
        <v>5001</v>
      </c>
      <c r="B15015" s="3" t="s">
        <v>103</v>
      </c>
      <c r="C15015" s="3" t="s">
        <v>20679</v>
      </c>
    </row>
    <row r="15016" spans="1:3" x14ac:dyDescent="0.25">
      <c r="A15016" s="3" t="s">
        <v>5002</v>
      </c>
      <c r="B15016" s="3" t="s">
        <v>103</v>
      </c>
      <c r="C15016" s="3" t="s">
        <v>20679</v>
      </c>
    </row>
    <row r="15017" spans="1:3" x14ac:dyDescent="0.25">
      <c r="A15017" s="3" t="s">
        <v>5003</v>
      </c>
      <c r="B15017" s="3" t="s">
        <v>103</v>
      </c>
      <c r="C15017" s="3" t="s">
        <v>20679</v>
      </c>
    </row>
    <row r="15018" spans="1:3" x14ac:dyDescent="0.25">
      <c r="A15018" s="3" t="s">
        <v>5006</v>
      </c>
      <c r="B15018" s="3" t="s">
        <v>103</v>
      </c>
      <c r="C15018" s="3" t="s">
        <v>20679</v>
      </c>
    </row>
    <row r="15019" spans="1:3" x14ac:dyDescent="0.25">
      <c r="A15019" s="3" t="s">
        <v>5007</v>
      </c>
      <c r="B15019" s="3" t="s">
        <v>103</v>
      </c>
      <c r="C15019" s="3" t="s">
        <v>20679</v>
      </c>
    </row>
    <row r="15020" spans="1:3" x14ac:dyDescent="0.25">
      <c r="A15020" s="3" t="s">
        <v>5008</v>
      </c>
      <c r="B15020" s="3" t="s">
        <v>103</v>
      </c>
      <c r="C15020" s="3" t="s">
        <v>20679</v>
      </c>
    </row>
    <row r="15021" spans="1:3" x14ac:dyDescent="0.25">
      <c r="A15021" s="3" t="s">
        <v>5009</v>
      </c>
      <c r="B15021" s="3" t="s">
        <v>103</v>
      </c>
      <c r="C15021" s="3" t="s">
        <v>20679</v>
      </c>
    </row>
    <row r="15022" spans="1:3" x14ac:dyDescent="0.25">
      <c r="A15022" s="3" t="s">
        <v>5010</v>
      </c>
      <c r="B15022" s="3" t="s">
        <v>103</v>
      </c>
      <c r="C15022" s="3" t="s">
        <v>20679</v>
      </c>
    </row>
    <row r="15023" spans="1:3" x14ac:dyDescent="0.25">
      <c r="A15023" s="3" t="s">
        <v>5011</v>
      </c>
      <c r="B15023" s="3" t="s">
        <v>103</v>
      </c>
      <c r="C15023" s="3" t="s">
        <v>20679</v>
      </c>
    </row>
    <row r="15024" spans="1:3" x14ac:dyDescent="0.25">
      <c r="A15024" s="3" t="s">
        <v>5012</v>
      </c>
      <c r="B15024" s="3" t="s">
        <v>103</v>
      </c>
      <c r="C15024" s="3" t="s">
        <v>20679</v>
      </c>
    </row>
    <row r="15025" spans="1:3" x14ac:dyDescent="0.25">
      <c r="A15025" s="3" t="s">
        <v>5013</v>
      </c>
      <c r="B15025" s="3" t="s">
        <v>103</v>
      </c>
      <c r="C15025" s="3" t="s">
        <v>20679</v>
      </c>
    </row>
    <row r="15026" spans="1:3" x14ac:dyDescent="0.25">
      <c r="A15026" s="3" t="s">
        <v>5014</v>
      </c>
      <c r="B15026" s="3" t="s">
        <v>103</v>
      </c>
      <c r="C15026" s="3" t="s">
        <v>20679</v>
      </c>
    </row>
    <row r="15027" spans="1:3" x14ac:dyDescent="0.25">
      <c r="A15027" s="3" t="s">
        <v>5016</v>
      </c>
      <c r="B15027" s="3" t="s">
        <v>103</v>
      </c>
      <c r="C15027" s="3" t="s">
        <v>20679</v>
      </c>
    </row>
    <row r="15028" spans="1:3" x14ac:dyDescent="0.25">
      <c r="A15028" s="3" t="s">
        <v>5017</v>
      </c>
      <c r="B15028" s="3" t="s">
        <v>103</v>
      </c>
      <c r="C15028" s="3" t="s">
        <v>20679</v>
      </c>
    </row>
    <row r="15029" spans="1:3" x14ac:dyDescent="0.25">
      <c r="A15029" s="3" t="s">
        <v>5018</v>
      </c>
      <c r="B15029" s="3" t="s">
        <v>103</v>
      </c>
      <c r="C15029" s="3" t="s">
        <v>20679</v>
      </c>
    </row>
    <row r="15030" spans="1:3" x14ac:dyDescent="0.25">
      <c r="A15030" s="3" t="s">
        <v>5019</v>
      </c>
      <c r="B15030" s="3" t="s">
        <v>103</v>
      </c>
      <c r="C15030" s="3" t="s">
        <v>20679</v>
      </c>
    </row>
    <row r="15031" spans="1:3" x14ac:dyDescent="0.25">
      <c r="A15031" s="3" t="s">
        <v>5020</v>
      </c>
      <c r="B15031" s="3" t="s">
        <v>103</v>
      </c>
      <c r="C15031" s="3" t="s">
        <v>20679</v>
      </c>
    </row>
    <row r="15032" spans="1:3" x14ac:dyDescent="0.25">
      <c r="A15032" s="3" t="s">
        <v>5021</v>
      </c>
      <c r="B15032" s="3" t="s">
        <v>103</v>
      </c>
      <c r="C15032" s="3" t="s">
        <v>20679</v>
      </c>
    </row>
    <row r="15033" spans="1:3" x14ac:dyDescent="0.25">
      <c r="A15033" s="3" t="s">
        <v>5022</v>
      </c>
      <c r="B15033" s="3" t="s">
        <v>103</v>
      </c>
      <c r="C15033" s="3" t="s">
        <v>20679</v>
      </c>
    </row>
    <row r="15034" spans="1:3" x14ac:dyDescent="0.25">
      <c r="A15034" s="3" t="s">
        <v>5023</v>
      </c>
      <c r="B15034" s="3" t="s">
        <v>103</v>
      </c>
      <c r="C15034" s="3" t="s">
        <v>20679</v>
      </c>
    </row>
    <row r="15035" spans="1:3" x14ac:dyDescent="0.25">
      <c r="A15035" s="3" t="s">
        <v>5024</v>
      </c>
      <c r="B15035" s="3" t="s">
        <v>103</v>
      </c>
      <c r="C15035" s="3" t="s">
        <v>20679</v>
      </c>
    </row>
    <row r="15036" spans="1:3" x14ac:dyDescent="0.25">
      <c r="A15036" s="3" t="s">
        <v>5025</v>
      </c>
      <c r="B15036" s="3" t="s">
        <v>103</v>
      </c>
      <c r="C15036" s="3" t="s">
        <v>20679</v>
      </c>
    </row>
    <row r="15037" spans="1:3" x14ac:dyDescent="0.25">
      <c r="A15037" s="3" t="s">
        <v>5027</v>
      </c>
      <c r="B15037" s="3" t="s">
        <v>103</v>
      </c>
      <c r="C15037" s="3" t="s">
        <v>20679</v>
      </c>
    </row>
    <row r="15038" spans="1:3" x14ac:dyDescent="0.25">
      <c r="A15038" s="3" t="s">
        <v>5028</v>
      </c>
      <c r="B15038" s="3" t="s">
        <v>103</v>
      </c>
      <c r="C15038" s="3" t="s">
        <v>20679</v>
      </c>
    </row>
    <row r="15039" spans="1:3" x14ac:dyDescent="0.25">
      <c r="A15039" s="3" t="s">
        <v>10757</v>
      </c>
      <c r="B15039" s="3" t="s">
        <v>103</v>
      </c>
      <c r="C15039" s="3" t="s">
        <v>20679</v>
      </c>
    </row>
    <row r="15040" spans="1:3" x14ac:dyDescent="0.25">
      <c r="A15040" s="3" t="s">
        <v>5029</v>
      </c>
      <c r="B15040" s="3" t="s">
        <v>103</v>
      </c>
      <c r="C15040" s="3" t="s">
        <v>20679</v>
      </c>
    </row>
    <row r="15041" spans="1:3" x14ac:dyDescent="0.25">
      <c r="A15041" s="3" t="s">
        <v>5030</v>
      </c>
      <c r="B15041" s="3" t="s">
        <v>103</v>
      </c>
      <c r="C15041" s="3" t="s">
        <v>20679</v>
      </c>
    </row>
    <row r="15042" spans="1:3" x14ac:dyDescent="0.25">
      <c r="A15042" s="3" t="s">
        <v>5031</v>
      </c>
      <c r="B15042" s="3" t="s">
        <v>103</v>
      </c>
      <c r="C15042" s="3" t="s">
        <v>20679</v>
      </c>
    </row>
    <row r="15043" spans="1:3" x14ac:dyDescent="0.25">
      <c r="A15043" s="3" t="s">
        <v>5032</v>
      </c>
      <c r="B15043" s="3" t="s">
        <v>103</v>
      </c>
      <c r="C15043" s="3" t="s">
        <v>20679</v>
      </c>
    </row>
    <row r="15044" spans="1:3" x14ac:dyDescent="0.25">
      <c r="A15044" s="3" t="s">
        <v>5033</v>
      </c>
      <c r="B15044" s="3" t="s">
        <v>103</v>
      </c>
      <c r="C15044" s="3" t="s">
        <v>20679</v>
      </c>
    </row>
    <row r="15045" spans="1:3" x14ac:dyDescent="0.25">
      <c r="A15045" s="3" t="s">
        <v>5034</v>
      </c>
      <c r="B15045" s="3" t="s">
        <v>103</v>
      </c>
      <c r="C15045" s="3" t="s">
        <v>20679</v>
      </c>
    </row>
    <row r="15046" spans="1:3" x14ac:dyDescent="0.25">
      <c r="A15046" s="3" t="s">
        <v>5035</v>
      </c>
      <c r="B15046" s="3" t="s">
        <v>103</v>
      </c>
      <c r="C15046" s="3" t="s">
        <v>20679</v>
      </c>
    </row>
    <row r="15047" spans="1:3" x14ac:dyDescent="0.25">
      <c r="A15047" s="3" t="s">
        <v>5036</v>
      </c>
      <c r="B15047" s="3" t="s">
        <v>103</v>
      </c>
      <c r="C15047" s="3" t="s">
        <v>20679</v>
      </c>
    </row>
    <row r="15048" spans="1:3" x14ac:dyDescent="0.25">
      <c r="A15048" s="3" t="s">
        <v>5038</v>
      </c>
      <c r="B15048" s="3" t="s">
        <v>103</v>
      </c>
      <c r="C15048" s="3" t="s">
        <v>20679</v>
      </c>
    </row>
    <row r="15049" spans="1:3" x14ac:dyDescent="0.25">
      <c r="A15049" s="3" t="s">
        <v>5038</v>
      </c>
      <c r="B15049" s="3" t="s">
        <v>103</v>
      </c>
      <c r="C15049" s="3" t="s">
        <v>20679</v>
      </c>
    </row>
    <row r="15050" spans="1:3" x14ac:dyDescent="0.25">
      <c r="A15050" s="3" t="s">
        <v>5039</v>
      </c>
      <c r="B15050" s="3" t="s">
        <v>103</v>
      </c>
      <c r="C15050" s="3" t="s">
        <v>20679</v>
      </c>
    </row>
    <row r="15051" spans="1:3" x14ac:dyDescent="0.25">
      <c r="A15051" s="3" t="s">
        <v>5040</v>
      </c>
      <c r="B15051" s="3" t="s">
        <v>103</v>
      </c>
      <c r="C15051" s="3" t="s">
        <v>20679</v>
      </c>
    </row>
    <row r="15052" spans="1:3" x14ac:dyDescent="0.25">
      <c r="A15052" s="3" t="s">
        <v>5041</v>
      </c>
      <c r="B15052" s="3" t="s">
        <v>103</v>
      </c>
      <c r="C15052" s="3" t="s">
        <v>20679</v>
      </c>
    </row>
    <row r="15053" spans="1:3" x14ac:dyDescent="0.25">
      <c r="A15053" s="3" t="s">
        <v>10995</v>
      </c>
      <c r="B15053" s="3" t="s">
        <v>103</v>
      </c>
      <c r="C15053" s="3" t="s">
        <v>20679</v>
      </c>
    </row>
    <row r="15054" spans="1:3" x14ac:dyDescent="0.25">
      <c r="A15054" s="3" t="s">
        <v>5042</v>
      </c>
      <c r="B15054" s="3" t="s">
        <v>103</v>
      </c>
      <c r="C15054" s="3" t="s">
        <v>20679</v>
      </c>
    </row>
    <row r="15055" spans="1:3" x14ac:dyDescent="0.25">
      <c r="A15055" s="3" t="s">
        <v>5043</v>
      </c>
      <c r="B15055" s="3" t="s">
        <v>103</v>
      </c>
      <c r="C15055" s="3" t="s">
        <v>20679</v>
      </c>
    </row>
    <row r="15056" spans="1:3" x14ac:dyDescent="0.25">
      <c r="A15056" s="3" t="s">
        <v>5044</v>
      </c>
      <c r="B15056" s="3" t="s">
        <v>103</v>
      </c>
      <c r="C15056" s="3" t="s">
        <v>20679</v>
      </c>
    </row>
    <row r="15057" spans="1:3" x14ac:dyDescent="0.25">
      <c r="A15057" s="3" t="s">
        <v>5045</v>
      </c>
      <c r="B15057" s="3" t="s">
        <v>103</v>
      </c>
      <c r="C15057" s="3" t="s">
        <v>20679</v>
      </c>
    </row>
    <row r="15058" spans="1:3" x14ac:dyDescent="0.25">
      <c r="A15058" s="3" t="s">
        <v>5046</v>
      </c>
      <c r="B15058" s="3" t="s">
        <v>103</v>
      </c>
      <c r="C15058" s="3" t="s">
        <v>20679</v>
      </c>
    </row>
    <row r="15059" spans="1:3" x14ac:dyDescent="0.25">
      <c r="A15059" s="3" t="s">
        <v>5048</v>
      </c>
      <c r="B15059" s="3" t="s">
        <v>103</v>
      </c>
      <c r="C15059" s="3" t="s">
        <v>20679</v>
      </c>
    </row>
    <row r="15060" spans="1:3" x14ac:dyDescent="0.25">
      <c r="A15060" s="3" t="s">
        <v>5049</v>
      </c>
      <c r="B15060" s="3" t="s">
        <v>103</v>
      </c>
      <c r="C15060" s="3" t="s">
        <v>20679</v>
      </c>
    </row>
    <row r="15061" spans="1:3" x14ac:dyDescent="0.25">
      <c r="A15061" s="3" t="s">
        <v>5050</v>
      </c>
      <c r="B15061" s="3" t="s">
        <v>103</v>
      </c>
      <c r="C15061" s="3" t="s">
        <v>20679</v>
      </c>
    </row>
    <row r="15062" spans="1:3" x14ac:dyDescent="0.25">
      <c r="A15062" s="3" t="s">
        <v>5051</v>
      </c>
      <c r="B15062" s="3" t="s">
        <v>103</v>
      </c>
      <c r="C15062" s="3" t="s">
        <v>20679</v>
      </c>
    </row>
    <row r="15063" spans="1:3" x14ac:dyDescent="0.25">
      <c r="A15063" s="3" t="s">
        <v>5052</v>
      </c>
      <c r="B15063" s="3" t="s">
        <v>103</v>
      </c>
      <c r="C15063" s="3" t="s">
        <v>20679</v>
      </c>
    </row>
    <row r="15064" spans="1:3" x14ac:dyDescent="0.25">
      <c r="A15064" s="3" t="s">
        <v>5053</v>
      </c>
      <c r="B15064" s="3" t="s">
        <v>103</v>
      </c>
      <c r="C15064" s="3" t="s">
        <v>20679</v>
      </c>
    </row>
    <row r="15065" spans="1:3" x14ac:dyDescent="0.25">
      <c r="A15065" s="3" t="s">
        <v>5054</v>
      </c>
      <c r="B15065" s="3" t="s">
        <v>103</v>
      </c>
      <c r="C15065" s="3" t="s">
        <v>20679</v>
      </c>
    </row>
    <row r="15066" spans="1:3" x14ac:dyDescent="0.25">
      <c r="A15066" s="3" t="s">
        <v>5055</v>
      </c>
      <c r="B15066" s="3" t="s">
        <v>103</v>
      </c>
      <c r="C15066" s="3" t="s">
        <v>20679</v>
      </c>
    </row>
    <row r="15067" spans="1:3" x14ac:dyDescent="0.25">
      <c r="A15067" s="3" t="s">
        <v>5056</v>
      </c>
      <c r="B15067" s="3" t="s">
        <v>103</v>
      </c>
      <c r="C15067" s="3" t="s">
        <v>20679</v>
      </c>
    </row>
    <row r="15068" spans="1:3" x14ac:dyDescent="0.25">
      <c r="A15068" s="3" t="s">
        <v>5057</v>
      </c>
      <c r="B15068" s="3" t="s">
        <v>103</v>
      </c>
      <c r="C15068" s="3" t="s">
        <v>20679</v>
      </c>
    </row>
    <row r="15069" spans="1:3" x14ac:dyDescent="0.25">
      <c r="A15069" s="3" t="s">
        <v>5059</v>
      </c>
      <c r="B15069" s="3" t="s">
        <v>103</v>
      </c>
      <c r="C15069" s="3" t="s">
        <v>20679</v>
      </c>
    </row>
    <row r="15070" spans="1:3" x14ac:dyDescent="0.25">
      <c r="A15070" s="3" t="s">
        <v>5060</v>
      </c>
      <c r="B15070" s="3" t="s">
        <v>103</v>
      </c>
      <c r="C15070" s="3" t="s">
        <v>20679</v>
      </c>
    </row>
    <row r="15071" spans="1:3" x14ac:dyDescent="0.25">
      <c r="A15071" s="3" t="s">
        <v>5061</v>
      </c>
      <c r="B15071" s="3" t="s">
        <v>103</v>
      </c>
      <c r="C15071" s="3" t="s">
        <v>20679</v>
      </c>
    </row>
    <row r="15072" spans="1:3" x14ac:dyDescent="0.25">
      <c r="A15072" s="3" t="s">
        <v>5062</v>
      </c>
      <c r="B15072" s="3" t="s">
        <v>103</v>
      </c>
      <c r="C15072" s="3" t="s">
        <v>20679</v>
      </c>
    </row>
    <row r="15073" spans="1:3" x14ac:dyDescent="0.25">
      <c r="A15073" s="3" t="s">
        <v>5063</v>
      </c>
      <c r="B15073" s="3" t="s">
        <v>103</v>
      </c>
      <c r="C15073" s="3" t="s">
        <v>20679</v>
      </c>
    </row>
    <row r="15074" spans="1:3" x14ac:dyDescent="0.25">
      <c r="A15074" s="3" t="s">
        <v>5064</v>
      </c>
      <c r="B15074" s="3" t="s">
        <v>103</v>
      </c>
      <c r="C15074" s="3" t="s">
        <v>20679</v>
      </c>
    </row>
    <row r="15075" spans="1:3" x14ac:dyDescent="0.25">
      <c r="A15075" s="3" t="s">
        <v>5065</v>
      </c>
      <c r="B15075" s="3" t="s">
        <v>103</v>
      </c>
      <c r="C15075" s="3" t="s">
        <v>20679</v>
      </c>
    </row>
    <row r="15076" spans="1:3" x14ac:dyDescent="0.25">
      <c r="A15076" s="3" t="s">
        <v>5066</v>
      </c>
      <c r="B15076" s="3" t="s">
        <v>103</v>
      </c>
      <c r="C15076" s="3" t="s">
        <v>20679</v>
      </c>
    </row>
    <row r="15077" spans="1:3" x14ac:dyDescent="0.25">
      <c r="A15077" s="3" t="s">
        <v>12025</v>
      </c>
      <c r="B15077" s="3" t="s">
        <v>103</v>
      </c>
      <c r="C15077" s="3" t="s">
        <v>20679</v>
      </c>
    </row>
    <row r="15078" spans="1:3" x14ac:dyDescent="0.25">
      <c r="A15078" s="3" t="s">
        <v>5067</v>
      </c>
      <c r="B15078" s="3" t="s">
        <v>103</v>
      </c>
      <c r="C15078" s="3" t="s">
        <v>20679</v>
      </c>
    </row>
    <row r="15079" spans="1:3" x14ac:dyDescent="0.25">
      <c r="A15079" s="3" t="s">
        <v>5068</v>
      </c>
      <c r="B15079" s="3" t="s">
        <v>103</v>
      </c>
      <c r="C15079" s="3" t="s">
        <v>20679</v>
      </c>
    </row>
    <row r="15080" spans="1:3" x14ac:dyDescent="0.25">
      <c r="A15080" s="3" t="s">
        <v>5070</v>
      </c>
      <c r="B15080" s="3" t="s">
        <v>103</v>
      </c>
      <c r="C15080" s="3" t="s">
        <v>20679</v>
      </c>
    </row>
    <row r="15081" spans="1:3" x14ac:dyDescent="0.25">
      <c r="A15081" s="3" t="s">
        <v>5071</v>
      </c>
      <c r="B15081" s="3" t="s">
        <v>103</v>
      </c>
      <c r="C15081" s="3" t="s">
        <v>20679</v>
      </c>
    </row>
    <row r="15082" spans="1:3" x14ac:dyDescent="0.25">
      <c r="A15082" s="3" t="s">
        <v>5072</v>
      </c>
      <c r="B15082" s="3" t="s">
        <v>103</v>
      </c>
      <c r="C15082" s="3" t="s">
        <v>20679</v>
      </c>
    </row>
    <row r="15083" spans="1:3" x14ac:dyDescent="0.25">
      <c r="A15083" s="3" t="s">
        <v>5073</v>
      </c>
      <c r="B15083" s="3" t="s">
        <v>103</v>
      </c>
      <c r="C15083" s="3" t="s">
        <v>20679</v>
      </c>
    </row>
    <row r="15084" spans="1:3" x14ac:dyDescent="0.25">
      <c r="A15084" s="3" t="s">
        <v>5074</v>
      </c>
      <c r="B15084" s="3" t="s">
        <v>103</v>
      </c>
      <c r="C15084" s="3" t="s">
        <v>20679</v>
      </c>
    </row>
    <row r="15085" spans="1:3" x14ac:dyDescent="0.25">
      <c r="A15085" s="3" t="s">
        <v>5075</v>
      </c>
      <c r="B15085" s="3" t="s">
        <v>103</v>
      </c>
      <c r="C15085" s="3" t="s">
        <v>20679</v>
      </c>
    </row>
    <row r="15086" spans="1:3" x14ac:dyDescent="0.25">
      <c r="A15086" s="3" t="s">
        <v>5076</v>
      </c>
      <c r="B15086" s="3" t="s">
        <v>103</v>
      </c>
      <c r="C15086" s="3" t="s">
        <v>20679</v>
      </c>
    </row>
    <row r="15087" spans="1:3" x14ac:dyDescent="0.25">
      <c r="A15087" s="3" t="s">
        <v>5077</v>
      </c>
      <c r="B15087" s="3" t="s">
        <v>103</v>
      </c>
      <c r="C15087" s="3" t="s">
        <v>20679</v>
      </c>
    </row>
    <row r="15088" spans="1:3" x14ac:dyDescent="0.25">
      <c r="A15088" s="3" t="s">
        <v>5078</v>
      </c>
      <c r="B15088" s="3" t="s">
        <v>103</v>
      </c>
      <c r="C15088" s="3" t="s">
        <v>20679</v>
      </c>
    </row>
    <row r="15089" spans="1:3" x14ac:dyDescent="0.25">
      <c r="A15089" s="3" t="s">
        <v>5079</v>
      </c>
      <c r="B15089" s="3" t="s">
        <v>103</v>
      </c>
      <c r="C15089" s="3" t="s">
        <v>20679</v>
      </c>
    </row>
    <row r="15090" spans="1:3" x14ac:dyDescent="0.25">
      <c r="A15090" s="3" t="s">
        <v>5081</v>
      </c>
      <c r="B15090" s="3" t="s">
        <v>103</v>
      </c>
      <c r="C15090" s="3" t="s">
        <v>20679</v>
      </c>
    </row>
    <row r="15091" spans="1:3" x14ac:dyDescent="0.25">
      <c r="A15091" s="3" t="s">
        <v>5082</v>
      </c>
      <c r="B15091" s="3" t="s">
        <v>103</v>
      </c>
      <c r="C15091" s="3" t="s">
        <v>20679</v>
      </c>
    </row>
    <row r="15092" spans="1:3" x14ac:dyDescent="0.25">
      <c r="A15092" s="3" t="s">
        <v>5083</v>
      </c>
      <c r="B15092" s="3" t="s">
        <v>103</v>
      </c>
      <c r="C15092" s="3" t="s">
        <v>20679</v>
      </c>
    </row>
    <row r="15093" spans="1:3" x14ac:dyDescent="0.25">
      <c r="A15093" s="3" t="s">
        <v>5084</v>
      </c>
      <c r="B15093" s="3" t="s">
        <v>103</v>
      </c>
      <c r="C15093" s="3" t="s">
        <v>20679</v>
      </c>
    </row>
    <row r="15094" spans="1:3" x14ac:dyDescent="0.25">
      <c r="A15094" s="3" t="s">
        <v>11875</v>
      </c>
      <c r="B15094" s="3" t="s">
        <v>103</v>
      </c>
      <c r="C15094" s="3" t="s">
        <v>20679</v>
      </c>
    </row>
    <row r="15095" spans="1:3" x14ac:dyDescent="0.25">
      <c r="A15095" s="3" t="s">
        <v>5085</v>
      </c>
      <c r="B15095" s="3" t="s">
        <v>103</v>
      </c>
      <c r="C15095" s="3" t="s">
        <v>20679</v>
      </c>
    </row>
    <row r="15096" spans="1:3" x14ac:dyDescent="0.25">
      <c r="A15096" s="3" t="s">
        <v>5086</v>
      </c>
      <c r="B15096" s="3" t="s">
        <v>103</v>
      </c>
      <c r="C15096" s="3" t="s">
        <v>20679</v>
      </c>
    </row>
    <row r="15097" spans="1:3" x14ac:dyDescent="0.25">
      <c r="A15097" s="3" t="s">
        <v>5087</v>
      </c>
      <c r="B15097" s="3" t="s">
        <v>103</v>
      </c>
      <c r="C15097" s="3" t="s">
        <v>20679</v>
      </c>
    </row>
    <row r="15098" spans="1:3" x14ac:dyDescent="0.25">
      <c r="A15098" s="3" t="s">
        <v>5088</v>
      </c>
      <c r="B15098" s="3" t="s">
        <v>103</v>
      </c>
      <c r="C15098" s="3" t="s">
        <v>20679</v>
      </c>
    </row>
    <row r="15099" spans="1:3" x14ac:dyDescent="0.25">
      <c r="A15099" s="3" t="s">
        <v>5089</v>
      </c>
      <c r="B15099" s="3" t="s">
        <v>103</v>
      </c>
      <c r="C15099" s="3" t="s">
        <v>20679</v>
      </c>
    </row>
    <row r="15100" spans="1:3" x14ac:dyDescent="0.25">
      <c r="A15100" s="3" t="s">
        <v>5136</v>
      </c>
      <c r="B15100" s="3" t="s">
        <v>103</v>
      </c>
      <c r="C15100" s="3" t="s">
        <v>20679</v>
      </c>
    </row>
    <row r="15101" spans="1:3" x14ac:dyDescent="0.25">
      <c r="A15101" s="3" t="s">
        <v>5091</v>
      </c>
      <c r="B15101" s="3" t="s">
        <v>103</v>
      </c>
      <c r="C15101" s="3" t="s">
        <v>20679</v>
      </c>
    </row>
    <row r="15102" spans="1:3" x14ac:dyDescent="0.25">
      <c r="A15102" s="3" t="s">
        <v>5092</v>
      </c>
      <c r="B15102" s="3" t="s">
        <v>103</v>
      </c>
      <c r="C15102" s="3" t="s">
        <v>20679</v>
      </c>
    </row>
    <row r="15103" spans="1:3" x14ac:dyDescent="0.25">
      <c r="A15103" s="3" t="s">
        <v>5093</v>
      </c>
      <c r="B15103" s="3" t="s">
        <v>103</v>
      </c>
      <c r="C15103" s="3" t="s">
        <v>20679</v>
      </c>
    </row>
    <row r="15104" spans="1:3" x14ac:dyDescent="0.25">
      <c r="A15104" s="3" t="s">
        <v>5094</v>
      </c>
      <c r="B15104" s="3" t="s">
        <v>103</v>
      </c>
      <c r="C15104" s="3" t="s">
        <v>20679</v>
      </c>
    </row>
    <row r="15105" spans="1:3" x14ac:dyDescent="0.25">
      <c r="A15105" s="3" t="s">
        <v>5095</v>
      </c>
      <c r="B15105" s="3" t="s">
        <v>103</v>
      </c>
      <c r="C15105" s="3" t="s">
        <v>20679</v>
      </c>
    </row>
    <row r="15106" spans="1:3" x14ac:dyDescent="0.25">
      <c r="A15106" s="3" t="s">
        <v>5096</v>
      </c>
      <c r="B15106" s="3" t="s">
        <v>103</v>
      </c>
      <c r="C15106" s="3" t="s">
        <v>20679</v>
      </c>
    </row>
    <row r="15107" spans="1:3" x14ac:dyDescent="0.25">
      <c r="A15107" s="3" t="s">
        <v>5097</v>
      </c>
      <c r="B15107" s="3" t="s">
        <v>103</v>
      </c>
      <c r="C15107" s="3" t="s">
        <v>20679</v>
      </c>
    </row>
    <row r="15108" spans="1:3" x14ac:dyDescent="0.25">
      <c r="A15108" s="3" t="s">
        <v>5098</v>
      </c>
      <c r="B15108" s="3" t="s">
        <v>103</v>
      </c>
      <c r="C15108" s="3" t="s">
        <v>20679</v>
      </c>
    </row>
    <row r="15109" spans="1:3" x14ac:dyDescent="0.25">
      <c r="A15109" s="3" t="s">
        <v>5099</v>
      </c>
      <c r="B15109" s="3" t="s">
        <v>103</v>
      </c>
      <c r="C15109" s="3" t="s">
        <v>20679</v>
      </c>
    </row>
    <row r="15110" spans="1:3" x14ac:dyDescent="0.25">
      <c r="A15110" s="3" t="s">
        <v>5100</v>
      </c>
      <c r="B15110" s="3" t="s">
        <v>103</v>
      </c>
      <c r="C15110" s="3" t="s">
        <v>20679</v>
      </c>
    </row>
    <row r="15111" spans="1:3" x14ac:dyDescent="0.25">
      <c r="A15111" s="3" t="s">
        <v>5102</v>
      </c>
      <c r="B15111" s="3" t="s">
        <v>103</v>
      </c>
      <c r="C15111" s="3" t="s">
        <v>20679</v>
      </c>
    </row>
    <row r="15112" spans="1:3" x14ac:dyDescent="0.25">
      <c r="A15112" s="3" t="s">
        <v>5103</v>
      </c>
      <c r="B15112" s="3" t="s">
        <v>103</v>
      </c>
      <c r="C15112" s="3" t="s">
        <v>20679</v>
      </c>
    </row>
    <row r="15113" spans="1:3" x14ac:dyDescent="0.25">
      <c r="A15113" s="3" t="s">
        <v>5104</v>
      </c>
      <c r="B15113" s="3" t="s">
        <v>103</v>
      </c>
      <c r="C15113" s="3" t="s">
        <v>20679</v>
      </c>
    </row>
    <row r="15114" spans="1:3" x14ac:dyDescent="0.25">
      <c r="A15114" s="3" t="s">
        <v>5105</v>
      </c>
      <c r="B15114" s="3" t="s">
        <v>103</v>
      </c>
      <c r="C15114" s="3" t="s">
        <v>20679</v>
      </c>
    </row>
    <row r="15115" spans="1:3" x14ac:dyDescent="0.25">
      <c r="A15115" s="3" t="s">
        <v>5106</v>
      </c>
      <c r="B15115" s="3" t="s">
        <v>103</v>
      </c>
      <c r="C15115" s="3" t="s">
        <v>20679</v>
      </c>
    </row>
    <row r="15116" spans="1:3" x14ac:dyDescent="0.25">
      <c r="A15116" s="3" t="s">
        <v>5107</v>
      </c>
      <c r="B15116" s="3" t="s">
        <v>103</v>
      </c>
      <c r="C15116" s="3" t="s">
        <v>20679</v>
      </c>
    </row>
    <row r="15117" spans="1:3" x14ac:dyDescent="0.25">
      <c r="A15117" s="3" t="s">
        <v>5108</v>
      </c>
      <c r="B15117" s="3" t="s">
        <v>103</v>
      </c>
      <c r="C15117" s="3" t="s">
        <v>20679</v>
      </c>
    </row>
    <row r="15118" spans="1:3" x14ac:dyDescent="0.25">
      <c r="A15118" s="3" t="s">
        <v>5109</v>
      </c>
      <c r="B15118" s="3" t="s">
        <v>103</v>
      </c>
      <c r="C15118" s="3" t="s">
        <v>20679</v>
      </c>
    </row>
    <row r="15119" spans="1:3" x14ac:dyDescent="0.25">
      <c r="A15119" s="3" t="s">
        <v>5110</v>
      </c>
      <c r="B15119" s="3" t="s">
        <v>103</v>
      </c>
      <c r="C15119" s="3" t="s">
        <v>20679</v>
      </c>
    </row>
    <row r="15120" spans="1:3" x14ac:dyDescent="0.25">
      <c r="A15120" s="3" t="s">
        <v>5111</v>
      </c>
      <c r="B15120" s="3" t="s">
        <v>103</v>
      </c>
      <c r="C15120" s="3" t="s">
        <v>20679</v>
      </c>
    </row>
    <row r="15121" spans="1:3" x14ac:dyDescent="0.25">
      <c r="A15121" s="3" t="s">
        <v>5113</v>
      </c>
      <c r="B15121" s="3" t="s">
        <v>103</v>
      </c>
      <c r="C15121" s="3" t="s">
        <v>20679</v>
      </c>
    </row>
    <row r="15122" spans="1:3" x14ac:dyDescent="0.25">
      <c r="A15122" s="3" t="s">
        <v>5114</v>
      </c>
      <c r="B15122" s="3" t="s">
        <v>103</v>
      </c>
      <c r="C15122" s="3" t="s">
        <v>20679</v>
      </c>
    </row>
    <row r="15123" spans="1:3" x14ac:dyDescent="0.25">
      <c r="A15123" s="3" t="s">
        <v>5115</v>
      </c>
      <c r="B15123" s="3" t="s">
        <v>103</v>
      </c>
      <c r="C15123" s="3" t="s">
        <v>20679</v>
      </c>
    </row>
    <row r="15124" spans="1:3" x14ac:dyDescent="0.25">
      <c r="A15124" s="3" t="s">
        <v>5116</v>
      </c>
      <c r="B15124" s="3" t="s">
        <v>103</v>
      </c>
      <c r="C15124" s="3" t="s">
        <v>20679</v>
      </c>
    </row>
    <row r="15125" spans="1:3" x14ac:dyDescent="0.25">
      <c r="A15125" s="3" t="s">
        <v>5117</v>
      </c>
      <c r="B15125" s="3" t="s">
        <v>103</v>
      </c>
      <c r="C15125" s="3" t="s">
        <v>20679</v>
      </c>
    </row>
    <row r="15126" spans="1:3" x14ac:dyDescent="0.25">
      <c r="A15126" s="3" t="s">
        <v>5118</v>
      </c>
      <c r="B15126" s="3" t="s">
        <v>103</v>
      </c>
      <c r="C15126" s="3" t="s">
        <v>20679</v>
      </c>
    </row>
    <row r="15127" spans="1:3" x14ac:dyDescent="0.25">
      <c r="A15127" s="3" t="s">
        <v>5119</v>
      </c>
      <c r="B15127" s="3" t="s">
        <v>103</v>
      </c>
      <c r="C15127" s="3" t="s">
        <v>20679</v>
      </c>
    </row>
    <row r="15128" spans="1:3" x14ac:dyDescent="0.25">
      <c r="A15128" s="3" t="s">
        <v>5120</v>
      </c>
      <c r="B15128" s="3" t="s">
        <v>103</v>
      </c>
      <c r="C15128" s="3" t="s">
        <v>20679</v>
      </c>
    </row>
    <row r="15129" spans="1:3" x14ac:dyDescent="0.25">
      <c r="A15129" s="3" t="s">
        <v>5121</v>
      </c>
      <c r="B15129" s="3" t="s">
        <v>103</v>
      </c>
      <c r="C15129" s="3" t="s">
        <v>20679</v>
      </c>
    </row>
    <row r="15130" spans="1:3" x14ac:dyDescent="0.25">
      <c r="A15130" s="3" t="s">
        <v>5122</v>
      </c>
      <c r="B15130" s="3" t="s">
        <v>103</v>
      </c>
      <c r="C15130" s="3" t="s">
        <v>20679</v>
      </c>
    </row>
    <row r="15131" spans="1:3" x14ac:dyDescent="0.25">
      <c r="A15131" s="3" t="s">
        <v>5124</v>
      </c>
      <c r="B15131" s="3" t="s">
        <v>103</v>
      </c>
      <c r="C15131" s="3" t="s">
        <v>20679</v>
      </c>
    </row>
    <row r="15132" spans="1:3" x14ac:dyDescent="0.25">
      <c r="A15132" s="3" t="s">
        <v>5125</v>
      </c>
      <c r="B15132" s="3" t="s">
        <v>103</v>
      </c>
      <c r="C15132" s="3" t="s">
        <v>20679</v>
      </c>
    </row>
    <row r="15133" spans="1:3" x14ac:dyDescent="0.25">
      <c r="A15133" s="3" t="s">
        <v>5126</v>
      </c>
      <c r="B15133" s="3" t="s">
        <v>103</v>
      </c>
      <c r="C15133" s="3" t="s">
        <v>20679</v>
      </c>
    </row>
    <row r="15134" spans="1:3" x14ac:dyDescent="0.25">
      <c r="A15134" s="3" t="s">
        <v>5127</v>
      </c>
      <c r="B15134" s="3" t="s">
        <v>103</v>
      </c>
      <c r="C15134" s="3" t="s">
        <v>20679</v>
      </c>
    </row>
    <row r="15135" spans="1:3" x14ac:dyDescent="0.25">
      <c r="A15135" s="3" t="s">
        <v>5128</v>
      </c>
      <c r="B15135" s="3" t="s">
        <v>103</v>
      </c>
      <c r="C15135" s="3" t="s">
        <v>20679</v>
      </c>
    </row>
    <row r="15136" spans="1:3" x14ac:dyDescent="0.25">
      <c r="A15136" s="3" t="s">
        <v>5129</v>
      </c>
      <c r="B15136" s="3" t="s">
        <v>103</v>
      </c>
      <c r="C15136" s="3" t="s">
        <v>20679</v>
      </c>
    </row>
    <row r="15137" spans="1:3" x14ac:dyDescent="0.25">
      <c r="A15137" s="3" t="s">
        <v>5130</v>
      </c>
      <c r="B15137" s="3" t="s">
        <v>103</v>
      </c>
      <c r="C15137" s="3" t="s">
        <v>20679</v>
      </c>
    </row>
    <row r="15138" spans="1:3" x14ac:dyDescent="0.25">
      <c r="A15138" s="3" t="s">
        <v>5131</v>
      </c>
      <c r="B15138" s="3" t="s">
        <v>103</v>
      </c>
      <c r="C15138" s="3" t="s">
        <v>20679</v>
      </c>
    </row>
    <row r="15139" spans="1:3" x14ac:dyDescent="0.25">
      <c r="A15139" s="3" t="s">
        <v>5132</v>
      </c>
      <c r="B15139" s="3" t="s">
        <v>103</v>
      </c>
      <c r="C15139" s="3" t="s">
        <v>20679</v>
      </c>
    </row>
    <row r="15140" spans="1:3" x14ac:dyDescent="0.25">
      <c r="A15140" s="3" t="s">
        <v>5133</v>
      </c>
      <c r="B15140" s="3" t="s">
        <v>103</v>
      </c>
      <c r="C15140" s="3" t="s">
        <v>20679</v>
      </c>
    </row>
    <row r="15141" spans="1:3" x14ac:dyDescent="0.25">
      <c r="A15141" s="3" t="s">
        <v>5135</v>
      </c>
      <c r="B15141" s="3" t="s">
        <v>103</v>
      </c>
      <c r="C15141" s="3" t="s">
        <v>20679</v>
      </c>
    </row>
    <row r="15142" spans="1:3" x14ac:dyDescent="0.25">
      <c r="A15142" s="3" t="s">
        <v>5137</v>
      </c>
      <c r="B15142" s="3" t="s">
        <v>103</v>
      </c>
      <c r="C15142" s="3" t="s">
        <v>20679</v>
      </c>
    </row>
    <row r="15143" spans="1:3" x14ac:dyDescent="0.25">
      <c r="A15143" s="3" t="s">
        <v>10758</v>
      </c>
      <c r="B15143" s="3" t="s">
        <v>103</v>
      </c>
      <c r="C15143" s="3" t="s">
        <v>20679</v>
      </c>
    </row>
    <row r="15144" spans="1:3" x14ac:dyDescent="0.25">
      <c r="A15144" s="3" t="s">
        <v>5138</v>
      </c>
      <c r="B15144" s="3" t="s">
        <v>103</v>
      </c>
      <c r="C15144" s="3" t="s">
        <v>20679</v>
      </c>
    </row>
    <row r="15145" spans="1:3" x14ac:dyDescent="0.25">
      <c r="A15145" s="3" t="s">
        <v>4128</v>
      </c>
      <c r="B15145" s="3" t="s">
        <v>103</v>
      </c>
      <c r="C15145" s="3" t="s">
        <v>20679</v>
      </c>
    </row>
    <row r="15146" spans="1:3" x14ac:dyDescent="0.25">
      <c r="A15146" s="3" t="s">
        <v>10933</v>
      </c>
      <c r="B15146" s="3" t="s">
        <v>103</v>
      </c>
      <c r="C15146" s="3" t="s">
        <v>20679</v>
      </c>
    </row>
    <row r="15147" spans="1:3" x14ac:dyDescent="0.25">
      <c r="A15147" s="3" t="s">
        <v>4129</v>
      </c>
      <c r="B15147" s="3" t="s">
        <v>103</v>
      </c>
      <c r="C15147" s="3" t="s">
        <v>20679</v>
      </c>
    </row>
    <row r="15148" spans="1:3" x14ac:dyDescent="0.25">
      <c r="A15148" s="3" t="s">
        <v>12098</v>
      </c>
      <c r="B15148" s="3" t="s">
        <v>103</v>
      </c>
      <c r="C15148" s="3" t="s">
        <v>20679</v>
      </c>
    </row>
    <row r="15149" spans="1:3" x14ac:dyDescent="0.25">
      <c r="A15149" s="3" t="s">
        <v>4130</v>
      </c>
      <c r="B15149" s="3" t="s">
        <v>103</v>
      </c>
      <c r="C15149" s="3" t="s">
        <v>20679</v>
      </c>
    </row>
    <row r="15150" spans="1:3" x14ac:dyDescent="0.25">
      <c r="A15150" s="3" t="s">
        <v>11512</v>
      </c>
      <c r="B15150" s="3" t="s">
        <v>103</v>
      </c>
      <c r="C15150" s="3" t="s">
        <v>20679</v>
      </c>
    </row>
    <row r="15151" spans="1:3" x14ac:dyDescent="0.25">
      <c r="A15151" s="3" t="s">
        <v>4132</v>
      </c>
      <c r="B15151" s="3" t="s">
        <v>103</v>
      </c>
      <c r="C15151" s="3" t="s">
        <v>20679</v>
      </c>
    </row>
    <row r="15152" spans="1:3" x14ac:dyDescent="0.25">
      <c r="A15152" s="3" t="s">
        <v>4133</v>
      </c>
      <c r="B15152" s="3" t="s">
        <v>103</v>
      </c>
      <c r="C15152" s="3" t="s">
        <v>20679</v>
      </c>
    </row>
    <row r="15153" spans="1:3" x14ac:dyDescent="0.25">
      <c r="A15153" s="3" t="s">
        <v>4135</v>
      </c>
      <c r="B15153" s="3" t="s">
        <v>103</v>
      </c>
      <c r="C15153" s="3" t="s">
        <v>20679</v>
      </c>
    </row>
    <row r="15154" spans="1:3" x14ac:dyDescent="0.25">
      <c r="A15154" s="3" t="s">
        <v>4136</v>
      </c>
      <c r="B15154" s="3" t="s">
        <v>103</v>
      </c>
      <c r="C15154" s="3" t="s">
        <v>20679</v>
      </c>
    </row>
    <row r="15155" spans="1:3" x14ac:dyDescent="0.25">
      <c r="A15155" s="3" t="s">
        <v>4137</v>
      </c>
      <c r="B15155" s="3" t="s">
        <v>103</v>
      </c>
      <c r="C15155" s="3" t="s">
        <v>20679</v>
      </c>
    </row>
    <row r="15156" spans="1:3" x14ac:dyDescent="0.25">
      <c r="A15156" s="3" t="s">
        <v>4138</v>
      </c>
      <c r="B15156" s="3" t="s">
        <v>103</v>
      </c>
      <c r="C15156" s="3" t="s">
        <v>20679</v>
      </c>
    </row>
    <row r="15157" spans="1:3" x14ac:dyDescent="0.25">
      <c r="A15157" s="3" t="s">
        <v>4139</v>
      </c>
      <c r="B15157" s="3" t="s">
        <v>103</v>
      </c>
      <c r="C15157" s="3" t="s">
        <v>20679</v>
      </c>
    </row>
    <row r="15158" spans="1:3" x14ac:dyDescent="0.25">
      <c r="A15158" s="3" t="s">
        <v>4140</v>
      </c>
      <c r="B15158" s="3" t="s">
        <v>103</v>
      </c>
      <c r="C15158" s="3" t="s">
        <v>20679</v>
      </c>
    </row>
    <row r="15159" spans="1:3" x14ac:dyDescent="0.25">
      <c r="A15159" s="3" t="s">
        <v>4141</v>
      </c>
      <c r="B15159" s="3" t="s">
        <v>103</v>
      </c>
      <c r="C15159" s="3" t="s">
        <v>20679</v>
      </c>
    </row>
    <row r="15160" spans="1:3" x14ac:dyDescent="0.25">
      <c r="A15160" s="3" t="s">
        <v>4142</v>
      </c>
      <c r="B15160" s="3" t="s">
        <v>103</v>
      </c>
      <c r="C15160" s="3" t="s">
        <v>20679</v>
      </c>
    </row>
    <row r="15161" spans="1:3" x14ac:dyDescent="0.25">
      <c r="A15161" s="3" t="s">
        <v>4143</v>
      </c>
      <c r="B15161" s="3" t="s">
        <v>103</v>
      </c>
      <c r="C15161" s="3" t="s">
        <v>20679</v>
      </c>
    </row>
    <row r="15162" spans="1:3" x14ac:dyDescent="0.25">
      <c r="A15162" s="3" t="s">
        <v>4144</v>
      </c>
      <c r="B15162" s="3" t="s">
        <v>103</v>
      </c>
      <c r="C15162" s="3" t="s">
        <v>20679</v>
      </c>
    </row>
    <row r="15163" spans="1:3" x14ac:dyDescent="0.25">
      <c r="A15163" s="3" t="s">
        <v>4146</v>
      </c>
      <c r="B15163" s="3" t="s">
        <v>103</v>
      </c>
      <c r="C15163" s="3" t="s">
        <v>20679</v>
      </c>
    </row>
    <row r="15164" spans="1:3" x14ac:dyDescent="0.25">
      <c r="A15164" s="3" t="s">
        <v>4147</v>
      </c>
      <c r="B15164" s="3" t="s">
        <v>103</v>
      </c>
      <c r="C15164" s="3" t="s">
        <v>20679</v>
      </c>
    </row>
    <row r="15165" spans="1:3" x14ac:dyDescent="0.25">
      <c r="A15165" s="3" t="s">
        <v>4148</v>
      </c>
      <c r="B15165" s="3" t="s">
        <v>103</v>
      </c>
      <c r="C15165" s="3" t="s">
        <v>20679</v>
      </c>
    </row>
    <row r="15166" spans="1:3" x14ac:dyDescent="0.25">
      <c r="A15166" s="3" t="s">
        <v>4149</v>
      </c>
      <c r="B15166" s="3" t="s">
        <v>103</v>
      </c>
      <c r="C15166" s="3" t="s">
        <v>20679</v>
      </c>
    </row>
    <row r="15167" spans="1:3" x14ac:dyDescent="0.25">
      <c r="A15167" s="3" t="s">
        <v>4150</v>
      </c>
      <c r="B15167" s="3" t="s">
        <v>103</v>
      </c>
      <c r="C15167" s="3" t="s">
        <v>20679</v>
      </c>
    </row>
    <row r="15168" spans="1:3" x14ac:dyDescent="0.25">
      <c r="A15168" s="3" t="s">
        <v>4151</v>
      </c>
      <c r="B15168" s="3" t="s">
        <v>103</v>
      </c>
      <c r="C15168" s="3" t="s">
        <v>20679</v>
      </c>
    </row>
    <row r="15169" spans="1:3" x14ac:dyDescent="0.25">
      <c r="A15169" s="3" t="s">
        <v>4152</v>
      </c>
      <c r="B15169" s="3" t="s">
        <v>103</v>
      </c>
      <c r="C15169" s="3" t="s">
        <v>20679</v>
      </c>
    </row>
    <row r="15170" spans="1:3" x14ac:dyDescent="0.25">
      <c r="A15170" s="3" t="s">
        <v>4153</v>
      </c>
      <c r="B15170" s="3" t="s">
        <v>103</v>
      </c>
      <c r="C15170" s="3" t="s">
        <v>20679</v>
      </c>
    </row>
    <row r="15171" spans="1:3" x14ac:dyDescent="0.25">
      <c r="A15171" s="3" t="s">
        <v>4154</v>
      </c>
      <c r="B15171" s="3" t="s">
        <v>103</v>
      </c>
      <c r="C15171" s="3" t="s">
        <v>20679</v>
      </c>
    </row>
    <row r="15172" spans="1:3" x14ac:dyDescent="0.25">
      <c r="A15172" s="3" t="s">
        <v>4156</v>
      </c>
      <c r="B15172" s="3" t="s">
        <v>103</v>
      </c>
      <c r="C15172" s="3" t="s">
        <v>20679</v>
      </c>
    </row>
    <row r="15173" spans="1:3" x14ac:dyDescent="0.25">
      <c r="A15173" s="3" t="s">
        <v>4157</v>
      </c>
      <c r="B15173" s="3" t="s">
        <v>103</v>
      </c>
      <c r="C15173" s="3" t="s">
        <v>20679</v>
      </c>
    </row>
    <row r="15174" spans="1:3" x14ac:dyDescent="0.25">
      <c r="A15174" s="3" t="s">
        <v>4158</v>
      </c>
      <c r="B15174" s="3" t="s">
        <v>103</v>
      </c>
      <c r="C15174" s="3" t="s">
        <v>20679</v>
      </c>
    </row>
    <row r="15175" spans="1:3" x14ac:dyDescent="0.25">
      <c r="A15175" s="3" t="s">
        <v>4159</v>
      </c>
      <c r="B15175" s="3" t="s">
        <v>103</v>
      </c>
      <c r="C15175" s="3" t="s">
        <v>20679</v>
      </c>
    </row>
    <row r="15176" spans="1:3" x14ac:dyDescent="0.25">
      <c r="A15176" s="3" t="s">
        <v>5139</v>
      </c>
      <c r="B15176" s="3" t="s">
        <v>103</v>
      </c>
      <c r="C15176" s="3" t="s">
        <v>20679</v>
      </c>
    </row>
    <row r="15177" spans="1:3" x14ac:dyDescent="0.25">
      <c r="A15177" s="3" t="s">
        <v>5140</v>
      </c>
      <c r="B15177" s="3" t="s">
        <v>103</v>
      </c>
      <c r="C15177" s="3" t="s">
        <v>20679</v>
      </c>
    </row>
    <row r="15178" spans="1:3" x14ac:dyDescent="0.25">
      <c r="A15178" s="3" t="s">
        <v>5141</v>
      </c>
      <c r="B15178" s="3" t="s">
        <v>103</v>
      </c>
      <c r="C15178" s="3" t="s">
        <v>20679</v>
      </c>
    </row>
    <row r="15179" spans="1:3" x14ac:dyDescent="0.25">
      <c r="A15179" s="3" t="s">
        <v>5142</v>
      </c>
      <c r="B15179" s="3" t="s">
        <v>103</v>
      </c>
      <c r="C15179" s="3" t="s">
        <v>20679</v>
      </c>
    </row>
    <row r="15180" spans="1:3" x14ac:dyDescent="0.25">
      <c r="A15180" s="3" t="s">
        <v>5143</v>
      </c>
      <c r="B15180" s="3" t="s">
        <v>103</v>
      </c>
      <c r="C15180" s="3" t="s">
        <v>20679</v>
      </c>
    </row>
    <row r="15181" spans="1:3" x14ac:dyDescent="0.25">
      <c r="A15181" s="3" t="s">
        <v>5144</v>
      </c>
      <c r="B15181" s="3" t="s">
        <v>103</v>
      </c>
      <c r="C15181" s="3" t="s">
        <v>20679</v>
      </c>
    </row>
    <row r="15182" spans="1:3" x14ac:dyDescent="0.25">
      <c r="A15182" s="3" t="s">
        <v>5146</v>
      </c>
      <c r="B15182" s="3" t="s">
        <v>103</v>
      </c>
      <c r="C15182" s="3" t="s">
        <v>20679</v>
      </c>
    </row>
    <row r="15183" spans="1:3" x14ac:dyDescent="0.25">
      <c r="A15183" s="3" t="s">
        <v>5147</v>
      </c>
      <c r="B15183" s="3" t="s">
        <v>103</v>
      </c>
      <c r="C15183" s="3" t="s">
        <v>20679</v>
      </c>
    </row>
    <row r="15184" spans="1:3" x14ac:dyDescent="0.25">
      <c r="A15184" s="3" t="s">
        <v>5148</v>
      </c>
      <c r="B15184" s="3" t="s">
        <v>103</v>
      </c>
      <c r="C15184" s="3" t="s">
        <v>20679</v>
      </c>
    </row>
    <row r="15185" spans="1:3" x14ac:dyDescent="0.25">
      <c r="A15185" s="3" t="s">
        <v>5149</v>
      </c>
      <c r="B15185" s="3" t="s">
        <v>103</v>
      </c>
      <c r="C15185" s="3" t="s">
        <v>20679</v>
      </c>
    </row>
    <row r="15186" spans="1:3" x14ac:dyDescent="0.25">
      <c r="A15186" s="3" t="s">
        <v>5150</v>
      </c>
      <c r="B15186" s="3" t="s">
        <v>103</v>
      </c>
      <c r="C15186" s="3" t="s">
        <v>20679</v>
      </c>
    </row>
    <row r="15187" spans="1:3" x14ac:dyDescent="0.25">
      <c r="A15187" s="3" t="s">
        <v>10839</v>
      </c>
      <c r="B15187" s="3" t="s">
        <v>103</v>
      </c>
      <c r="C15187" s="3" t="s">
        <v>20679</v>
      </c>
    </row>
    <row r="15188" spans="1:3" x14ac:dyDescent="0.25">
      <c r="A15188" s="3" t="s">
        <v>5151</v>
      </c>
      <c r="B15188" s="3" t="s">
        <v>103</v>
      </c>
      <c r="C15188" s="3" t="s">
        <v>20679</v>
      </c>
    </row>
    <row r="15189" spans="1:3" x14ac:dyDescent="0.25">
      <c r="A15189" s="3" t="s">
        <v>5152</v>
      </c>
      <c r="B15189" s="3" t="s">
        <v>103</v>
      </c>
      <c r="C15189" s="3" t="s">
        <v>20679</v>
      </c>
    </row>
    <row r="15190" spans="1:3" x14ac:dyDescent="0.25">
      <c r="A15190" s="3" t="s">
        <v>5153</v>
      </c>
      <c r="B15190" s="3" t="s">
        <v>103</v>
      </c>
      <c r="C15190" s="3" t="s">
        <v>20679</v>
      </c>
    </row>
    <row r="15191" spans="1:3" x14ac:dyDescent="0.25">
      <c r="A15191" s="3" t="s">
        <v>5154</v>
      </c>
      <c r="B15191" s="3" t="s">
        <v>103</v>
      </c>
      <c r="C15191" s="3" t="s">
        <v>20679</v>
      </c>
    </row>
    <row r="15192" spans="1:3" x14ac:dyDescent="0.25">
      <c r="A15192" s="3" t="s">
        <v>5155</v>
      </c>
      <c r="B15192" s="3" t="s">
        <v>103</v>
      </c>
      <c r="C15192" s="3" t="s">
        <v>20679</v>
      </c>
    </row>
    <row r="15193" spans="1:3" x14ac:dyDescent="0.25">
      <c r="A15193" s="3" t="s">
        <v>5157</v>
      </c>
      <c r="B15193" s="3" t="s">
        <v>103</v>
      </c>
      <c r="C15193" s="3" t="s">
        <v>20679</v>
      </c>
    </row>
    <row r="15194" spans="1:3" x14ac:dyDescent="0.25">
      <c r="A15194" s="3" t="s">
        <v>5158</v>
      </c>
      <c r="B15194" s="3" t="s">
        <v>103</v>
      </c>
      <c r="C15194" s="3" t="s">
        <v>20679</v>
      </c>
    </row>
    <row r="15195" spans="1:3" x14ac:dyDescent="0.25">
      <c r="A15195" s="3" t="s">
        <v>5159</v>
      </c>
      <c r="B15195" s="3" t="s">
        <v>103</v>
      </c>
      <c r="C15195" s="3" t="s">
        <v>20679</v>
      </c>
    </row>
    <row r="15196" spans="1:3" x14ac:dyDescent="0.25">
      <c r="A15196" s="3" t="s">
        <v>11967</v>
      </c>
      <c r="B15196" s="3" t="s">
        <v>103</v>
      </c>
      <c r="C15196" s="3" t="s">
        <v>20679</v>
      </c>
    </row>
    <row r="15197" spans="1:3" x14ac:dyDescent="0.25">
      <c r="A15197" s="3" t="s">
        <v>5160</v>
      </c>
      <c r="B15197" s="3" t="s">
        <v>103</v>
      </c>
      <c r="C15197" s="3" t="s">
        <v>20679</v>
      </c>
    </row>
    <row r="15198" spans="1:3" x14ac:dyDescent="0.25">
      <c r="A15198" s="3" t="s">
        <v>5161</v>
      </c>
      <c r="B15198" s="3" t="s">
        <v>103</v>
      </c>
      <c r="C15198" s="3" t="s">
        <v>20679</v>
      </c>
    </row>
    <row r="15199" spans="1:3" x14ac:dyDescent="0.25">
      <c r="A15199" s="3" t="s">
        <v>5162</v>
      </c>
      <c r="B15199" s="3" t="s">
        <v>103</v>
      </c>
      <c r="C15199" s="3" t="s">
        <v>20679</v>
      </c>
    </row>
    <row r="15200" spans="1:3" x14ac:dyDescent="0.25">
      <c r="A15200" s="3" t="s">
        <v>5163</v>
      </c>
      <c r="B15200" s="3" t="s">
        <v>103</v>
      </c>
      <c r="C15200" s="3" t="s">
        <v>20679</v>
      </c>
    </row>
    <row r="15201" spans="1:3" x14ac:dyDescent="0.25">
      <c r="A15201" s="3" t="s">
        <v>5164</v>
      </c>
      <c r="B15201" s="3" t="s">
        <v>103</v>
      </c>
      <c r="C15201" s="3" t="s">
        <v>20679</v>
      </c>
    </row>
    <row r="15202" spans="1:3" x14ac:dyDescent="0.25">
      <c r="A15202" s="3" t="s">
        <v>5165</v>
      </c>
      <c r="B15202" s="3" t="s">
        <v>103</v>
      </c>
      <c r="C15202" s="3" t="s">
        <v>20679</v>
      </c>
    </row>
    <row r="15203" spans="1:3" x14ac:dyDescent="0.25">
      <c r="A15203" s="3" t="s">
        <v>5166</v>
      </c>
      <c r="B15203" s="3" t="s">
        <v>103</v>
      </c>
      <c r="C15203" s="3" t="s">
        <v>20679</v>
      </c>
    </row>
    <row r="15204" spans="1:3" x14ac:dyDescent="0.25">
      <c r="A15204" s="3" t="s">
        <v>5168</v>
      </c>
      <c r="B15204" s="3" t="s">
        <v>103</v>
      </c>
      <c r="C15204" s="3" t="s">
        <v>20679</v>
      </c>
    </row>
    <row r="15205" spans="1:3" x14ac:dyDescent="0.25">
      <c r="A15205" s="3" t="s">
        <v>5169</v>
      </c>
      <c r="B15205" s="3" t="s">
        <v>103</v>
      </c>
      <c r="C15205" s="3" t="s">
        <v>20679</v>
      </c>
    </row>
    <row r="15206" spans="1:3" x14ac:dyDescent="0.25">
      <c r="A15206" s="3" t="s">
        <v>5170</v>
      </c>
      <c r="B15206" s="3" t="s">
        <v>103</v>
      </c>
      <c r="C15206" s="3" t="s">
        <v>20679</v>
      </c>
    </row>
    <row r="15207" spans="1:3" x14ac:dyDescent="0.25">
      <c r="A15207" s="3" t="s">
        <v>5171</v>
      </c>
      <c r="B15207" s="3" t="s">
        <v>103</v>
      </c>
      <c r="C15207" s="3" t="s">
        <v>20679</v>
      </c>
    </row>
    <row r="15208" spans="1:3" x14ac:dyDescent="0.25">
      <c r="A15208" s="3" t="s">
        <v>10999</v>
      </c>
      <c r="B15208" s="3" t="s">
        <v>103</v>
      </c>
      <c r="C15208" s="3" t="s">
        <v>20679</v>
      </c>
    </row>
    <row r="15209" spans="1:3" x14ac:dyDescent="0.25">
      <c r="A15209" s="3" t="s">
        <v>11069</v>
      </c>
      <c r="B15209" s="3" t="s">
        <v>103</v>
      </c>
      <c r="C15209" s="3" t="s">
        <v>20679</v>
      </c>
    </row>
    <row r="15210" spans="1:3" x14ac:dyDescent="0.25">
      <c r="A15210" s="3" t="s">
        <v>5172</v>
      </c>
      <c r="B15210" s="3" t="s">
        <v>103</v>
      </c>
      <c r="C15210" s="3" t="s">
        <v>20679</v>
      </c>
    </row>
    <row r="15211" spans="1:3" x14ac:dyDescent="0.25">
      <c r="A15211" s="3" t="s">
        <v>11719</v>
      </c>
      <c r="B15211" s="3" t="s">
        <v>103</v>
      </c>
      <c r="C15211" s="3" t="s">
        <v>20679</v>
      </c>
    </row>
    <row r="15212" spans="1:3" x14ac:dyDescent="0.25">
      <c r="A15212" s="3" t="s">
        <v>5173</v>
      </c>
      <c r="B15212" s="3" t="s">
        <v>103</v>
      </c>
      <c r="C15212" s="3" t="s">
        <v>20679</v>
      </c>
    </row>
    <row r="15213" spans="1:3" x14ac:dyDescent="0.25">
      <c r="A15213" s="3" t="s">
        <v>5174</v>
      </c>
      <c r="B15213" s="3" t="s">
        <v>103</v>
      </c>
      <c r="C15213" s="3" t="s">
        <v>20679</v>
      </c>
    </row>
    <row r="15214" spans="1:3" x14ac:dyDescent="0.25">
      <c r="A15214" s="3" t="s">
        <v>5175</v>
      </c>
      <c r="B15214" s="3" t="s">
        <v>103</v>
      </c>
      <c r="C15214" s="3" t="s">
        <v>20679</v>
      </c>
    </row>
    <row r="15215" spans="1:3" x14ac:dyDescent="0.25">
      <c r="A15215" s="3" t="s">
        <v>5176</v>
      </c>
      <c r="B15215" s="3" t="s">
        <v>103</v>
      </c>
      <c r="C15215" s="3" t="s">
        <v>20679</v>
      </c>
    </row>
    <row r="15216" spans="1:3" x14ac:dyDescent="0.25">
      <c r="A15216" s="3" t="s">
        <v>5177</v>
      </c>
      <c r="B15216" s="3" t="s">
        <v>103</v>
      </c>
      <c r="C15216" s="3" t="s">
        <v>20679</v>
      </c>
    </row>
    <row r="15217" spans="1:3" x14ac:dyDescent="0.25">
      <c r="A15217" s="3" t="s">
        <v>5179</v>
      </c>
      <c r="B15217" s="3" t="s">
        <v>103</v>
      </c>
      <c r="C15217" s="3" t="s">
        <v>20679</v>
      </c>
    </row>
    <row r="15218" spans="1:3" x14ac:dyDescent="0.25">
      <c r="A15218" s="3" t="s">
        <v>5180</v>
      </c>
      <c r="B15218" s="3" t="s">
        <v>103</v>
      </c>
      <c r="C15218" s="3" t="s">
        <v>20679</v>
      </c>
    </row>
    <row r="15219" spans="1:3" x14ac:dyDescent="0.25">
      <c r="A15219" s="3" t="s">
        <v>11320</v>
      </c>
      <c r="B15219" s="3" t="s">
        <v>103</v>
      </c>
      <c r="C15219" s="3" t="s">
        <v>20679</v>
      </c>
    </row>
    <row r="15220" spans="1:3" x14ac:dyDescent="0.25">
      <c r="A15220" s="3" t="s">
        <v>5181</v>
      </c>
      <c r="B15220" s="3" t="s">
        <v>103</v>
      </c>
      <c r="C15220" s="3" t="s">
        <v>20679</v>
      </c>
    </row>
    <row r="15221" spans="1:3" x14ac:dyDescent="0.25">
      <c r="A15221" s="3" t="s">
        <v>5182</v>
      </c>
      <c r="B15221" s="3" t="s">
        <v>103</v>
      </c>
      <c r="C15221" s="3" t="s">
        <v>20679</v>
      </c>
    </row>
    <row r="15222" spans="1:3" x14ac:dyDescent="0.25">
      <c r="A15222" s="3" t="s">
        <v>12030</v>
      </c>
      <c r="B15222" s="3" t="s">
        <v>103</v>
      </c>
      <c r="C15222" s="3" t="s">
        <v>20679</v>
      </c>
    </row>
    <row r="15223" spans="1:3" x14ac:dyDescent="0.25">
      <c r="A15223" s="3" t="s">
        <v>5184</v>
      </c>
      <c r="B15223" s="3" t="s">
        <v>103</v>
      </c>
      <c r="C15223" s="3" t="s">
        <v>20679</v>
      </c>
    </row>
    <row r="15224" spans="1:3" x14ac:dyDescent="0.25">
      <c r="A15224" s="3" t="s">
        <v>11825</v>
      </c>
      <c r="B15224" s="3" t="s">
        <v>103</v>
      </c>
      <c r="C15224" s="3" t="s">
        <v>20679</v>
      </c>
    </row>
    <row r="15225" spans="1:3" x14ac:dyDescent="0.25">
      <c r="A15225" s="3" t="s">
        <v>5185</v>
      </c>
      <c r="B15225" s="3" t="s">
        <v>103</v>
      </c>
      <c r="C15225" s="3" t="s">
        <v>20679</v>
      </c>
    </row>
    <row r="15226" spans="1:3" x14ac:dyDescent="0.25">
      <c r="A15226" s="3" t="s">
        <v>11823</v>
      </c>
      <c r="B15226" s="3" t="s">
        <v>103</v>
      </c>
      <c r="C15226" s="3" t="s">
        <v>20679</v>
      </c>
    </row>
    <row r="15227" spans="1:3" x14ac:dyDescent="0.25">
      <c r="A15227" s="3" t="s">
        <v>5186</v>
      </c>
      <c r="B15227" s="3" t="s">
        <v>103</v>
      </c>
      <c r="C15227" s="3" t="s">
        <v>20679</v>
      </c>
    </row>
    <row r="15228" spans="1:3" x14ac:dyDescent="0.25">
      <c r="A15228" s="3" t="s">
        <v>5187</v>
      </c>
      <c r="B15228" s="3" t="s">
        <v>103</v>
      </c>
      <c r="C15228" s="3" t="s">
        <v>20679</v>
      </c>
    </row>
    <row r="15229" spans="1:3" x14ac:dyDescent="0.25">
      <c r="A15229" s="3" t="s">
        <v>5188</v>
      </c>
      <c r="B15229" s="3" t="s">
        <v>103</v>
      </c>
      <c r="C15229" s="3" t="s">
        <v>20679</v>
      </c>
    </row>
    <row r="15230" spans="1:3" x14ac:dyDescent="0.25">
      <c r="A15230" s="3" t="s">
        <v>11885</v>
      </c>
      <c r="B15230" s="3" t="s">
        <v>103</v>
      </c>
      <c r="C15230" s="3" t="s">
        <v>20679</v>
      </c>
    </row>
    <row r="15231" spans="1:3" x14ac:dyDescent="0.25">
      <c r="A15231" s="3" t="s">
        <v>5190</v>
      </c>
      <c r="B15231" s="3" t="s">
        <v>103</v>
      </c>
      <c r="C15231" s="3" t="s">
        <v>20679</v>
      </c>
    </row>
    <row r="15232" spans="1:3" x14ac:dyDescent="0.25">
      <c r="A15232" s="3" t="s">
        <v>12207</v>
      </c>
      <c r="B15232" s="3" t="s">
        <v>103</v>
      </c>
      <c r="C15232" s="3" t="s">
        <v>20679</v>
      </c>
    </row>
    <row r="15233" spans="1:3" x14ac:dyDescent="0.25">
      <c r="A15233" s="3" t="s">
        <v>5191</v>
      </c>
      <c r="B15233" s="3" t="s">
        <v>103</v>
      </c>
      <c r="C15233" s="3" t="s">
        <v>20679</v>
      </c>
    </row>
    <row r="15234" spans="1:3" x14ac:dyDescent="0.25">
      <c r="A15234" s="3" t="s">
        <v>5192</v>
      </c>
      <c r="B15234" s="3" t="s">
        <v>103</v>
      </c>
      <c r="C15234" s="3" t="s">
        <v>20679</v>
      </c>
    </row>
    <row r="15235" spans="1:3" x14ac:dyDescent="0.25">
      <c r="A15235" s="3" t="s">
        <v>5193</v>
      </c>
      <c r="B15235" s="3" t="s">
        <v>103</v>
      </c>
      <c r="C15235" s="3" t="s">
        <v>20679</v>
      </c>
    </row>
    <row r="15236" spans="1:3" x14ac:dyDescent="0.25">
      <c r="A15236" s="3" t="s">
        <v>5194</v>
      </c>
      <c r="B15236" s="3" t="s">
        <v>103</v>
      </c>
      <c r="C15236" s="3" t="s">
        <v>20679</v>
      </c>
    </row>
    <row r="15237" spans="1:3" x14ac:dyDescent="0.25">
      <c r="A15237" s="3" t="s">
        <v>5195</v>
      </c>
      <c r="B15237" s="3" t="s">
        <v>103</v>
      </c>
      <c r="C15237" s="3" t="s">
        <v>20679</v>
      </c>
    </row>
    <row r="15238" spans="1:3" x14ac:dyDescent="0.25">
      <c r="A15238" s="3" t="s">
        <v>5196</v>
      </c>
      <c r="B15238" s="3" t="s">
        <v>103</v>
      </c>
      <c r="C15238" s="3" t="s">
        <v>20679</v>
      </c>
    </row>
    <row r="15239" spans="1:3" x14ac:dyDescent="0.25">
      <c r="A15239" s="3" t="s">
        <v>5197</v>
      </c>
      <c r="B15239" s="3" t="s">
        <v>103</v>
      </c>
      <c r="C15239" s="3" t="s">
        <v>20679</v>
      </c>
    </row>
    <row r="15240" spans="1:3" x14ac:dyDescent="0.25">
      <c r="A15240" s="3" t="s">
        <v>5198</v>
      </c>
      <c r="B15240" s="3" t="s">
        <v>103</v>
      </c>
      <c r="C15240" s="3" t="s">
        <v>20679</v>
      </c>
    </row>
    <row r="15241" spans="1:3" x14ac:dyDescent="0.25">
      <c r="A15241" s="3" t="s">
        <v>5199</v>
      </c>
      <c r="B15241" s="3" t="s">
        <v>103</v>
      </c>
      <c r="C15241" s="3" t="s">
        <v>20679</v>
      </c>
    </row>
    <row r="15242" spans="1:3" x14ac:dyDescent="0.25">
      <c r="A15242" s="3" t="s">
        <v>5201</v>
      </c>
      <c r="B15242" s="3" t="s">
        <v>103</v>
      </c>
      <c r="C15242" s="3" t="s">
        <v>20679</v>
      </c>
    </row>
    <row r="15243" spans="1:3" x14ac:dyDescent="0.25">
      <c r="A15243" s="3" t="s">
        <v>5202</v>
      </c>
      <c r="B15243" s="3" t="s">
        <v>103</v>
      </c>
      <c r="C15243" s="3" t="s">
        <v>20679</v>
      </c>
    </row>
    <row r="15244" spans="1:3" x14ac:dyDescent="0.25">
      <c r="A15244" s="3" t="s">
        <v>5203</v>
      </c>
      <c r="B15244" s="3" t="s">
        <v>103</v>
      </c>
      <c r="C15244" s="3" t="s">
        <v>20679</v>
      </c>
    </row>
    <row r="15245" spans="1:3" x14ac:dyDescent="0.25">
      <c r="A15245" s="3" t="s">
        <v>5204</v>
      </c>
      <c r="B15245" s="3" t="s">
        <v>103</v>
      </c>
      <c r="C15245" s="3" t="s">
        <v>20679</v>
      </c>
    </row>
    <row r="15246" spans="1:3" x14ac:dyDescent="0.25">
      <c r="A15246" s="3" t="s">
        <v>5205</v>
      </c>
      <c r="B15246" s="3" t="s">
        <v>103</v>
      </c>
      <c r="C15246" s="3" t="s">
        <v>20679</v>
      </c>
    </row>
    <row r="15247" spans="1:3" x14ac:dyDescent="0.25">
      <c r="A15247" s="3" t="s">
        <v>5206</v>
      </c>
      <c r="B15247" s="3" t="s">
        <v>103</v>
      </c>
      <c r="C15247" s="3" t="s">
        <v>20679</v>
      </c>
    </row>
    <row r="15248" spans="1:3" x14ac:dyDescent="0.25">
      <c r="A15248" s="3" t="s">
        <v>5207</v>
      </c>
      <c r="B15248" s="3" t="s">
        <v>103</v>
      </c>
      <c r="C15248" s="3" t="s">
        <v>20679</v>
      </c>
    </row>
    <row r="15249" spans="1:3" x14ac:dyDescent="0.25">
      <c r="A15249" s="3" t="s">
        <v>5208</v>
      </c>
      <c r="B15249" s="3" t="s">
        <v>103</v>
      </c>
      <c r="C15249" s="3" t="s">
        <v>20679</v>
      </c>
    </row>
    <row r="15250" spans="1:3" x14ac:dyDescent="0.25">
      <c r="A15250" s="3" t="s">
        <v>5209</v>
      </c>
      <c r="B15250" s="3" t="s">
        <v>103</v>
      </c>
      <c r="C15250" s="3" t="s">
        <v>20679</v>
      </c>
    </row>
    <row r="15251" spans="1:3" x14ac:dyDescent="0.25">
      <c r="A15251" s="3" t="s">
        <v>5210</v>
      </c>
      <c r="B15251" s="3" t="s">
        <v>103</v>
      </c>
      <c r="C15251" s="3" t="s">
        <v>20679</v>
      </c>
    </row>
    <row r="15252" spans="1:3" x14ac:dyDescent="0.25">
      <c r="A15252" s="3" t="s">
        <v>5212</v>
      </c>
      <c r="B15252" s="3" t="s">
        <v>103</v>
      </c>
      <c r="C15252" s="3" t="s">
        <v>20679</v>
      </c>
    </row>
    <row r="15253" spans="1:3" x14ac:dyDescent="0.25">
      <c r="A15253" s="3" t="s">
        <v>5213</v>
      </c>
      <c r="B15253" s="3" t="s">
        <v>103</v>
      </c>
      <c r="C15253" s="3" t="s">
        <v>20679</v>
      </c>
    </row>
    <row r="15254" spans="1:3" x14ac:dyDescent="0.25">
      <c r="A15254" s="3" t="s">
        <v>5214</v>
      </c>
      <c r="B15254" s="3" t="s">
        <v>103</v>
      </c>
      <c r="C15254" s="3" t="s">
        <v>20679</v>
      </c>
    </row>
    <row r="15255" spans="1:3" x14ac:dyDescent="0.25">
      <c r="A15255" s="3" t="s">
        <v>5215</v>
      </c>
      <c r="B15255" s="3" t="s">
        <v>103</v>
      </c>
      <c r="C15255" s="3" t="s">
        <v>20679</v>
      </c>
    </row>
    <row r="15256" spans="1:3" x14ac:dyDescent="0.25">
      <c r="A15256" s="3" t="s">
        <v>5216</v>
      </c>
      <c r="B15256" s="3" t="s">
        <v>103</v>
      </c>
      <c r="C15256" s="3" t="s">
        <v>20679</v>
      </c>
    </row>
    <row r="15257" spans="1:3" x14ac:dyDescent="0.25">
      <c r="A15257" s="3" t="s">
        <v>5217</v>
      </c>
      <c r="B15257" s="3" t="s">
        <v>103</v>
      </c>
      <c r="C15257" s="3" t="s">
        <v>20679</v>
      </c>
    </row>
    <row r="15258" spans="1:3" x14ac:dyDescent="0.25">
      <c r="A15258" s="3" t="s">
        <v>5219</v>
      </c>
      <c r="B15258" s="3" t="s">
        <v>103</v>
      </c>
      <c r="C15258" s="3" t="s">
        <v>20679</v>
      </c>
    </row>
    <row r="15259" spans="1:3" x14ac:dyDescent="0.25">
      <c r="A15259" s="3" t="s">
        <v>10934</v>
      </c>
      <c r="B15259" s="3" t="s">
        <v>103</v>
      </c>
      <c r="C15259" s="3" t="s">
        <v>20679</v>
      </c>
    </row>
    <row r="15260" spans="1:3" x14ac:dyDescent="0.25">
      <c r="A15260" s="3" t="s">
        <v>5220</v>
      </c>
      <c r="B15260" s="3" t="s">
        <v>103</v>
      </c>
      <c r="C15260" s="3" t="s">
        <v>20679</v>
      </c>
    </row>
    <row r="15261" spans="1:3" x14ac:dyDescent="0.25">
      <c r="A15261" s="3" t="s">
        <v>5221</v>
      </c>
      <c r="B15261" s="3" t="s">
        <v>103</v>
      </c>
      <c r="C15261" s="3" t="s">
        <v>20679</v>
      </c>
    </row>
    <row r="15262" spans="1:3" x14ac:dyDescent="0.25">
      <c r="A15262" s="3" t="s">
        <v>5223</v>
      </c>
      <c r="B15262" s="3" t="s">
        <v>103</v>
      </c>
      <c r="C15262" s="3" t="s">
        <v>20679</v>
      </c>
    </row>
    <row r="15263" spans="1:3" x14ac:dyDescent="0.25">
      <c r="A15263" s="3" t="s">
        <v>5224</v>
      </c>
      <c r="B15263" s="3" t="s">
        <v>103</v>
      </c>
      <c r="C15263" s="3" t="s">
        <v>20679</v>
      </c>
    </row>
    <row r="15264" spans="1:3" x14ac:dyDescent="0.25">
      <c r="A15264" s="3" t="s">
        <v>5225</v>
      </c>
      <c r="B15264" s="3" t="s">
        <v>103</v>
      </c>
      <c r="C15264" s="3" t="s">
        <v>20679</v>
      </c>
    </row>
    <row r="15265" spans="1:3" x14ac:dyDescent="0.25">
      <c r="A15265" s="3" t="s">
        <v>5226</v>
      </c>
      <c r="B15265" s="3" t="s">
        <v>103</v>
      </c>
      <c r="C15265" s="3" t="s">
        <v>20679</v>
      </c>
    </row>
    <row r="15266" spans="1:3" x14ac:dyDescent="0.25">
      <c r="A15266" s="3" t="s">
        <v>5227</v>
      </c>
      <c r="B15266" s="3" t="s">
        <v>103</v>
      </c>
      <c r="C15266" s="3" t="s">
        <v>20679</v>
      </c>
    </row>
    <row r="15267" spans="1:3" x14ac:dyDescent="0.25">
      <c r="A15267" s="3" t="s">
        <v>5228</v>
      </c>
      <c r="B15267" s="3" t="s">
        <v>103</v>
      </c>
      <c r="C15267" s="3" t="s">
        <v>20679</v>
      </c>
    </row>
    <row r="15268" spans="1:3" x14ac:dyDescent="0.25">
      <c r="A15268" s="3" t="s">
        <v>5229</v>
      </c>
      <c r="B15268" s="3" t="s">
        <v>103</v>
      </c>
      <c r="C15268" s="3" t="s">
        <v>20679</v>
      </c>
    </row>
    <row r="15269" spans="1:3" x14ac:dyDescent="0.25">
      <c r="A15269" s="3" t="s">
        <v>5230</v>
      </c>
      <c r="B15269" s="3" t="s">
        <v>103</v>
      </c>
      <c r="C15269" s="3" t="s">
        <v>20679</v>
      </c>
    </row>
    <row r="15270" spans="1:3" x14ac:dyDescent="0.25">
      <c r="A15270" s="3" t="s">
        <v>5231</v>
      </c>
      <c r="B15270" s="3" t="s">
        <v>103</v>
      </c>
      <c r="C15270" s="3" t="s">
        <v>20679</v>
      </c>
    </row>
    <row r="15271" spans="1:3" x14ac:dyDescent="0.25">
      <c r="A15271" s="3" t="s">
        <v>5232</v>
      </c>
      <c r="B15271" s="3" t="s">
        <v>103</v>
      </c>
      <c r="C15271" s="3" t="s">
        <v>20679</v>
      </c>
    </row>
    <row r="15272" spans="1:3" x14ac:dyDescent="0.25">
      <c r="A15272" s="3" t="s">
        <v>5234</v>
      </c>
      <c r="B15272" s="3" t="s">
        <v>103</v>
      </c>
      <c r="C15272" s="3" t="s">
        <v>20679</v>
      </c>
    </row>
    <row r="15273" spans="1:3" x14ac:dyDescent="0.25">
      <c r="A15273" s="3" t="s">
        <v>5235</v>
      </c>
      <c r="B15273" s="3" t="s">
        <v>103</v>
      </c>
      <c r="C15273" s="3" t="s">
        <v>20679</v>
      </c>
    </row>
    <row r="15274" spans="1:3" x14ac:dyDescent="0.25">
      <c r="A15274" s="3" t="s">
        <v>5236</v>
      </c>
      <c r="B15274" s="3" t="s">
        <v>103</v>
      </c>
      <c r="C15274" s="3" t="s">
        <v>20679</v>
      </c>
    </row>
    <row r="15275" spans="1:3" x14ac:dyDescent="0.25">
      <c r="A15275" s="3" t="s">
        <v>5237</v>
      </c>
      <c r="B15275" s="3" t="s">
        <v>103</v>
      </c>
      <c r="C15275" s="3" t="s">
        <v>20679</v>
      </c>
    </row>
    <row r="15276" spans="1:3" x14ac:dyDescent="0.25">
      <c r="A15276" s="3" t="s">
        <v>5238</v>
      </c>
      <c r="B15276" s="3" t="s">
        <v>103</v>
      </c>
      <c r="C15276" s="3" t="s">
        <v>20679</v>
      </c>
    </row>
    <row r="15277" spans="1:3" x14ac:dyDescent="0.25">
      <c r="A15277" s="3" t="s">
        <v>5239</v>
      </c>
      <c r="B15277" s="3" t="s">
        <v>103</v>
      </c>
      <c r="C15277" s="3" t="s">
        <v>20679</v>
      </c>
    </row>
    <row r="15278" spans="1:3" x14ac:dyDescent="0.25">
      <c r="A15278" s="3" t="s">
        <v>5240</v>
      </c>
      <c r="B15278" s="3" t="s">
        <v>103</v>
      </c>
      <c r="C15278" s="3" t="s">
        <v>20679</v>
      </c>
    </row>
    <row r="15279" spans="1:3" x14ac:dyDescent="0.25">
      <c r="A15279" s="3" t="s">
        <v>5241</v>
      </c>
      <c r="B15279" s="3" t="s">
        <v>103</v>
      </c>
      <c r="C15279" s="3" t="s">
        <v>20679</v>
      </c>
    </row>
    <row r="15280" spans="1:3" x14ac:dyDescent="0.25">
      <c r="A15280" s="3" t="s">
        <v>10840</v>
      </c>
      <c r="B15280" s="3" t="s">
        <v>103</v>
      </c>
      <c r="C15280" s="3" t="s">
        <v>20679</v>
      </c>
    </row>
    <row r="15281" spans="1:3" x14ac:dyDescent="0.25">
      <c r="A15281" s="3" t="s">
        <v>5242</v>
      </c>
      <c r="B15281" s="3" t="s">
        <v>103</v>
      </c>
      <c r="C15281" s="3" t="s">
        <v>20679</v>
      </c>
    </row>
    <row r="15282" spans="1:3" x14ac:dyDescent="0.25">
      <c r="A15282" s="3" t="s">
        <v>5243</v>
      </c>
      <c r="B15282" s="3" t="s">
        <v>103</v>
      </c>
      <c r="C15282" s="3" t="s">
        <v>20679</v>
      </c>
    </row>
    <row r="15283" spans="1:3" x14ac:dyDescent="0.25">
      <c r="A15283" s="3" t="s">
        <v>5245</v>
      </c>
      <c r="B15283" s="3" t="s">
        <v>103</v>
      </c>
      <c r="C15283" s="3" t="s">
        <v>20679</v>
      </c>
    </row>
    <row r="15284" spans="1:3" x14ac:dyDescent="0.25">
      <c r="A15284" s="3" t="s">
        <v>11846</v>
      </c>
      <c r="B15284" s="3" t="s">
        <v>103</v>
      </c>
      <c r="C15284" s="3" t="s">
        <v>20679</v>
      </c>
    </row>
    <row r="15285" spans="1:3" x14ac:dyDescent="0.25">
      <c r="A15285" s="3" t="s">
        <v>5246</v>
      </c>
      <c r="B15285" s="3" t="s">
        <v>103</v>
      </c>
      <c r="C15285" s="3" t="s">
        <v>20679</v>
      </c>
    </row>
    <row r="15286" spans="1:3" x14ac:dyDescent="0.25">
      <c r="A15286" s="3" t="s">
        <v>5247</v>
      </c>
      <c r="B15286" s="3" t="s">
        <v>103</v>
      </c>
      <c r="C15286" s="3" t="s">
        <v>20679</v>
      </c>
    </row>
    <row r="15287" spans="1:3" x14ac:dyDescent="0.25">
      <c r="A15287" s="3" t="s">
        <v>5248</v>
      </c>
      <c r="B15287" s="3" t="s">
        <v>103</v>
      </c>
      <c r="C15287" s="3" t="s">
        <v>20679</v>
      </c>
    </row>
    <row r="15288" spans="1:3" x14ac:dyDescent="0.25">
      <c r="A15288" s="3" t="s">
        <v>5248</v>
      </c>
      <c r="B15288" s="3" t="s">
        <v>103</v>
      </c>
      <c r="C15288" s="3" t="s">
        <v>20679</v>
      </c>
    </row>
    <row r="15289" spans="1:3" x14ac:dyDescent="0.25">
      <c r="A15289" s="3" t="s">
        <v>11271</v>
      </c>
      <c r="B15289" s="3" t="s">
        <v>103</v>
      </c>
      <c r="C15289" s="3" t="s">
        <v>20679</v>
      </c>
    </row>
    <row r="15290" spans="1:3" x14ac:dyDescent="0.25">
      <c r="A15290" s="3" t="s">
        <v>5249</v>
      </c>
      <c r="B15290" s="3" t="s">
        <v>103</v>
      </c>
      <c r="C15290" s="3" t="s">
        <v>20679</v>
      </c>
    </row>
    <row r="15291" spans="1:3" x14ac:dyDescent="0.25">
      <c r="A15291" s="3" t="s">
        <v>5250</v>
      </c>
      <c r="B15291" s="3" t="s">
        <v>103</v>
      </c>
      <c r="C15291" s="3" t="s">
        <v>20679</v>
      </c>
    </row>
    <row r="15292" spans="1:3" x14ac:dyDescent="0.25">
      <c r="A15292" s="3" t="s">
        <v>5251</v>
      </c>
      <c r="B15292" s="3" t="s">
        <v>103</v>
      </c>
      <c r="C15292" s="3" t="s">
        <v>20679</v>
      </c>
    </row>
    <row r="15293" spans="1:3" x14ac:dyDescent="0.25">
      <c r="A15293" s="3" t="s">
        <v>5252</v>
      </c>
      <c r="B15293" s="3" t="s">
        <v>103</v>
      </c>
      <c r="C15293" s="3" t="s">
        <v>20679</v>
      </c>
    </row>
    <row r="15294" spans="1:3" x14ac:dyDescent="0.25">
      <c r="A15294" s="3" t="s">
        <v>5253</v>
      </c>
      <c r="B15294" s="3" t="s">
        <v>103</v>
      </c>
      <c r="C15294" s="3" t="s">
        <v>20679</v>
      </c>
    </row>
    <row r="15295" spans="1:3" x14ac:dyDescent="0.25">
      <c r="A15295" s="3" t="s">
        <v>5255</v>
      </c>
      <c r="B15295" s="3" t="s">
        <v>103</v>
      </c>
      <c r="C15295" s="3" t="s">
        <v>20679</v>
      </c>
    </row>
    <row r="15296" spans="1:3" x14ac:dyDescent="0.25">
      <c r="A15296" s="3" t="s">
        <v>5257</v>
      </c>
      <c r="B15296" s="3" t="s">
        <v>103</v>
      </c>
      <c r="C15296" s="3" t="s">
        <v>20679</v>
      </c>
    </row>
    <row r="15297" spans="1:3" x14ac:dyDescent="0.25">
      <c r="A15297" s="3" t="s">
        <v>5258</v>
      </c>
      <c r="B15297" s="3" t="s">
        <v>103</v>
      </c>
      <c r="C15297" s="3" t="s">
        <v>20679</v>
      </c>
    </row>
    <row r="15298" spans="1:3" x14ac:dyDescent="0.25">
      <c r="A15298" s="3" t="s">
        <v>5259</v>
      </c>
      <c r="B15298" s="3" t="s">
        <v>103</v>
      </c>
      <c r="C15298" s="3" t="s">
        <v>20679</v>
      </c>
    </row>
    <row r="15299" spans="1:3" x14ac:dyDescent="0.25">
      <c r="A15299" s="3" t="s">
        <v>5260</v>
      </c>
      <c r="B15299" s="3" t="s">
        <v>103</v>
      </c>
      <c r="C15299" s="3" t="s">
        <v>20679</v>
      </c>
    </row>
    <row r="15300" spans="1:3" x14ac:dyDescent="0.25">
      <c r="A15300" s="3" t="s">
        <v>5261</v>
      </c>
      <c r="B15300" s="3" t="s">
        <v>103</v>
      </c>
      <c r="C15300" s="3" t="s">
        <v>20679</v>
      </c>
    </row>
    <row r="15301" spans="1:3" x14ac:dyDescent="0.25">
      <c r="A15301" s="3" t="s">
        <v>5262</v>
      </c>
      <c r="B15301" s="3" t="s">
        <v>103</v>
      </c>
      <c r="C15301" s="3" t="s">
        <v>20679</v>
      </c>
    </row>
    <row r="15302" spans="1:3" x14ac:dyDescent="0.25">
      <c r="A15302" s="3" t="s">
        <v>5263</v>
      </c>
      <c r="B15302" s="3" t="s">
        <v>103</v>
      </c>
      <c r="C15302" s="3" t="s">
        <v>20679</v>
      </c>
    </row>
    <row r="15303" spans="1:3" x14ac:dyDescent="0.25">
      <c r="A15303" s="3" t="s">
        <v>5264</v>
      </c>
      <c r="B15303" s="3" t="s">
        <v>103</v>
      </c>
      <c r="C15303" s="3" t="s">
        <v>20679</v>
      </c>
    </row>
    <row r="15304" spans="1:3" x14ac:dyDescent="0.25">
      <c r="A15304" s="3" t="s">
        <v>5265</v>
      </c>
      <c r="B15304" s="3" t="s">
        <v>103</v>
      </c>
      <c r="C15304" s="3" t="s">
        <v>20679</v>
      </c>
    </row>
    <row r="15305" spans="1:3" x14ac:dyDescent="0.25">
      <c r="A15305" s="3" t="s">
        <v>5267</v>
      </c>
      <c r="B15305" s="3" t="s">
        <v>103</v>
      </c>
      <c r="C15305" s="3" t="s">
        <v>20679</v>
      </c>
    </row>
    <row r="15306" spans="1:3" x14ac:dyDescent="0.25">
      <c r="A15306" s="3" t="s">
        <v>5268</v>
      </c>
      <c r="B15306" s="3" t="s">
        <v>103</v>
      </c>
      <c r="C15306" s="3" t="s">
        <v>20679</v>
      </c>
    </row>
    <row r="15307" spans="1:3" x14ac:dyDescent="0.25">
      <c r="A15307" s="3" t="s">
        <v>5269</v>
      </c>
      <c r="B15307" s="3" t="s">
        <v>103</v>
      </c>
      <c r="C15307" s="3" t="s">
        <v>20679</v>
      </c>
    </row>
    <row r="15308" spans="1:3" x14ac:dyDescent="0.25">
      <c r="A15308" s="3" t="s">
        <v>5270</v>
      </c>
      <c r="B15308" s="3" t="s">
        <v>103</v>
      </c>
      <c r="C15308" s="3" t="s">
        <v>20679</v>
      </c>
    </row>
    <row r="15309" spans="1:3" x14ac:dyDescent="0.25">
      <c r="A15309" s="3" t="s">
        <v>5271</v>
      </c>
      <c r="B15309" s="3" t="s">
        <v>103</v>
      </c>
      <c r="C15309" s="3" t="s">
        <v>20679</v>
      </c>
    </row>
    <row r="15310" spans="1:3" x14ac:dyDescent="0.25">
      <c r="A15310" s="3" t="s">
        <v>5272</v>
      </c>
      <c r="B15310" s="3" t="s">
        <v>103</v>
      </c>
      <c r="C15310" s="3" t="s">
        <v>20679</v>
      </c>
    </row>
    <row r="15311" spans="1:3" x14ac:dyDescent="0.25">
      <c r="A15311" s="3" t="s">
        <v>5273</v>
      </c>
      <c r="B15311" s="3" t="s">
        <v>103</v>
      </c>
      <c r="C15311" s="3" t="s">
        <v>20679</v>
      </c>
    </row>
    <row r="15312" spans="1:3" x14ac:dyDescent="0.25">
      <c r="A15312" s="3" t="s">
        <v>5274</v>
      </c>
      <c r="B15312" s="3" t="s">
        <v>103</v>
      </c>
      <c r="C15312" s="3" t="s">
        <v>20679</v>
      </c>
    </row>
    <row r="15313" spans="1:3" x14ac:dyDescent="0.25">
      <c r="A15313" s="3" t="s">
        <v>5275</v>
      </c>
      <c r="B15313" s="3" t="s">
        <v>103</v>
      </c>
      <c r="C15313" s="3" t="s">
        <v>20679</v>
      </c>
    </row>
    <row r="15314" spans="1:3" x14ac:dyDescent="0.25">
      <c r="A15314" s="3" t="s">
        <v>5276</v>
      </c>
      <c r="B15314" s="3" t="s">
        <v>103</v>
      </c>
      <c r="C15314" s="3" t="s">
        <v>20679</v>
      </c>
    </row>
    <row r="15315" spans="1:3" x14ac:dyDescent="0.25">
      <c r="A15315" s="3" t="s">
        <v>5278</v>
      </c>
      <c r="B15315" s="3" t="s">
        <v>103</v>
      </c>
      <c r="C15315" s="3" t="s">
        <v>20679</v>
      </c>
    </row>
    <row r="15316" spans="1:3" x14ac:dyDescent="0.25">
      <c r="A15316" s="3" t="s">
        <v>5279</v>
      </c>
      <c r="B15316" s="3" t="s">
        <v>103</v>
      </c>
      <c r="C15316" s="3" t="s">
        <v>20679</v>
      </c>
    </row>
    <row r="15317" spans="1:3" x14ac:dyDescent="0.25">
      <c r="A15317" s="3" t="s">
        <v>5280</v>
      </c>
      <c r="B15317" s="3" t="s">
        <v>103</v>
      </c>
      <c r="C15317" s="3" t="s">
        <v>20679</v>
      </c>
    </row>
    <row r="15318" spans="1:3" x14ac:dyDescent="0.25">
      <c r="A15318" s="3" t="s">
        <v>5281</v>
      </c>
      <c r="B15318" s="3" t="s">
        <v>103</v>
      </c>
      <c r="C15318" s="3" t="s">
        <v>20679</v>
      </c>
    </row>
    <row r="15319" spans="1:3" x14ac:dyDescent="0.25">
      <c r="A15319" s="3" t="s">
        <v>5282</v>
      </c>
      <c r="B15319" s="3" t="s">
        <v>103</v>
      </c>
      <c r="C15319" s="3" t="s">
        <v>20679</v>
      </c>
    </row>
    <row r="15320" spans="1:3" x14ac:dyDescent="0.25">
      <c r="A15320" s="3" t="s">
        <v>5283</v>
      </c>
      <c r="B15320" s="3" t="s">
        <v>103</v>
      </c>
      <c r="C15320" s="3" t="s">
        <v>20679</v>
      </c>
    </row>
    <row r="15321" spans="1:3" x14ac:dyDescent="0.25">
      <c r="A15321" s="3" t="s">
        <v>5284</v>
      </c>
      <c r="B15321" s="3" t="s">
        <v>103</v>
      </c>
      <c r="C15321" s="3" t="s">
        <v>20679</v>
      </c>
    </row>
    <row r="15322" spans="1:3" x14ac:dyDescent="0.25">
      <c r="A15322" s="3" t="s">
        <v>5285</v>
      </c>
      <c r="B15322" s="3" t="s">
        <v>103</v>
      </c>
      <c r="C15322" s="3" t="s">
        <v>20679</v>
      </c>
    </row>
    <row r="15323" spans="1:3" x14ac:dyDescent="0.25">
      <c r="A15323" s="3" t="s">
        <v>5286</v>
      </c>
      <c r="B15323" s="3" t="s">
        <v>103</v>
      </c>
      <c r="C15323" s="3" t="s">
        <v>20679</v>
      </c>
    </row>
    <row r="15324" spans="1:3" x14ac:dyDescent="0.25">
      <c r="A15324" s="3" t="s">
        <v>5287</v>
      </c>
      <c r="B15324" s="3" t="s">
        <v>103</v>
      </c>
      <c r="C15324" s="3" t="s">
        <v>20679</v>
      </c>
    </row>
    <row r="15325" spans="1:3" x14ac:dyDescent="0.25">
      <c r="A15325" s="3" t="s">
        <v>5289</v>
      </c>
      <c r="B15325" s="3" t="s">
        <v>103</v>
      </c>
      <c r="C15325" s="3" t="s">
        <v>20679</v>
      </c>
    </row>
    <row r="15326" spans="1:3" x14ac:dyDescent="0.25">
      <c r="A15326" s="3" t="s">
        <v>5290</v>
      </c>
      <c r="B15326" s="3" t="s">
        <v>103</v>
      </c>
      <c r="C15326" s="3" t="s">
        <v>20679</v>
      </c>
    </row>
    <row r="15327" spans="1:3" x14ac:dyDescent="0.25">
      <c r="A15327" s="3" t="s">
        <v>5291</v>
      </c>
      <c r="B15327" s="3" t="s">
        <v>103</v>
      </c>
      <c r="C15327" s="3" t="s">
        <v>20679</v>
      </c>
    </row>
    <row r="15328" spans="1:3" x14ac:dyDescent="0.25">
      <c r="A15328" s="3" t="s">
        <v>5292</v>
      </c>
      <c r="B15328" s="3" t="s">
        <v>103</v>
      </c>
      <c r="C15328" s="3" t="s">
        <v>20679</v>
      </c>
    </row>
    <row r="15329" spans="1:3" x14ac:dyDescent="0.25">
      <c r="A15329" s="3" t="s">
        <v>5293</v>
      </c>
      <c r="B15329" s="3" t="s">
        <v>103</v>
      </c>
      <c r="C15329" s="3" t="s">
        <v>20679</v>
      </c>
    </row>
    <row r="15330" spans="1:3" x14ac:dyDescent="0.25">
      <c r="A15330" s="3" t="s">
        <v>5294</v>
      </c>
      <c r="B15330" s="3" t="s">
        <v>103</v>
      </c>
      <c r="C15330" s="3" t="s">
        <v>20679</v>
      </c>
    </row>
    <row r="15331" spans="1:3" x14ac:dyDescent="0.25">
      <c r="A15331" s="3" t="s">
        <v>5295</v>
      </c>
      <c r="B15331" s="3" t="s">
        <v>103</v>
      </c>
      <c r="C15331" s="3" t="s">
        <v>20679</v>
      </c>
    </row>
    <row r="15332" spans="1:3" x14ac:dyDescent="0.25">
      <c r="A15332" s="3" t="s">
        <v>5296</v>
      </c>
      <c r="B15332" s="3" t="s">
        <v>103</v>
      </c>
      <c r="C15332" s="3" t="s">
        <v>20679</v>
      </c>
    </row>
    <row r="15333" spans="1:3" x14ac:dyDescent="0.25">
      <c r="A15333" s="3" t="s">
        <v>5297</v>
      </c>
      <c r="B15333" s="3" t="s">
        <v>103</v>
      </c>
      <c r="C15333" s="3" t="s">
        <v>20679</v>
      </c>
    </row>
    <row r="15334" spans="1:3" x14ac:dyDescent="0.25">
      <c r="A15334" s="3" t="s">
        <v>5298</v>
      </c>
      <c r="B15334" s="3" t="s">
        <v>103</v>
      </c>
      <c r="C15334" s="3" t="s">
        <v>20679</v>
      </c>
    </row>
    <row r="15335" spans="1:3" x14ac:dyDescent="0.25">
      <c r="A15335" s="3" t="s">
        <v>5300</v>
      </c>
      <c r="B15335" s="3" t="s">
        <v>103</v>
      </c>
      <c r="C15335" s="3" t="s">
        <v>20679</v>
      </c>
    </row>
    <row r="15336" spans="1:3" x14ac:dyDescent="0.25">
      <c r="A15336" s="3" t="s">
        <v>5301</v>
      </c>
      <c r="B15336" s="3" t="s">
        <v>103</v>
      </c>
      <c r="C15336" s="3" t="s">
        <v>20679</v>
      </c>
    </row>
    <row r="15337" spans="1:3" x14ac:dyDescent="0.25">
      <c r="A15337" s="3" t="s">
        <v>5302</v>
      </c>
      <c r="B15337" s="3" t="s">
        <v>103</v>
      </c>
      <c r="C15337" s="3" t="s">
        <v>20679</v>
      </c>
    </row>
    <row r="15338" spans="1:3" x14ac:dyDescent="0.25">
      <c r="A15338" s="3" t="s">
        <v>5303</v>
      </c>
      <c r="B15338" s="3" t="s">
        <v>103</v>
      </c>
      <c r="C15338" s="3" t="s">
        <v>20679</v>
      </c>
    </row>
    <row r="15339" spans="1:3" x14ac:dyDescent="0.25">
      <c r="A15339" s="3" t="s">
        <v>11469</v>
      </c>
      <c r="B15339" s="3" t="s">
        <v>103</v>
      </c>
      <c r="C15339" s="3" t="s">
        <v>20679</v>
      </c>
    </row>
    <row r="15340" spans="1:3" x14ac:dyDescent="0.25">
      <c r="A15340" s="3" t="s">
        <v>5305</v>
      </c>
      <c r="B15340" s="3" t="s">
        <v>103</v>
      </c>
      <c r="C15340" s="3" t="s">
        <v>20679</v>
      </c>
    </row>
    <row r="15341" spans="1:3" x14ac:dyDescent="0.25">
      <c r="A15341" s="3" t="s">
        <v>5306</v>
      </c>
      <c r="B15341" s="3" t="s">
        <v>103</v>
      </c>
      <c r="C15341" s="3" t="s">
        <v>20679</v>
      </c>
    </row>
    <row r="15342" spans="1:3" x14ac:dyDescent="0.25">
      <c r="A15342" s="3" t="s">
        <v>5307</v>
      </c>
      <c r="B15342" s="3" t="s">
        <v>103</v>
      </c>
      <c r="C15342" s="3" t="s">
        <v>20679</v>
      </c>
    </row>
    <row r="15343" spans="1:3" x14ac:dyDescent="0.25">
      <c r="A15343" s="3" t="s">
        <v>5308</v>
      </c>
      <c r="B15343" s="3" t="s">
        <v>103</v>
      </c>
      <c r="C15343" s="3" t="s">
        <v>20679</v>
      </c>
    </row>
    <row r="15344" spans="1:3" x14ac:dyDescent="0.25">
      <c r="A15344" s="3" t="s">
        <v>5309</v>
      </c>
      <c r="B15344" s="3" t="s">
        <v>103</v>
      </c>
      <c r="C15344" s="3" t="s">
        <v>20679</v>
      </c>
    </row>
    <row r="15345" spans="1:3" x14ac:dyDescent="0.25">
      <c r="A15345" s="3" t="s">
        <v>5309</v>
      </c>
      <c r="B15345" s="3" t="s">
        <v>103</v>
      </c>
      <c r="C15345" s="3" t="s">
        <v>20679</v>
      </c>
    </row>
    <row r="15346" spans="1:3" x14ac:dyDescent="0.25">
      <c r="A15346" s="3" t="s">
        <v>5311</v>
      </c>
      <c r="B15346" s="3" t="s">
        <v>103</v>
      </c>
      <c r="C15346" s="3" t="s">
        <v>20679</v>
      </c>
    </row>
    <row r="15347" spans="1:3" x14ac:dyDescent="0.25">
      <c r="A15347" s="3" t="s">
        <v>5312</v>
      </c>
      <c r="B15347" s="3" t="s">
        <v>103</v>
      </c>
      <c r="C15347" s="3" t="s">
        <v>20679</v>
      </c>
    </row>
    <row r="15348" spans="1:3" x14ac:dyDescent="0.25">
      <c r="A15348" s="3" t="s">
        <v>5313</v>
      </c>
      <c r="B15348" s="3" t="s">
        <v>103</v>
      </c>
      <c r="C15348" s="3" t="s">
        <v>20679</v>
      </c>
    </row>
    <row r="15349" spans="1:3" x14ac:dyDescent="0.25">
      <c r="A15349" s="3" t="s">
        <v>5314</v>
      </c>
      <c r="B15349" s="3" t="s">
        <v>103</v>
      </c>
      <c r="C15349" s="3" t="s">
        <v>20679</v>
      </c>
    </row>
    <row r="15350" spans="1:3" x14ac:dyDescent="0.25">
      <c r="A15350" s="3" t="s">
        <v>5315</v>
      </c>
      <c r="B15350" s="3" t="s">
        <v>103</v>
      </c>
      <c r="C15350" s="3" t="s">
        <v>20679</v>
      </c>
    </row>
    <row r="15351" spans="1:3" x14ac:dyDescent="0.25">
      <c r="A15351" s="3" t="s">
        <v>5316</v>
      </c>
      <c r="B15351" s="3" t="s">
        <v>103</v>
      </c>
      <c r="C15351" s="3" t="s">
        <v>20679</v>
      </c>
    </row>
    <row r="15352" spans="1:3" x14ac:dyDescent="0.25">
      <c r="A15352" s="3" t="s">
        <v>5317</v>
      </c>
      <c r="B15352" s="3" t="s">
        <v>103</v>
      </c>
      <c r="C15352" s="3" t="s">
        <v>20679</v>
      </c>
    </row>
    <row r="15353" spans="1:3" x14ac:dyDescent="0.25">
      <c r="A15353" s="3" t="s">
        <v>5318</v>
      </c>
      <c r="B15353" s="3" t="s">
        <v>103</v>
      </c>
      <c r="C15353" s="3" t="s">
        <v>20679</v>
      </c>
    </row>
    <row r="15354" spans="1:3" x14ac:dyDescent="0.25">
      <c r="A15354" s="3" t="s">
        <v>5319</v>
      </c>
      <c r="B15354" s="3" t="s">
        <v>103</v>
      </c>
      <c r="C15354" s="3" t="s">
        <v>20679</v>
      </c>
    </row>
    <row r="15355" spans="1:3" x14ac:dyDescent="0.25">
      <c r="A15355" s="3" t="s">
        <v>11159</v>
      </c>
      <c r="B15355" s="3" t="s">
        <v>103</v>
      </c>
      <c r="C15355" s="3" t="s">
        <v>20679</v>
      </c>
    </row>
    <row r="15356" spans="1:3" x14ac:dyDescent="0.25">
      <c r="A15356" s="3" t="s">
        <v>5321</v>
      </c>
      <c r="B15356" s="3" t="s">
        <v>103</v>
      </c>
      <c r="C15356" s="3" t="s">
        <v>20679</v>
      </c>
    </row>
    <row r="15357" spans="1:3" x14ac:dyDescent="0.25">
      <c r="A15357" s="3" t="s">
        <v>5322</v>
      </c>
      <c r="B15357" s="3" t="s">
        <v>103</v>
      </c>
      <c r="C15357" s="3" t="s">
        <v>20679</v>
      </c>
    </row>
    <row r="15358" spans="1:3" x14ac:dyDescent="0.25">
      <c r="A15358" s="3" t="s">
        <v>11765</v>
      </c>
      <c r="B15358" s="3" t="s">
        <v>103</v>
      </c>
      <c r="C15358" s="3" t="s">
        <v>20679</v>
      </c>
    </row>
    <row r="15359" spans="1:3" x14ac:dyDescent="0.25">
      <c r="A15359" s="3" t="s">
        <v>5323</v>
      </c>
      <c r="B15359" s="3" t="s">
        <v>103</v>
      </c>
      <c r="C15359" s="3" t="s">
        <v>20679</v>
      </c>
    </row>
    <row r="15360" spans="1:3" x14ac:dyDescent="0.25">
      <c r="A15360" s="3" t="s">
        <v>5324</v>
      </c>
      <c r="B15360" s="3" t="s">
        <v>103</v>
      </c>
      <c r="C15360" s="3" t="s">
        <v>20679</v>
      </c>
    </row>
    <row r="15361" spans="1:3" x14ac:dyDescent="0.25">
      <c r="A15361" s="3" t="s">
        <v>5326</v>
      </c>
      <c r="B15361" s="3" t="s">
        <v>103</v>
      </c>
      <c r="C15361" s="3" t="s">
        <v>20679</v>
      </c>
    </row>
    <row r="15362" spans="1:3" x14ac:dyDescent="0.25">
      <c r="A15362" s="3" t="s">
        <v>5327</v>
      </c>
      <c r="B15362" s="3" t="s">
        <v>103</v>
      </c>
      <c r="C15362" s="3" t="s">
        <v>20679</v>
      </c>
    </row>
    <row r="15363" spans="1:3" x14ac:dyDescent="0.25">
      <c r="A15363" s="3" t="s">
        <v>5328</v>
      </c>
      <c r="B15363" s="3" t="s">
        <v>103</v>
      </c>
      <c r="C15363" s="3" t="s">
        <v>20679</v>
      </c>
    </row>
    <row r="15364" spans="1:3" x14ac:dyDescent="0.25">
      <c r="A15364" s="3" t="s">
        <v>5329</v>
      </c>
      <c r="B15364" s="3" t="s">
        <v>103</v>
      </c>
      <c r="C15364" s="3" t="s">
        <v>20679</v>
      </c>
    </row>
    <row r="15365" spans="1:3" x14ac:dyDescent="0.25">
      <c r="A15365" s="3" t="s">
        <v>5330</v>
      </c>
      <c r="B15365" s="3" t="s">
        <v>103</v>
      </c>
      <c r="C15365" s="3" t="s">
        <v>20679</v>
      </c>
    </row>
    <row r="15366" spans="1:3" x14ac:dyDescent="0.25">
      <c r="A15366" s="3" t="s">
        <v>5331</v>
      </c>
      <c r="B15366" s="3" t="s">
        <v>103</v>
      </c>
      <c r="C15366" s="3" t="s">
        <v>20679</v>
      </c>
    </row>
    <row r="15367" spans="1:3" x14ac:dyDescent="0.25">
      <c r="A15367" s="3" t="s">
        <v>5333</v>
      </c>
      <c r="B15367" s="3" t="s">
        <v>103</v>
      </c>
      <c r="C15367" s="3" t="s">
        <v>20679</v>
      </c>
    </row>
    <row r="15368" spans="1:3" x14ac:dyDescent="0.25">
      <c r="A15368" s="3" t="s">
        <v>5334</v>
      </c>
      <c r="B15368" s="3" t="s">
        <v>103</v>
      </c>
      <c r="C15368" s="3" t="s">
        <v>20679</v>
      </c>
    </row>
    <row r="15369" spans="1:3" x14ac:dyDescent="0.25">
      <c r="A15369" s="3" t="s">
        <v>5335</v>
      </c>
      <c r="B15369" s="3" t="s">
        <v>103</v>
      </c>
      <c r="C15369" s="3" t="s">
        <v>20679</v>
      </c>
    </row>
    <row r="15370" spans="1:3" x14ac:dyDescent="0.25">
      <c r="A15370" s="3" t="s">
        <v>5336</v>
      </c>
      <c r="B15370" s="3" t="s">
        <v>103</v>
      </c>
      <c r="C15370" s="3" t="s">
        <v>20679</v>
      </c>
    </row>
    <row r="15371" spans="1:3" x14ac:dyDescent="0.25">
      <c r="A15371" s="3" t="s">
        <v>5337</v>
      </c>
      <c r="B15371" s="3" t="s">
        <v>103</v>
      </c>
      <c r="C15371" s="3" t="s">
        <v>20679</v>
      </c>
    </row>
    <row r="15372" spans="1:3" x14ac:dyDescent="0.25">
      <c r="A15372" s="3" t="s">
        <v>5338</v>
      </c>
      <c r="B15372" s="3" t="s">
        <v>103</v>
      </c>
      <c r="C15372" s="3" t="s">
        <v>20679</v>
      </c>
    </row>
    <row r="15373" spans="1:3" x14ac:dyDescent="0.25">
      <c r="A15373" s="3" t="s">
        <v>5339</v>
      </c>
      <c r="B15373" s="3" t="s">
        <v>103</v>
      </c>
      <c r="C15373" s="3" t="s">
        <v>20679</v>
      </c>
    </row>
    <row r="15374" spans="1:3" x14ac:dyDescent="0.25">
      <c r="A15374" s="3" t="s">
        <v>5340</v>
      </c>
      <c r="B15374" s="3" t="s">
        <v>103</v>
      </c>
      <c r="C15374" s="3" t="s">
        <v>20679</v>
      </c>
    </row>
    <row r="15375" spans="1:3" x14ac:dyDescent="0.25">
      <c r="A15375" s="3" t="s">
        <v>5341</v>
      </c>
      <c r="B15375" s="3" t="s">
        <v>103</v>
      </c>
      <c r="C15375" s="3" t="s">
        <v>20679</v>
      </c>
    </row>
    <row r="15376" spans="1:3" x14ac:dyDescent="0.25">
      <c r="A15376" s="3" t="s">
        <v>5342</v>
      </c>
      <c r="B15376" s="3" t="s">
        <v>103</v>
      </c>
      <c r="C15376" s="3" t="s">
        <v>20679</v>
      </c>
    </row>
    <row r="15377" spans="1:3" x14ac:dyDescent="0.25">
      <c r="A15377" s="3" t="s">
        <v>5344</v>
      </c>
      <c r="B15377" s="3" t="s">
        <v>103</v>
      </c>
      <c r="C15377" s="3" t="s">
        <v>20679</v>
      </c>
    </row>
    <row r="15378" spans="1:3" x14ac:dyDescent="0.25">
      <c r="A15378" s="3" t="s">
        <v>5345</v>
      </c>
      <c r="B15378" s="3" t="s">
        <v>103</v>
      </c>
      <c r="C15378" s="3" t="s">
        <v>20679</v>
      </c>
    </row>
    <row r="15379" spans="1:3" x14ac:dyDescent="0.25">
      <c r="A15379" s="3" t="s">
        <v>5346</v>
      </c>
      <c r="B15379" s="3" t="s">
        <v>103</v>
      </c>
      <c r="C15379" s="3" t="s">
        <v>20679</v>
      </c>
    </row>
    <row r="15380" spans="1:3" x14ac:dyDescent="0.25">
      <c r="A15380" s="3" t="s">
        <v>5347</v>
      </c>
      <c r="B15380" s="3" t="s">
        <v>103</v>
      </c>
      <c r="C15380" s="3" t="s">
        <v>20679</v>
      </c>
    </row>
    <row r="15381" spans="1:3" x14ac:dyDescent="0.25">
      <c r="A15381" s="3" t="s">
        <v>5348</v>
      </c>
      <c r="B15381" s="3" t="s">
        <v>103</v>
      </c>
      <c r="C15381" s="3" t="s">
        <v>20679</v>
      </c>
    </row>
    <row r="15382" spans="1:3" x14ac:dyDescent="0.25">
      <c r="A15382" s="3" t="s">
        <v>14901</v>
      </c>
      <c r="B15382" s="3" t="s">
        <v>103</v>
      </c>
      <c r="C15382" s="3" t="s">
        <v>20679</v>
      </c>
    </row>
    <row r="15383" spans="1:3" x14ac:dyDescent="0.25">
      <c r="A15383" s="3" t="s">
        <v>5349</v>
      </c>
      <c r="B15383" s="3" t="s">
        <v>103</v>
      </c>
      <c r="C15383" s="3" t="s">
        <v>20679</v>
      </c>
    </row>
    <row r="15384" spans="1:3" x14ac:dyDescent="0.25">
      <c r="A15384" s="3" t="s">
        <v>5350</v>
      </c>
      <c r="B15384" s="3" t="s">
        <v>103</v>
      </c>
      <c r="C15384" s="3" t="s">
        <v>20679</v>
      </c>
    </row>
    <row r="15385" spans="1:3" x14ac:dyDescent="0.25">
      <c r="A15385" s="3" t="s">
        <v>5351</v>
      </c>
      <c r="B15385" s="3" t="s">
        <v>103</v>
      </c>
      <c r="C15385" s="3" t="s">
        <v>20679</v>
      </c>
    </row>
    <row r="15386" spans="1:3" x14ac:dyDescent="0.25">
      <c r="A15386" s="3" t="s">
        <v>5352</v>
      </c>
      <c r="B15386" s="3" t="s">
        <v>103</v>
      </c>
      <c r="C15386" s="3" t="s">
        <v>20679</v>
      </c>
    </row>
    <row r="15387" spans="1:3" x14ac:dyDescent="0.25">
      <c r="A15387" s="3" t="s">
        <v>5354</v>
      </c>
      <c r="B15387" s="3" t="s">
        <v>103</v>
      </c>
      <c r="C15387" s="3" t="s">
        <v>20679</v>
      </c>
    </row>
    <row r="15388" spans="1:3" x14ac:dyDescent="0.25">
      <c r="A15388" s="3" t="s">
        <v>5355</v>
      </c>
      <c r="B15388" s="3" t="s">
        <v>103</v>
      </c>
      <c r="C15388" s="3" t="s">
        <v>20679</v>
      </c>
    </row>
    <row r="15389" spans="1:3" x14ac:dyDescent="0.25">
      <c r="A15389" s="3" t="s">
        <v>5356</v>
      </c>
      <c r="B15389" s="3" t="s">
        <v>103</v>
      </c>
      <c r="C15389" s="3" t="s">
        <v>20679</v>
      </c>
    </row>
    <row r="15390" spans="1:3" x14ac:dyDescent="0.25">
      <c r="A15390" s="3" t="s">
        <v>5357</v>
      </c>
      <c r="B15390" s="3" t="s">
        <v>103</v>
      </c>
      <c r="C15390" s="3" t="s">
        <v>20679</v>
      </c>
    </row>
    <row r="15391" spans="1:3" x14ac:dyDescent="0.25">
      <c r="A15391" s="3" t="s">
        <v>5358</v>
      </c>
      <c r="B15391" s="3" t="s">
        <v>103</v>
      </c>
      <c r="C15391" s="3" t="s">
        <v>20679</v>
      </c>
    </row>
    <row r="15392" spans="1:3" x14ac:dyDescent="0.25">
      <c r="A15392" s="3" t="s">
        <v>5359</v>
      </c>
      <c r="B15392" s="3" t="s">
        <v>103</v>
      </c>
      <c r="C15392" s="3" t="s">
        <v>20679</v>
      </c>
    </row>
    <row r="15393" spans="1:3" x14ac:dyDescent="0.25">
      <c r="A15393" s="3" t="s">
        <v>5360</v>
      </c>
      <c r="B15393" s="3" t="s">
        <v>103</v>
      </c>
      <c r="C15393" s="3" t="s">
        <v>20679</v>
      </c>
    </row>
    <row r="15394" spans="1:3" x14ac:dyDescent="0.25">
      <c r="A15394" s="3" t="s">
        <v>5361</v>
      </c>
      <c r="B15394" s="3" t="s">
        <v>103</v>
      </c>
      <c r="C15394" s="3" t="s">
        <v>20679</v>
      </c>
    </row>
    <row r="15395" spans="1:3" x14ac:dyDescent="0.25">
      <c r="A15395" s="3" t="s">
        <v>5362</v>
      </c>
      <c r="B15395" s="3" t="s">
        <v>103</v>
      </c>
      <c r="C15395" s="3" t="s">
        <v>20679</v>
      </c>
    </row>
    <row r="15396" spans="1:3" x14ac:dyDescent="0.25">
      <c r="A15396" s="3" t="s">
        <v>5363</v>
      </c>
      <c r="B15396" s="3" t="s">
        <v>103</v>
      </c>
      <c r="C15396" s="3" t="s">
        <v>20679</v>
      </c>
    </row>
    <row r="15397" spans="1:3" x14ac:dyDescent="0.25">
      <c r="A15397" s="3" t="s">
        <v>5365</v>
      </c>
      <c r="B15397" s="3" t="s">
        <v>103</v>
      </c>
      <c r="C15397" s="3" t="s">
        <v>20679</v>
      </c>
    </row>
    <row r="15398" spans="1:3" x14ac:dyDescent="0.25">
      <c r="A15398" s="3" t="s">
        <v>5366</v>
      </c>
      <c r="B15398" s="3" t="s">
        <v>103</v>
      </c>
      <c r="C15398" s="3" t="s">
        <v>20679</v>
      </c>
    </row>
    <row r="15399" spans="1:3" x14ac:dyDescent="0.25">
      <c r="A15399" s="3" t="s">
        <v>5368</v>
      </c>
      <c r="B15399" s="3" t="s">
        <v>103</v>
      </c>
      <c r="C15399" s="3" t="s">
        <v>20679</v>
      </c>
    </row>
    <row r="15400" spans="1:3" x14ac:dyDescent="0.25">
      <c r="A15400" s="3" t="s">
        <v>5369</v>
      </c>
      <c r="B15400" s="3" t="s">
        <v>103</v>
      </c>
      <c r="C15400" s="3" t="s">
        <v>20679</v>
      </c>
    </row>
    <row r="15401" spans="1:3" x14ac:dyDescent="0.25">
      <c r="A15401" s="3" t="s">
        <v>5370</v>
      </c>
      <c r="B15401" s="3" t="s">
        <v>103</v>
      </c>
      <c r="C15401" s="3" t="s">
        <v>20679</v>
      </c>
    </row>
    <row r="15402" spans="1:3" x14ac:dyDescent="0.25">
      <c r="A15402" s="3" t="s">
        <v>5371</v>
      </c>
      <c r="B15402" s="3" t="s">
        <v>103</v>
      </c>
      <c r="C15402" s="3" t="s">
        <v>20679</v>
      </c>
    </row>
    <row r="15403" spans="1:3" x14ac:dyDescent="0.25">
      <c r="A15403" s="3" t="s">
        <v>5372</v>
      </c>
      <c r="B15403" s="3" t="s">
        <v>103</v>
      </c>
      <c r="C15403" s="3" t="s">
        <v>20679</v>
      </c>
    </row>
    <row r="15404" spans="1:3" x14ac:dyDescent="0.25">
      <c r="A15404" s="3" t="s">
        <v>5373</v>
      </c>
      <c r="B15404" s="3" t="s">
        <v>103</v>
      </c>
      <c r="C15404" s="3" t="s">
        <v>20679</v>
      </c>
    </row>
    <row r="15405" spans="1:3" x14ac:dyDescent="0.25">
      <c r="A15405" s="3" t="s">
        <v>5374</v>
      </c>
      <c r="B15405" s="3" t="s">
        <v>103</v>
      </c>
      <c r="C15405" s="3" t="s">
        <v>20679</v>
      </c>
    </row>
    <row r="15406" spans="1:3" x14ac:dyDescent="0.25">
      <c r="A15406" s="3" t="s">
        <v>5376</v>
      </c>
      <c r="B15406" s="3" t="s">
        <v>103</v>
      </c>
      <c r="C15406" s="3" t="s">
        <v>20679</v>
      </c>
    </row>
    <row r="15407" spans="1:3" x14ac:dyDescent="0.25">
      <c r="A15407" s="3" t="s">
        <v>5384</v>
      </c>
      <c r="B15407" s="3" t="s">
        <v>103</v>
      </c>
      <c r="C15407" s="3" t="s">
        <v>20679</v>
      </c>
    </row>
    <row r="15408" spans="1:3" x14ac:dyDescent="0.25">
      <c r="A15408" s="3" t="s">
        <v>5377</v>
      </c>
      <c r="B15408" s="3" t="s">
        <v>103</v>
      </c>
      <c r="C15408" s="3" t="s">
        <v>20679</v>
      </c>
    </row>
    <row r="15409" spans="1:3" x14ac:dyDescent="0.25">
      <c r="A15409" s="3" t="s">
        <v>5378</v>
      </c>
      <c r="B15409" s="3" t="s">
        <v>103</v>
      </c>
      <c r="C15409" s="3" t="s">
        <v>20679</v>
      </c>
    </row>
    <row r="15410" spans="1:3" x14ac:dyDescent="0.25">
      <c r="A15410" s="3" t="s">
        <v>5379</v>
      </c>
      <c r="B15410" s="3" t="s">
        <v>103</v>
      </c>
      <c r="C15410" s="3" t="s">
        <v>20679</v>
      </c>
    </row>
    <row r="15411" spans="1:3" x14ac:dyDescent="0.25">
      <c r="A15411" s="3" t="s">
        <v>5380</v>
      </c>
      <c r="B15411" s="3" t="s">
        <v>103</v>
      </c>
      <c r="C15411" s="3" t="s">
        <v>20679</v>
      </c>
    </row>
    <row r="15412" spans="1:3" x14ac:dyDescent="0.25">
      <c r="A15412" s="3" t="s">
        <v>5381</v>
      </c>
      <c r="B15412" s="3" t="s">
        <v>103</v>
      </c>
      <c r="C15412" s="3" t="s">
        <v>20679</v>
      </c>
    </row>
    <row r="15413" spans="1:3" x14ac:dyDescent="0.25">
      <c r="A15413" s="3" t="s">
        <v>5382</v>
      </c>
      <c r="B15413" s="3" t="s">
        <v>103</v>
      </c>
      <c r="C15413" s="3" t="s">
        <v>20679</v>
      </c>
    </row>
    <row r="15414" spans="1:3" x14ac:dyDescent="0.25">
      <c r="A15414" s="3" t="s">
        <v>5383</v>
      </c>
      <c r="B15414" s="3" t="s">
        <v>103</v>
      </c>
      <c r="C15414" s="3" t="s">
        <v>20679</v>
      </c>
    </row>
    <row r="15415" spans="1:3" x14ac:dyDescent="0.25">
      <c r="A15415" s="3" t="s">
        <v>5385</v>
      </c>
      <c r="B15415" s="3" t="s">
        <v>103</v>
      </c>
      <c r="C15415" s="3" t="s">
        <v>20679</v>
      </c>
    </row>
    <row r="15416" spans="1:3" x14ac:dyDescent="0.25">
      <c r="A15416" s="3" t="s">
        <v>5387</v>
      </c>
      <c r="B15416" s="3" t="s">
        <v>103</v>
      </c>
      <c r="C15416" s="3" t="s">
        <v>20679</v>
      </c>
    </row>
    <row r="15417" spans="1:3" x14ac:dyDescent="0.25">
      <c r="A15417" s="3" t="s">
        <v>5388</v>
      </c>
      <c r="B15417" s="3" t="s">
        <v>103</v>
      </c>
      <c r="C15417" s="3" t="s">
        <v>20679</v>
      </c>
    </row>
    <row r="15418" spans="1:3" x14ac:dyDescent="0.25">
      <c r="A15418" s="3" t="s">
        <v>5389</v>
      </c>
      <c r="B15418" s="3" t="s">
        <v>103</v>
      </c>
      <c r="C15418" s="3" t="s">
        <v>20679</v>
      </c>
    </row>
    <row r="15419" spans="1:3" x14ac:dyDescent="0.25">
      <c r="A15419" s="3" t="s">
        <v>5390</v>
      </c>
      <c r="B15419" s="3" t="s">
        <v>103</v>
      </c>
      <c r="C15419" s="3" t="s">
        <v>20679</v>
      </c>
    </row>
    <row r="15420" spans="1:3" x14ac:dyDescent="0.25">
      <c r="A15420" s="3" t="s">
        <v>5391</v>
      </c>
      <c r="B15420" s="3" t="s">
        <v>103</v>
      </c>
      <c r="C15420" s="3" t="s">
        <v>20679</v>
      </c>
    </row>
    <row r="15421" spans="1:3" x14ac:dyDescent="0.25">
      <c r="A15421" s="3" t="s">
        <v>11353</v>
      </c>
      <c r="B15421" s="3" t="s">
        <v>103</v>
      </c>
      <c r="C15421" s="3" t="s">
        <v>20679</v>
      </c>
    </row>
    <row r="15422" spans="1:3" x14ac:dyDescent="0.25">
      <c r="A15422" s="3" t="s">
        <v>5392</v>
      </c>
      <c r="B15422" s="3" t="s">
        <v>103</v>
      </c>
      <c r="C15422" s="3" t="s">
        <v>20679</v>
      </c>
    </row>
    <row r="15423" spans="1:3" x14ac:dyDescent="0.25">
      <c r="A15423" s="3" t="s">
        <v>5393</v>
      </c>
      <c r="B15423" s="3" t="s">
        <v>103</v>
      </c>
      <c r="C15423" s="3" t="s">
        <v>20679</v>
      </c>
    </row>
    <row r="15424" spans="1:3" x14ac:dyDescent="0.25">
      <c r="A15424" s="3" t="s">
        <v>5394</v>
      </c>
      <c r="B15424" s="3" t="s">
        <v>103</v>
      </c>
      <c r="C15424" s="3" t="s">
        <v>20679</v>
      </c>
    </row>
    <row r="15425" spans="1:3" x14ac:dyDescent="0.25">
      <c r="A15425" s="3" t="s">
        <v>5395</v>
      </c>
      <c r="B15425" s="3" t="s">
        <v>103</v>
      </c>
      <c r="C15425" s="3" t="s">
        <v>20679</v>
      </c>
    </row>
    <row r="15426" spans="1:3" x14ac:dyDescent="0.25">
      <c r="A15426" s="3" t="s">
        <v>5396</v>
      </c>
      <c r="B15426" s="3" t="s">
        <v>103</v>
      </c>
      <c r="C15426" s="3" t="s">
        <v>20679</v>
      </c>
    </row>
    <row r="15427" spans="1:3" x14ac:dyDescent="0.25">
      <c r="A15427" s="3" t="s">
        <v>5398</v>
      </c>
      <c r="B15427" s="3" t="s">
        <v>103</v>
      </c>
      <c r="C15427" s="3" t="s">
        <v>20679</v>
      </c>
    </row>
    <row r="15428" spans="1:3" x14ac:dyDescent="0.25">
      <c r="A15428" s="3" t="s">
        <v>5399</v>
      </c>
      <c r="B15428" s="3" t="s">
        <v>103</v>
      </c>
      <c r="C15428" s="3" t="s">
        <v>20679</v>
      </c>
    </row>
    <row r="15429" spans="1:3" x14ac:dyDescent="0.25">
      <c r="A15429" s="3" t="s">
        <v>5400</v>
      </c>
      <c r="B15429" s="3" t="s">
        <v>103</v>
      </c>
      <c r="C15429" s="3" t="s">
        <v>20679</v>
      </c>
    </row>
    <row r="15430" spans="1:3" x14ac:dyDescent="0.25">
      <c r="A15430" s="3" t="s">
        <v>5401</v>
      </c>
      <c r="B15430" s="3" t="s">
        <v>103</v>
      </c>
      <c r="C15430" s="3" t="s">
        <v>20679</v>
      </c>
    </row>
    <row r="15431" spans="1:3" x14ac:dyDescent="0.25">
      <c r="A15431" s="3" t="s">
        <v>5402</v>
      </c>
      <c r="B15431" s="3" t="s">
        <v>103</v>
      </c>
      <c r="C15431" s="3" t="s">
        <v>20679</v>
      </c>
    </row>
    <row r="15432" spans="1:3" x14ac:dyDescent="0.25">
      <c r="A15432" s="3" t="s">
        <v>5403</v>
      </c>
      <c r="B15432" s="3" t="s">
        <v>103</v>
      </c>
      <c r="C15432" s="3" t="s">
        <v>20679</v>
      </c>
    </row>
    <row r="15433" spans="1:3" x14ac:dyDescent="0.25">
      <c r="A15433" s="3" t="s">
        <v>5404</v>
      </c>
      <c r="B15433" s="3" t="s">
        <v>103</v>
      </c>
      <c r="C15433" s="3" t="s">
        <v>20679</v>
      </c>
    </row>
    <row r="15434" spans="1:3" x14ac:dyDescent="0.25">
      <c r="A15434" s="3" t="s">
        <v>5405</v>
      </c>
      <c r="B15434" s="3" t="s">
        <v>103</v>
      </c>
      <c r="C15434" s="3" t="s">
        <v>20679</v>
      </c>
    </row>
    <row r="15435" spans="1:3" x14ac:dyDescent="0.25">
      <c r="A15435" s="3" t="s">
        <v>5406</v>
      </c>
      <c r="B15435" s="3" t="s">
        <v>103</v>
      </c>
      <c r="C15435" s="3" t="s">
        <v>20679</v>
      </c>
    </row>
    <row r="15436" spans="1:3" x14ac:dyDescent="0.25">
      <c r="A15436" s="3" t="s">
        <v>5407</v>
      </c>
      <c r="B15436" s="3" t="s">
        <v>103</v>
      </c>
      <c r="C15436" s="3" t="s">
        <v>20679</v>
      </c>
    </row>
    <row r="15437" spans="1:3" x14ac:dyDescent="0.25">
      <c r="A15437" s="3" t="s">
        <v>5409</v>
      </c>
      <c r="B15437" s="3" t="s">
        <v>103</v>
      </c>
      <c r="C15437" s="3" t="s">
        <v>20679</v>
      </c>
    </row>
    <row r="15438" spans="1:3" x14ac:dyDescent="0.25">
      <c r="A15438" s="3" t="s">
        <v>5410</v>
      </c>
      <c r="B15438" s="3" t="s">
        <v>103</v>
      </c>
      <c r="C15438" s="3" t="s">
        <v>20679</v>
      </c>
    </row>
    <row r="15439" spans="1:3" x14ac:dyDescent="0.25">
      <c r="A15439" s="3" t="s">
        <v>5411</v>
      </c>
      <c r="B15439" s="3" t="s">
        <v>103</v>
      </c>
      <c r="C15439" s="3" t="s">
        <v>20679</v>
      </c>
    </row>
    <row r="15440" spans="1:3" x14ac:dyDescent="0.25">
      <c r="A15440" s="3" t="s">
        <v>5412</v>
      </c>
      <c r="B15440" s="3" t="s">
        <v>103</v>
      </c>
      <c r="C15440" s="3" t="s">
        <v>20679</v>
      </c>
    </row>
    <row r="15441" spans="1:3" x14ac:dyDescent="0.25">
      <c r="A15441" s="3" t="s">
        <v>5413</v>
      </c>
      <c r="B15441" s="3" t="s">
        <v>103</v>
      </c>
      <c r="C15441" s="3" t="s">
        <v>20679</v>
      </c>
    </row>
    <row r="15442" spans="1:3" x14ac:dyDescent="0.25">
      <c r="A15442" s="3" t="s">
        <v>5414</v>
      </c>
      <c r="B15442" s="3" t="s">
        <v>103</v>
      </c>
      <c r="C15442" s="3" t="s">
        <v>20679</v>
      </c>
    </row>
    <row r="15443" spans="1:3" x14ac:dyDescent="0.25">
      <c r="A15443" s="3" t="s">
        <v>5415</v>
      </c>
      <c r="B15443" s="3" t="s">
        <v>103</v>
      </c>
      <c r="C15443" s="3" t="s">
        <v>20679</v>
      </c>
    </row>
    <row r="15444" spans="1:3" x14ac:dyDescent="0.25">
      <c r="A15444" s="3" t="s">
        <v>5416</v>
      </c>
      <c r="B15444" s="3" t="s">
        <v>103</v>
      </c>
      <c r="C15444" s="3" t="s">
        <v>20679</v>
      </c>
    </row>
    <row r="15445" spans="1:3" x14ac:dyDescent="0.25">
      <c r="A15445" s="3" t="s">
        <v>5417</v>
      </c>
      <c r="B15445" s="3" t="s">
        <v>103</v>
      </c>
      <c r="C15445" s="3" t="s">
        <v>20679</v>
      </c>
    </row>
    <row r="15446" spans="1:3" x14ac:dyDescent="0.25">
      <c r="A15446" s="3" t="s">
        <v>5418</v>
      </c>
      <c r="B15446" s="3" t="s">
        <v>103</v>
      </c>
      <c r="C15446" s="3" t="s">
        <v>20679</v>
      </c>
    </row>
    <row r="15447" spans="1:3" x14ac:dyDescent="0.25">
      <c r="A15447" s="3" t="s">
        <v>5420</v>
      </c>
      <c r="B15447" s="3" t="s">
        <v>103</v>
      </c>
      <c r="C15447" s="3" t="s">
        <v>20679</v>
      </c>
    </row>
    <row r="15448" spans="1:3" x14ac:dyDescent="0.25">
      <c r="A15448" s="3" t="s">
        <v>11005</v>
      </c>
      <c r="B15448" s="3" t="s">
        <v>103</v>
      </c>
      <c r="C15448" s="3" t="s">
        <v>20679</v>
      </c>
    </row>
    <row r="15449" spans="1:3" x14ac:dyDescent="0.25">
      <c r="A15449" s="3" t="s">
        <v>5421</v>
      </c>
      <c r="B15449" s="3" t="s">
        <v>103</v>
      </c>
      <c r="C15449" s="3" t="s">
        <v>20679</v>
      </c>
    </row>
    <row r="15450" spans="1:3" x14ac:dyDescent="0.25">
      <c r="A15450" s="3" t="s">
        <v>5422</v>
      </c>
      <c r="B15450" s="3" t="s">
        <v>103</v>
      </c>
      <c r="C15450" s="3" t="s">
        <v>20679</v>
      </c>
    </row>
    <row r="15451" spans="1:3" x14ac:dyDescent="0.25">
      <c r="A15451" s="3" t="s">
        <v>5423</v>
      </c>
      <c r="B15451" s="3" t="s">
        <v>103</v>
      </c>
      <c r="C15451" s="3" t="s">
        <v>20679</v>
      </c>
    </row>
    <row r="15452" spans="1:3" x14ac:dyDescent="0.25">
      <c r="A15452" s="3" t="s">
        <v>5424</v>
      </c>
      <c r="B15452" s="3" t="s">
        <v>103</v>
      </c>
      <c r="C15452" s="3" t="s">
        <v>20679</v>
      </c>
    </row>
    <row r="15453" spans="1:3" x14ac:dyDescent="0.25">
      <c r="A15453" s="3" t="s">
        <v>5425</v>
      </c>
      <c r="B15453" s="3" t="s">
        <v>103</v>
      </c>
      <c r="C15453" s="3" t="s">
        <v>20679</v>
      </c>
    </row>
    <row r="15454" spans="1:3" x14ac:dyDescent="0.25">
      <c r="A15454" s="3" t="s">
        <v>5426</v>
      </c>
      <c r="B15454" s="3" t="s">
        <v>103</v>
      </c>
      <c r="C15454" s="3" t="s">
        <v>20679</v>
      </c>
    </row>
    <row r="15455" spans="1:3" x14ac:dyDescent="0.25">
      <c r="A15455" s="3" t="s">
        <v>5427</v>
      </c>
      <c r="B15455" s="3" t="s">
        <v>103</v>
      </c>
      <c r="C15455" s="3" t="s">
        <v>20679</v>
      </c>
    </row>
    <row r="15456" spans="1:3" x14ac:dyDescent="0.25">
      <c r="A15456" s="3" t="s">
        <v>5428</v>
      </c>
      <c r="B15456" s="3" t="s">
        <v>103</v>
      </c>
      <c r="C15456" s="3" t="s">
        <v>20679</v>
      </c>
    </row>
    <row r="15457" spans="1:3" x14ac:dyDescent="0.25">
      <c r="A15457" s="3" t="s">
        <v>5429</v>
      </c>
      <c r="B15457" s="3" t="s">
        <v>103</v>
      </c>
      <c r="C15457" s="3" t="s">
        <v>20679</v>
      </c>
    </row>
    <row r="15458" spans="1:3" x14ac:dyDescent="0.25">
      <c r="A15458" s="3" t="s">
        <v>5431</v>
      </c>
      <c r="B15458" s="3" t="s">
        <v>103</v>
      </c>
      <c r="C15458" s="3" t="s">
        <v>20679</v>
      </c>
    </row>
    <row r="15459" spans="1:3" x14ac:dyDescent="0.25">
      <c r="A15459" s="3" t="s">
        <v>5432</v>
      </c>
      <c r="B15459" s="3" t="s">
        <v>103</v>
      </c>
      <c r="C15459" s="3" t="s">
        <v>20679</v>
      </c>
    </row>
    <row r="15460" spans="1:3" x14ac:dyDescent="0.25">
      <c r="A15460" s="3" t="s">
        <v>5433</v>
      </c>
      <c r="B15460" s="3" t="s">
        <v>103</v>
      </c>
      <c r="C15460" s="3" t="s">
        <v>20679</v>
      </c>
    </row>
    <row r="15461" spans="1:3" x14ac:dyDescent="0.25">
      <c r="A15461" s="3" t="s">
        <v>11323</v>
      </c>
      <c r="B15461" s="3" t="s">
        <v>103</v>
      </c>
      <c r="C15461" s="3" t="s">
        <v>20679</v>
      </c>
    </row>
    <row r="15462" spans="1:3" x14ac:dyDescent="0.25">
      <c r="A15462" s="3" t="s">
        <v>5434</v>
      </c>
      <c r="B15462" s="3" t="s">
        <v>103</v>
      </c>
      <c r="C15462" s="3" t="s">
        <v>20679</v>
      </c>
    </row>
    <row r="15463" spans="1:3" x14ac:dyDescent="0.25">
      <c r="A15463" s="3" t="s">
        <v>5435</v>
      </c>
      <c r="B15463" s="3" t="s">
        <v>103</v>
      </c>
      <c r="C15463" s="3" t="s">
        <v>20679</v>
      </c>
    </row>
    <row r="15464" spans="1:3" x14ac:dyDescent="0.25">
      <c r="A15464" s="3" t="s">
        <v>5436</v>
      </c>
      <c r="B15464" s="3" t="s">
        <v>103</v>
      </c>
      <c r="C15464" s="3" t="s">
        <v>20679</v>
      </c>
    </row>
    <row r="15465" spans="1:3" x14ac:dyDescent="0.25">
      <c r="A15465" s="3" t="s">
        <v>5437</v>
      </c>
      <c r="B15465" s="3" t="s">
        <v>103</v>
      </c>
      <c r="C15465" s="3" t="s">
        <v>20679</v>
      </c>
    </row>
    <row r="15466" spans="1:3" x14ac:dyDescent="0.25">
      <c r="A15466" s="3" t="s">
        <v>5438</v>
      </c>
      <c r="B15466" s="3" t="s">
        <v>103</v>
      </c>
      <c r="C15466" s="3" t="s">
        <v>20679</v>
      </c>
    </row>
    <row r="15467" spans="1:3" x14ac:dyDescent="0.25">
      <c r="A15467" s="3" t="s">
        <v>5440</v>
      </c>
      <c r="B15467" s="3" t="s">
        <v>103</v>
      </c>
      <c r="C15467" s="3" t="s">
        <v>20679</v>
      </c>
    </row>
    <row r="15468" spans="1:3" x14ac:dyDescent="0.25">
      <c r="A15468" s="3" t="s">
        <v>5439</v>
      </c>
      <c r="B15468" s="3" t="s">
        <v>103</v>
      </c>
      <c r="C15468" s="3" t="s">
        <v>20679</v>
      </c>
    </row>
    <row r="15469" spans="1:3" x14ac:dyDescent="0.25">
      <c r="A15469" s="3" t="s">
        <v>5442</v>
      </c>
      <c r="B15469" s="3" t="s">
        <v>103</v>
      </c>
      <c r="C15469" s="3" t="s">
        <v>20679</v>
      </c>
    </row>
    <row r="15470" spans="1:3" x14ac:dyDescent="0.25">
      <c r="A15470" s="3" t="s">
        <v>5443</v>
      </c>
      <c r="B15470" s="3" t="s">
        <v>103</v>
      </c>
      <c r="C15470" s="3" t="s">
        <v>20679</v>
      </c>
    </row>
    <row r="15471" spans="1:3" x14ac:dyDescent="0.25">
      <c r="A15471" s="3" t="s">
        <v>5444</v>
      </c>
      <c r="B15471" s="3" t="s">
        <v>103</v>
      </c>
      <c r="C15471" s="3" t="s">
        <v>20679</v>
      </c>
    </row>
    <row r="15472" spans="1:3" x14ac:dyDescent="0.25">
      <c r="A15472" s="3" t="s">
        <v>5445</v>
      </c>
      <c r="B15472" s="3" t="s">
        <v>103</v>
      </c>
      <c r="C15472" s="3" t="s">
        <v>20679</v>
      </c>
    </row>
    <row r="15473" spans="1:3" x14ac:dyDescent="0.25">
      <c r="A15473" s="3" t="s">
        <v>5446</v>
      </c>
      <c r="B15473" s="3" t="s">
        <v>103</v>
      </c>
      <c r="C15473" s="3" t="s">
        <v>20679</v>
      </c>
    </row>
    <row r="15474" spans="1:3" x14ac:dyDescent="0.25">
      <c r="A15474" s="3" t="s">
        <v>5447</v>
      </c>
      <c r="B15474" s="3" t="s">
        <v>103</v>
      </c>
      <c r="C15474" s="3" t="s">
        <v>20679</v>
      </c>
    </row>
    <row r="15475" spans="1:3" x14ac:dyDescent="0.25">
      <c r="A15475" s="3" t="s">
        <v>5448</v>
      </c>
      <c r="B15475" s="3" t="s">
        <v>103</v>
      </c>
      <c r="C15475" s="3" t="s">
        <v>20679</v>
      </c>
    </row>
    <row r="15476" spans="1:3" x14ac:dyDescent="0.25">
      <c r="A15476" s="3" t="s">
        <v>5449</v>
      </c>
      <c r="B15476" s="3" t="s">
        <v>103</v>
      </c>
      <c r="C15476" s="3" t="s">
        <v>20679</v>
      </c>
    </row>
    <row r="15477" spans="1:3" x14ac:dyDescent="0.25">
      <c r="A15477" s="3" t="s">
        <v>5450</v>
      </c>
      <c r="B15477" s="3" t="s">
        <v>103</v>
      </c>
      <c r="C15477" s="3" t="s">
        <v>20679</v>
      </c>
    </row>
    <row r="15478" spans="1:3" x14ac:dyDescent="0.25">
      <c r="A15478" s="3" t="s">
        <v>5451</v>
      </c>
      <c r="B15478" s="3" t="s">
        <v>103</v>
      </c>
      <c r="C15478" s="3" t="s">
        <v>20679</v>
      </c>
    </row>
    <row r="15479" spans="1:3" x14ac:dyDescent="0.25">
      <c r="A15479" s="3" t="s">
        <v>5453</v>
      </c>
      <c r="B15479" s="3" t="s">
        <v>103</v>
      </c>
      <c r="C15479" s="3" t="s">
        <v>20679</v>
      </c>
    </row>
    <row r="15480" spans="1:3" x14ac:dyDescent="0.25">
      <c r="A15480" s="3" t="s">
        <v>5454</v>
      </c>
      <c r="B15480" s="3" t="s">
        <v>103</v>
      </c>
      <c r="C15480" s="3" t="s">
        <v>20679</v>
      </c>
    </row>
    <row r="15481" spans="1:3" x14ac:dyDescent="0.25">
      <c r="A15481" s="3" t="s">
        <v>5455</v>
      </c>
      <c r="B15481" s="3" t="s">
        <v>103</v>
      </c>
      <c r="C15481" s="3" t="s">
        <v>20679</v>
      </c>
    </row>
    <row r="15482" spans="1:3" x14ac:dyDescent="0.25">
      <c r="A15482" s="3" t="s">
        <v>5456</v>
      </c>
      <c r="B15482" s="3" t="s">
        <v>103</v>
      </c>
      <c r="C15482" s="3" t="s">
        <v>20679</v>
      </c>
    </row>
    <row r="15483" spans="1:3" x14ac:dyDescent="0.25">
      <c r="A15483" s="3" t="s">
        <v>5457</v>
      </c>
      <c r="B15483" s="3" t="s">
        <v>103</v>
      </c>
      <c r="C15483" s="3" t="s">
        <v>20679</v>
      </c>
    </row>
    <row r="15484" spans="1:3" x14ac:dyDescent="0.25">
      <c r="A15484" s="3" t="s">
        <v>5458</v>
      </c>
      <c r="B15484" s="3" t="s">
        <v>103</v>
      </c>
      <c r="C15484" s="3" t="s">
        <v>20679</v>
      </c>
    </row>
    <row r="15485" spans="1:3" x14ac:dyDescent="0.25">
      <c r="A15485" s="3" t="s">
        <v>5459</v>
      </c>
      <c r="B15485" s="3" t="s">
        <v>103</v>
      </c>
      <c r="C15485" s="3" t="s">
        <v>20679</v>
      </c>
    </row>
    <row r="15486" spans="1:3" x14ac:dyDescent="0.25">
      <c r="A15486" s="3" t="s">
        <v>5460</v>
      </c>
      <c r="B15486" s="3" t="s">
        <v>103</v>
      </c>
      <c r="C15486" s="3" t="s">
        <v>20679</v>
      </c>
    </row>
    <row r="15487" spans="1:3" x14ac:dyDescent="0.25">
      <c r="A15487" s="3" t="s">
        <v>5461</v>
      </c>
      <c r="B15487" s="3" t="s">
        <v>103</v>
      </c>
      <c r="C15487" s="3" t="s">
        <v>20679</v>
      </c>
    </row>
    <row r="15488" spans="1:3" x14ac:dyDescent="0.25">
      <c r="A15488" s="3" t="s">
        <v>5462</v>
      </c>
      <c r="B15488" s="3" t="s">
        <v>103</v>
      </c>
      <c r="C15488" s="3" t="s">
        <v>20679</v>
      </c>
    </row>
    <row r="15489" spans="1:3" x14ac:dyDescent="0.25">
      <c r="A15489" s="3" t="s">
        <v>5464</v>
      </c>
      <c r="B15489" s="3" t="s">
        <v>103</v>
      </c>
      <c r="C15489" s="3" t="s">
        <v>20679</v>
      </c>
    </row>
    <row r="15490" spans="1:3" x14ac:dyDescent="0.25">
      <c r="A15490" s="3" t="s">
        <v>5465</v>
      </c>
      <c r="B15490" s="3" t="s">
        <v>103</v>
      </c>
      <c r="C15490" s="3" t="s">
        <v>20679</v>
      </c>
    </row>
    <row r="15491" spans="1:3" x14ac:dyDescent="0.25">
      <c r="A15491" s="3" t="s">
        <v>5466</v>
      </c>
      <c r="B15491" s="3" t="s">
        <v>103</v>
      </c>
      <c r="C15491" s="3" t="s">
        <v>20679</v>
      </c>
    </row>
    <row r="15492" spans="1:3" x14ac:dyDescent="0.25">
      <c r="A15492" s="3" t="s">
        <v>5467</v>
      </c>
      <c r="B15492" s="3" t="s">
        <v>103</v>
      </c>
      <c r="C15492" s="3" t="s">
        <v>20679</v>
      </c>
    </row>
    <row r="15493" spans="1:3" x14ac:dyDescent="0.25">
      <c r="A15493" s="3" t="s">
        <v>5468</v>
      </c>
      <c r="B15493" s="3" t="s">
        <v>103</v>
      </c>
      <c r="C15493" s="3" t="s">
        <v>20679</v>
      </c>
    </row>
    <row r="15494" spans="1:3" x14ac:dyDescent="0.25">
      <c r="A15494" s="3" t="s">
        <v>5469</v>
      </c>
      <c r="B15494" s="3" t="s">
        <v>103</v>
      </c>
      <c r="C15494" s="3" t="s">
        <v>20679</v>
      </c>
    </row>
    <row r="15495" spans="1:3" x14ac:dyDescent="0.25">
      <c r="A15495" s="3" t="s">
        <v>5470</v>
      </c>
      <c r="B15495" s="3" t="s">
        <v>103</v>
      </c>
      <c r="C15495" s="3" t="s">
        <v>20679</v>
      </c>
    </row>
    <row r="15496" spans="1:3" x14ac:dyDescent="0.25">
      <c r="A15496" s="3" t="s">
        <v>5471</v>
      </c>
      <c r="B15496" s="3" t="s">
        <v>103</v>
      </c>
      <c r="C15496" s="3" t="s">
        <v>20679</v>
      </c>
    </row>
    <row r="15497" spans="1:3" x14ac:dyDescent="0.25">
      <c r="A15497" s="3" t="s">
        <v>5472</v>
      </c>
      <c r="B15497" s="3" t="s">
        <v>103</v>
      </c>
      <c r="C15497" s="3" t="s">
        <v>20679</v>
      </c>
    </row>
    <row r="15498" spans="1:3" x14ac:dyDescent="0.25">
      <c r="A15498" s="3" t="s">
        <v>5473</v>
      </c>
      <c r="B15498" s="3" t="s">
        <v>103</v>
      </c>
      <c r="C15498" s="3" t="s">
        <v>20679</v>
      </c>
    </row>
    <row r="15499" spans="1:3" x14ac:dyDescent="0.25">
      <c r="A15499" s="3" t="s">
        <v>5475</v>
      </c>
      <c r="B15499" s="3" t="s">
        <v>103</v>
      </c>
      <c r="C15499" s="3" t="s">
        <v>20679</v>
      </c>
    </row>
    <row r="15500" spans="1:3" x14ac:dyDescent="0.25">
      <c r="A15500" s="3" t="s">
        <v>5476</v>
      </c>
      <c r="B15500" s="3" t="s">
        <v>103</v>
      </c>
      <c r="C15500" s="3" t="s">
        <v>20679</v>
      </c>
    </row>
    <row r="15501" spans="1:3" x14ac:dyDescent="0.25">
      <c r="A15501" s="3" t="s">
        <v>5477</v>
      </c>
      <c r="B15501" s="3" t="s">
        <v>103</v>
      </c>
      <c r="C15501" s="3" t="s">
        <v>20679</v>
      </c>
    </row>
    <row r="15502" spans="1:3" x14ac:dyDescent="0.25">
      <c r="A15502" s="3" t="s">
        <v>5486</v>
      </c>
      <c r="B15502" s="3" t="s">
        <v>103</v>
      </c>
      <c r="C15502" s="3" t="s">
        <v>20679</v>
      </c>
    </row>
    <row r="15503" spans="1:3" x14ac:dyDescent="0.25">
      <c r="A15503" s="3" t="s">
        <v>5478</v>
      </c>
      <c r="B15503" s="3" t="s">
        <v>103</v>
      </c>
      <c r="C15503" s="3" t="s">
        <v>20679</v>
      </c>
    </row>
    <row r="15504" spans="1:3" x14ac:dyDescent="0.25">
      <c r="A15504" s="3" t="s">
        <v>5479</v>
      </c>
      <c r="B15504" s="3" t="s">
        <v>103</v>
      </c>
      <c r="C15504" s="3" t="s">
        <v>20679</v>
      </c>
    </row>
    <row r="15505" spans="1:3" x14ac:dyDescent="0.25">
      <c r="A15505" s="3" t="s">
        <v>5480</v>
      </c>
      <c r="B15505" s="3" t="s">
        <v>103</v>
      </c>
      <c r="C15505" s="3" t="s">
        <v>20679</v>
      </c>
    </row>
    <row r="15506" spans="1:3" x14ac:dyDescent="0.25">
      <c r="A15506" s="3" t="s">
        <v>5481</v>
      </c>
      <c r="B15506" s="3" t="s">
        <v>103</v>
      </c>
      <c r="C15506" s="3" t="s">
        <v>20679</v>
      </c>
    </row>
    <row r="15507" spans="1:3" x14ac:dyDescent="0.25">
      <c r="A15507" s="3" t="s">
        <v>5482</v>
      </c>
      <c r="B15507" s="3" t="s">
        <v>103</v>
      </c>
      <c r="C15507" s="3" t="s">
        <v>20679</v>
      </c>
    </row>
    <row r="15508" spans="1:3" x14ac:dyDescent="0.25">
      <c r="A15508" s="3" t="s">
        <v>5483</v>
      </c>
      <c r="B15508" s="3" t="s">
        <v>103</v>
      </c>
      <c r="C15508" s="3" t="s">
        <v>20679</v>
      </c>
    </row>
    <row r="15509" spans="1:3" x14ac:dyDescent="0.25">
      <c r="A15509" s="3" t="s">
        <v>5484</v>
      </c>
      <c r="B15509" s="3" t="s">
        <v>103</v>
      </c>
      <c r="C15509" s="3" t="s">
        <v>20679</v>
      </c>
    </row>
    <row r="15510" spans="1:3" x14ac:dyDescent="0.25">
      <c r="A15510" s="3" t="s">
        <v>5487</v>
      </c>
      <c r="B15510" s="3" t="s">
        <v>103</v>
      </c>
      <c r="C15510" s="3" t="s">
        <v>20679</v>
      </c>
    </row>
    <row r="15511" spans="1:3" x14ac:dyDescent="0.25">
      <c r="A15511" s="3" t="s">
        <v>5488</v>
      </c>
      <c r="B15511" s="3" t="s">
        <v>103</v>
      </c>
      <c r="C15511" s="3" t="s">
        <v>20679</v>
      </c>
    </row>
    <row r="15512" spans="1:3" x14ac:dyDescent="0.25">
      <c r="A15512" s="3" t="s">
        <v>5489</v>
      </c>
      <c r="B15512" s="3" t="s">
        <v>103</v>
      </c>
      <c r="C15512" s="3" t="s">
        <v>20679</v>
      </c>
    </row>
    <row r="15513" spans="1:3" x14ac:dyDescent="0.25">
      <c r="A15513" s="3" t="s">
        <v>5493</v>
      </c>
      <c r="B15513" s="3" t="s">
        <v>103</v>
      </c>
      <c r="C15513" s="3" t="s">
        <v>20679</v>
      </c>
    </row>
    <row r="15514" spans="1:3" x14ac:dyDescent="0.25">
      <c r="A15514" s="3" t="s">
        <v>5490</v>
      </c>
      <c r="B15514" s="3" t="s">
        <v>103</v>
      </c>
      <c r="C15514" s="3" t="s">
        <v>20679</v>
      </c>
    </row>
    <row r="15515" spans="1:3" x14ac:dyDescent="0.25">
      <c r="A15515" s="3" t="s">
        <v>5491</v>
      </c>
      <c r="B15515" s="3" t="s">
        <v>103</v>
      </c>
      <c r="C15515" s="3" t="s">
        <v>20679</v>
      </c>
    </row>
    <row r="15516" spans="1:3" x14ac:dyDescent="0.25">
      <c r="A15516" s="3" t="s">
        <v>5492</v>
      </c>
      <c r="B15516" s="3" t="s">
        <v>103</v>
      </c>
      <c r="C15516" s="3" t="s">
        <v>20679</v>
      </c>
    </row>
    <row r="15517" spans="1:3" x14ac:dyDescent="0.25">
      <c r="A15517" s="3" t="s">
        <v>5494</v>
      </c>
      <c r="B15517" s="3" t="s">
        <v>103</v>
      </c>
      <c r="C15517" s="3" t="s">
        <v>20679</v>
      </c>
    </row>
    <row r="15518" spans="1:3" x14ac:dyDescent="0.25">
      <c r="A15518" s="3" t="s">
        <v>5495</v>
      </c>
      <c r="B15518" s="3" t="s">
        <v>103</v>
      </c>
      <c r="C15518" s="3" t="s">
        <v>20679</v>
      </c>
    </row>
    <row r="15519" spans="1:3" x14ac:dyDescent="0.25">
      <c r="A15519" s="3" t="s">
        <v>5497</v>
      </c>
      <c r="B15519" s="3" t="s">
        <v>103</v>
      </c>
      <c r="C15519" s="3" t="s">
        <v>20679</v>
      </c>
    </row>
    <row r="15520" spans="1:3" x14ac:dyDescent="0.25">
      <c r="A15520" s="3" t="s">
        <v>5498</v>
      </c>
      <c r="B15520" s="3" t="s">
        <v>103</v>
      </c>
      <c r="C15520" s="3" t="s">
        <v>20679</v>
      </c>
    </row>
    <row r="15521" spans="1:3" x14ac:dyDescent="0.25">
      <c r="A15521" s="3" t="s">
        <v>5499</v>
      </c>
      <c r="B15521" s="3" t="s">
        <v>103</v>
      </c>
      <c r="C15521" s="3" t="s">
        <v>20679</v>
      </c>
    </row>
    <row r="15522" spans="1:3" x14ac:dyDescent="0.25">
      <c r="A15522" s="3" t="s">
        <v>5500</v>
      </c>
      <c r="B15522" s="3" t="s">
        <v>103</v>
      </c>
      <c r="C15522" s="3" t="s">
        <v>20679</v>
      </c>
    </row>
    <row r="15523" spans="1:3" x14ac:dyDescent="0.25">
      <c r="A15523" s="3" t="s">
        <v>5501</v>
      </c>
      <c r="B15523" s="3" t="s">
        <v>103</v>
      </c>
      <c r="C15523" s="3" t="s">
        <v>20679</v>
      </c>
    </row>
    <row r="15524" spans="1:3" x14ac:dyDescent="0.25">
      <c r="A15524" s="3" t="s">
        <v>5502</v>
      </c>
      <c r="B15524" s="3" t="s">
        <v>103</v>
      </c>
      <c r="C15524" s="3" t="s">
        <v>20679</v>
      </c>
    </row>
    <row r="15525" spans="1:3" x14ac:dyDescent="0.25">
      <c r="A15525" s="3" t="s">
        <v>5525</v>
      </c>
      <c r="B15525" s="3" t="s">
        <v>103</v>
      </c>
      <c r="C15525" s="3" t="s">
        <v>20679</v>
      </c>
    </row>
    <row r="15526" spans="1:3" x14ac:dyDescent="0.25">
      <c r="A15526" s="3" t="s">
        <v>5503</v>
      </c>
      <c r="B15526" s="3" t="s">
        <v>103</v>
      </c>
      <c r="C15526" s="3" t="s">
        <v>20679</v>
      </c>
    </row>
    <row r="15527" spans="1:3" x14ac:dyDescent="0.25">
      <c r="A15527" s="3" t="s">
        <v>5504</v>
      </c>
      <c r="B15527" s="3" t="s">
        <v>103</v>
      </c>
      <c r="C15527" s="3" t="s">
        <v>20679</v>
      </c>
    </row>
    <row r="15528" spans="1:3" x14ac:dyDescent="0.25">
      <c r="A15528" s="3" t="s">
        <v>5505</v>
      </c>
      <c r="B15528" s="3" t="s">
        <v>103</v>
      </c>
      <c r="C15528" s="3" t="s">
        <v>20679</v>
      </c>
    </row>
    <row r="15529" spans="1:3" x14ac:dyDescent="0.25">
      <c r="A15529" s="3" t="s">
        <v>5506</v>
      </c>
      <c r="B15529" s="3" t="s">
        <v>103</v>
      </c>
      <c r="C15529" s="3" t="s">
        <v>20679</v>
      </c>
    </row>
    <row r="15530" spans="1:3" x14ac:dyDescent="0.25">
      <c r="A15530" s="3" t="s">
        <v>5508</v>
      </c>
      <c r="B15530" s="3" t="s">
        <v>103</v>
      </c>
      <c r="C15530" s="3" t="s">
        <v>20679</v>
      </c>
    </row>
    <row r="15531" spans="1:3" x14ac:dyDescent="0.25">
      <c r="A15531" s="3" t="s">
        <v>5509</v>
      </c>
      <c r="B15531" s="3" t="s">
        <v>103</v>
      </c>
      <c r="C15531" s="3" t="s">
        <v>20679</v>
      </c>
    </row>
    <row r="15532" spans="1:3" x14ac:dyDescent="0.25">
      <c r="A15532" s="3" t="s">
        <v>5510</v>
      </c>
      <c r="B15532" s="3" t="s">
        <v>103</v>
      </c>
      <c r="C15532" s="3" t="s">
        <v>20679</v>
      </c>
    </row>
    <row r="15533" spans="1:3" x14ac:dyDescent="0.25">
      <c r="A15533" s="3" t="s">
        <v>5510</v>
      </c>
      <c r="B15533" s="3" t="s">
        <v>103</v>
      </c>
      <c r="C15533" s="3" t="s">
        <v>20679</v>
      </c>
    </row>
    <row r="15534" spans="1:3" x14ac:dyDescent="0.25">
      <c r="A15534" s="3" t="s">
        <v>5511</v>
      </c>
      <c r="B15534" s="3" t="s">
        <v>103</v>
      </c>
      <c r="C15534" s="3" t="s">
        <v>20679</v>
      </c>
    </row>
    <row r="15535" spans="1:3" x14ac:dyDescent="0.25">
      <c r="A15535" s="3" t="s">
        <v>5512</v>
      </c>
      <c r="B15535" s="3" t="s">
        <v>103</v>
      </c>
      <c r="C15535" s="3" t="s">
        <v>20679</v>
      </c>
    </row>
    <row r="15536" spans="1:3" x14ac:dyDescent="0.25">
      <c r="A15536" s="3" t="s">
        <v>5512</v>
      </c>
      <c r="B15536" s="3" t="s">
        <v>103</v>
      </c>
      <c r="C15536" s="3" t="s">
        <v>20679</v>
      </c>
    </row>
    <row r="15537" spans="1:3" x14ac:dyDescent="0.25">
      <c r="A15537" s="3" t="s">
        <v>5513</v>
      </c>
      <c r="B15537" s="3" t="s">
        <v>103</v>
      </c>
      <c r="C15537" s="3" t="s">
        <v>20679</v>
      </c>
    </row>
    <row r="15538" spans="1:3" x14ac:dyDescent="0.25">
      <c r="A15538" s="3" t="s">
        <v>5513</v>
      </c>
      <c r="B15538" s="3" t="s">
        <v>103</v>
      </c>
      <c r="C15538" s="3" t="s">
        <v>20679</v>
      </c>
    </row>
    <row r="15539" spans="1:3" x14ac:dyDescent="0.25">
      <c r="A15539" s="3" t="s">
        <v>5514</v>
      </c>
      <c r="B15539" s="3" t="s">
        <v>103</v>
      </c>
      <c r="C15539" s="3" t="s">
        <v>20679</v>
      </c>
    </row>
    <row r="15540" spans="1:3" x14ac:dyDescent="0.25">
      <c r="A15540" s="3" t="s">
        <v>5514</v>
      </c>
      <c r="B15540" s="3" t="s">
        <v>103</v>
      </c>
      <c r="C15540" s="3" t="s">
        <v>20679</v>
      </c>
    </row>
    <row r="15541" spans="1:3" x14ac:dyDescent="0.25">
      <c r="A15541" s="3" t="s">
        <v>5516</v>
      </c>
      <c r="B15541" s="3" t="s">
        <v>103</v>
      </c>
      <c r="C15541" s="3" t="s">
        <v>20679</v>
      </c>
    </row>
    <row r="15542" spans="1:3" x14ac:dyDescent="0.25">
      <c r="A15542" s="3" t="s">
        <v>5517</v>
      </c>
      <c r="B15542" s="3" t="s">
        <v>103</v>
      </c>
      <c r="C15542" s="3" t="s">
        <v>20679</v>
      </c>
    </row>
    <row r="15543" spans="1:3" x14ac:dyDescent="0.25">
      <c r="A15543" s="3" t="s">
        <v>5518</v>
      </c>
      <c r="B15543" s="3" t="s">
        <v>103</v>
      </c>
      <c r="C15543" s="3" t="s">
        <v>20679</v>
      </c>
    </row>
    <row r="15544" spans="1:3" x14ac:dyDescent="0.25">
      <c r="A15544" s="3" t="s">
        <v>5519</v>
      </c>
      <c r="B15544" s="3" t="s">
        <v>103</v>
      </c>
      <c r="C15544" s="3" t="s">
        <v>20679</v>
      </c>
    </row>
    <row r="15545" spans="1:3" x14ac:dyDescent="0.25">
      <c r="A15545" s="3" t="s">
        <v>5520</v>
      </c>
      <c r="B15545" s="3" t="s">
        <v>103</v>
      </c>
      <c r="C15545" s="3" t="s">
        <v>20679</v>
      </c>
    </row>
    <row r="15546" spans="1:3" x14ac:dyDescent="0.25">
      <c r="A15546" s="3" t="s">
        <v>5521</v>
      </c>
      <c r="B15546" s="3" t="s">
        <v>103</v>
      </c>
      <c r="C15546" s="3" t="s">
        <v>20679</v>
      </c>
    </row>
    <row r="15547" spans="1:3" x14ac:dyDescent="0.25">
      <c r="A15547" s="3" t="s">
        <v>5522</v>
      </c>
      <c r="B15547" s="3" t="s">
        <v>103</v>
      </c>
      <c r="C15547" s="3" t="s">
        <v>20679</v>
      </c>
    </row>
    <row r="15548" spans="1:3" x14ac:dyDescent="0.25">
      <c r="A15548" s="3" t="s">
        <v>5523</v>
      </c>
      <c r="B15548" s="3" t="s">
        <v>103</v>
      </c>
      <c r="C15548" s="3" t="s">
        <v>20679</v>
      </c>
    </row>
    <row r="15549" spans="1:3" x14ac:dyDescent="0.25">
      <c r="A15549" s="3" t="s">
        <v>5526</v>
      </c>
      <c r="B15549" s="3" t="s">
        <v>103</v>
      </c>
      <c r="C15549" s="3" t="s">
        <v>20679</v>
      </c>
    </row>
    <row r="15550" spans="1:3" x14ac:dyDescent="0.25">
      <c r="A15550" s="3" t="s">
        <v>5527</v>
      </c>
      <c r="B15550" s="3" t="s">
        <v>103</v>
      </c>
      <c r="C15550" s="3" t="s">
        <v>20679</v>
      </c>
    </row>
    <row r="15551" spans="1:3" x14ac:dyDescent="0.25">
      <c r="A15551" s="3" t="s">
        <v>5528</v>
      </c>
      <c r="B15551" s="3" t="s">
        <v>103</v>
      </c>
      <c r="C15551" s="3" t="s">
        <v>20679</v>
      </c>
    </row>
    <row r="15552" spans="1:3" x14ac:dyDescent="0.25">
      <c r="A15552" s="3" t="s">
        <v>5529</v>
      </c>
      <c r="B15552" s="3" t="s">
        <v>103</v>
      </c>
      <c r="C15552" s="3" t="s">
        <v>20679</v>
      </c>
    </row>
    <row r="15553" spans="1:3" x14ac:dyDescent="0.25">
      <c r="A15553" s="3" t="s">
        <v>5530</v>
      </c>
      <c r="B15553" s="3" t="s">
        <v>103</v>
      </c>
      <c r="C15553" s="3" t="s">
        <v>20679</v>
      </c>
    </row>
    <row r="15554" spans="1:3" x14ac:dyDescent="0.25">
      <c r="A15554" s="3" t="s">
        <v>5530</v>
      </c>
      <c r="B15554" s="3" t="s">
        <v>103</v>
      </c>
      <c r="C15554" s="3" t="s">
        <v>20679</v>
      </c>
    </row>
    <row r="15555" spans="1:3" x14ac:dyDescent="0.25">
      <c r="A15555" s="3" t="s">
        <v>5531</v>
      </c>
      <c r="B15555" s="3" t="s">
        <v>103</v>
      </c>
      <c r="C15555" s="3" t="s">
        <v>20679</v>
      </c>
    </row>
    <row r="15556" spans="1:3" x14ac:dyDescent="0.25">
      <c r="A15556" s="3" t="s">
        <v>5532</v>
      </c>
      <c r="B15556" s="3" t="s">
        <v>103</v>
      </c>
      <c r="C15556" s="3" t="s">
        <v>20679</v>
      </c>
    </row>
    <row r="15557" spans="1:3" x14ac:dyDescent="0.25">
      <c r="A15557" s="3" t="s">
        <v>5533</v>
      </c>
      <c r="B15557" s="3" t="s">
        <v>103</v>
      </c>
      <c r="C15557" s="3" t="s">
        <v>20679</v>
      </c>
    </row>
    <row r="15558" spans="1:3" x14ac:dyDescent="0.25">
      <c r="A15558" s="3" t="s">
        <v>5535</v>
      </c>
      <c r="B15558" s="3" t="s">
        <v>103</v>
      </c>
      <c r="C15558" s="3" t="s">
        <v>20679</v>
      </c>
    </row>
    <row r="15559" spans="1:3" x14ac:dyDescent="0.25">
      <c r="A15559" s="3" t="s">
        <v>5535</v>
      </c>
      <c r="B15559" s="3" t="s">
        <v>103</v>
      </c>
      <c r="C15559" s="3" t="s">
        <v>20679</v>
      </c>
    </row>
    <row r="15560" spans="1:3" x14ac:dyDescent="0.25">
      <c r="A15560" s="3" t="s">
        <v>5536</v>
      </c>
      <c r="B15560" s="3" t="s">
        <v>103</v>
      </c>
      <c r="C15560" s="3" t="s">
        <v>20679</v>
      </c>
    </row>
    <row r="15561" spans="1:3" x14ac:dyDescent="0.25">
      <c r="A15561" s="3" t="s">
        <v>5537</v>
      </c>
      <c r="B15561" s="3" t="s">
        <v>103</v>
      </c>
      <c r="C15561" s="3" t="s">
        <v>20679</v>
      </c>
    </row>
    <row r="15562" spans="1:3" x14ac:dyDescent="0.25">
      <c r="A15562" s="3" t="s">
        <v>5538</v>
      </c>
      <c r="B15562" s="3" t="s">
        <v>103</v>
      </c>
      <c r="C15562" s="3" t="s">
        <v>20679</v>
      </c>
    </row>
    <row r="15563" spans="1:3" x14ac:dyDescent="0.25">
      <c r="A15563" s="3" t="s">
        <v>5539</v>
      </c>
      <c r="B15563" s="3" t="s">
        <v>103</v>
      </c>
      <c r="C15563" s="3" t="s">
        <v>20679</v>
      </c>
    </row>
    <row r="15564" spans="1:3" x14ac:dyDescent="0.25">
      <c r="A15564" s="3" t="s">
        <v>4160</v>
      </c>
      <c r="B15564" s="3" t="s">
        <v>103</v>
      </c>
      <c r="C15564" s="3" t="s">
        <v>20679</v>
      </c>
    </row>
    <row r="15565" spans="1:3" x14ac:dyDescent="0.25">
      <c r="A15565" s="3" t="s">
        <v>4161</v>
      </c>
      <c r="B15565" s="3" t="s">
        <v>103</v>
      </c>
      <c r="C15565" s="3" t="s">
        <v>20679</v>
      </c>
    </row>
    <row r="15566" spans="1:3" x14ac:dyDescent="0.25">
      <c r="A15566" s="3" t="s">
        <v>4162</v>
      </c>
      <c r="B15566" s="3" t="s">
        <v>103</v>
      </c>
      <c r="C15566" s="3" t="s">
        <v>20679</v>
      </c>
    </row>
    <row r="15567" spans="1:3" x14ac:dyDescent="0.25">
      <c r="A15567" s="3" t="s">
        <v>4163</v>
      </c>
      <c r="B15567" s="3" t="s">
        <v>103</v>
      </c>
      <c r="C15567" s="3" t="s">
        <v>20679</v>
      </c>
    </row>
    <row r="15568" spans="1:3" x14ac:dyDescent="0.25">
      <c r="A15568" s="3" t="s">
        <v>4164</v>
      </c>
      <c r="B15568" s="3" t="s">
        <v>103</v>
      </c>
      <c r="C15568" s="3" t="s">
        <v>20679</v>
      </c>
    </row>
    <row r="15569" spans="1:3" x14ac:dyDescent="0.25">
      <c r="A15569" s="3" t="s">
        <v>4165</v>
      </c>
      <c r="B15569" s="3" t="s">
        <v>103</v>
      </c>
      <c r="C15569" s="3" t="s">
        <v>20679</v>
      </c>
    </row>
    <row r="15570" spans="1:3" x14ac:dyDescent="0.25">
      <c r="A15570" s="3" t="s">
        <v>4167</v>
      </c>
      <c r="B15570" s="3" t="s">
        <v>103</v>
      </c>
      <c r="C15570" s="3" t="s">
        <v>20679</v>
      </c>
    </row>
    <row r="15571" spans="1:3" x14ac:dyDescent="0.25">
      <c r="A15571" s="3" t="s">
        <v>4168</v>
      </c>
      <c r="B15571" s="3" t="s">
        <v>103</v>
      </c>
      <c r="C15571" s="3" t="s">
        <v>20679</v>
      </c>
    </row>
    <row r="15572" spans="1:3" x14ac:dyDescent="0.25">
      <c r="A15572" s="3" t="s">
        <v>4169</v>
      </c>
      <c r="B15572" s="3" t="s">
        <v>103</v>
      </c>
      <c r="C15572" s="3" t="s">
        <v>20679</v>
      </c>
    </row>
    <row r="15573" spans="1:3" x14ac:dyDescent="0.25">
      <c r="A15573" s="3" t="s">
        <v>4170</v>
      </c>
      <c r="B15573" s="3" t="s">
        <v>103</v>
      </c>
      <c r="C15573" s="3" t="s">
        <v>20679</v>
      </c>
    </row>
    <row r="15574" spans="1:3" x14ac:dyDescent="0.25">
      <c r="A15574" s="3" t="s">
        <v>4171</v>
      </c>
      <c r="B15574" s="3" t="s">
        <v>103</v>
      </c>
      <c r="C15574" s="3" t="s">
        <v>20679</v>
      </c>
    </row>
    <row r="15575" spans="1:3" x14ac:dyDescent="0.25">
      <c r="A15575" s="3" t="s">
        <v>4172</v>
      </c>
      <c r="B15575" s="3" t="s">
        <v>103</v>
      </c>
      <c r="C15575" s="3" t="s">
        <v>20679</v>
      </c>
    </row>
    <row r="15576" spans="1:3" x14ac:dyDescent="0.25">
      <c r="A15576" s="3" t="s">
        <v>4173</v>
      </c>
      <c r="B15576" s="3" t="s">
        <v>103</v>
      </c>
      <c r="C15576" s="3" t="s">
        <v>20679</v>
      </c>
    </row>
    <row r="15577" spans="1:3" x14ac:dyDescent="0.25">
      <c r="A15577" s="3" t="s">
        <v>4173</v>
      </c>
      <c r="B15577" s="3" t="s">
        <v>103</v>
      </c>
      <c r="C15577" s="3" t="s">
        <v>20679</v>
      </c>
    </row>
    <row r="15578" spans="1:3" x14ac:dyDescent="0.25">
      <c r="A15578" s="3" t="s">
        <v>4174</v>
      </c>
      <c r="B15578" s="3" t="s">
        <v>103</v>
      </c>
      <c r="C15578" s="3" t="s">
        <v>20679</v>
      </c>
    </row>
    <row r="15579" spans="1:3" x14ac:dyDescent="0.25">
      <c r="A15579" s="3" t="s">
        <v>4175</v>
      </c>
      <c r="B15579" s="3" t="s">
        <v>103</v>
      </c>
      <c r="C15579" s="3" t="s">
        <v>20679</v>
      </c>
    </row>
    <row r="15580" spans="1:3" x14ac:dyDescent="0.25">
      <c r="A15580" s="3" t="s">
        <v>4177</v>
      </c>
      <c r="B15580" s="3" t="s">
        <v>103</v>
      </c>
      <c r="C15580" s="3" t="s">
        <v>20679</v>
      </c>
    </row>
    <row r="15581" spans="1:3" x14ac:dyDescent="0.25">
      <c r="A15581" s="3" t="s">
        <v>4178</v>
      </c>
      <c r="B15581" s="3" t="s">
        <v>103</v>
      </c>
      <c r="C15581" s="3" t="s">
        <v>20679</v>
      </c>
    </row>
    <row r="15582" spans="1:3" x14ac:dyDescent="0.25">
      <c r="A15582" s="3" t="s">
        <v>4179</v>
      </c>
      <c r="B15582" s="3" t="s">
        <v>103</v>
      </c>
      <c r="C15582" s="3" t="s">
        <v>20679</v>
      </c>
    </row>
    <row r="15583" spans="1:3" x14ac:dyDescent="0.25">
      <c r="A15583" s="3" t="s">
        <v>4180</v>
      </c>
      <c r="B15583" s="3" t="s">
        <v>103</v>
      </c>
      <c r="C15583" s="3" t="s">
        <v>20679</v>
      </c>
    </row>
    <row r="15584" spans="1:3" x14ac:dyDescent="0.25">
      <c r="A15584" s="3" t="s">
        <v>4181</v>
      </c>
      <c r="B15584" s="3" t="s">
        <v>103</v>
      </c>
      <c r="C15584" s="3" t="s">
        <v>20679</v>
      </c>
    </row>
    <row r="15585" spans="1:3" x14ac:dyDescent="0.25">
      <c r="A15585" s="3" t="s">
        <v>4182</v>
      </c>
      <c r="B15585" s="3" t="s">
        <v>103</v>
      </c>
      <c r="C15585" s="3" t="s">
        <v>20679</v>
      </c>
    </row>
    <row r="15586" spans="1:3" x14ac:dyDescent="0.25">
      <c r="A15586" s="3" t="s">
        <v>4183</v>
      </c>
      <c r="B15586" s="3" t="s">
        <v>103</v>
      </c>
      <c r="C15586" s="3" t="s">
        <v>20679</v>
      </c>
    </row>
    <row r="15587" spans="1:3" x14ac:dyDescent="0.25">
      <c r="A15587" s="3" t="s">
        <v>4184</v>
      </c>
      <c r="B15587" s="3" t="s">
        <v>103</v>
      </c>
      <c r="C15587" s="3" t="s">
        <v>20679</v>
      </c>
    </row>
    <row r="15588" spans="1:3" x14ac:dyDescent="0.25">
      <c r="A15588" s="3" t="s">
        <v>4185</v>
      </c>
      <c r="B15588" s="3" t="s">
        <v>103</v>
      </c>
      <c r="C15588" s="3" t="s">
        <v>20679</v>
      </c>
    </row>
    <row r="15589" spans="1:3" x14ac:dyDescent="0.25">
      <c r="A15589" s="3" t="s">
        <v>4186</v>
      </c>
      <c r="B15589" s="3" t="s">
        <v>103</v>
      </c>
      <c r="C15589" s="3" t="s">
        <v>20679</v>
      </c>
    </row>
    <row r="15590" spans="1:3" x14ac:dyDescent="0.25">
      <c r="A15590" s="3" t="s">
        <v>4188</v>
      </c>
      <c r="B15590" s="3" t="s">
        <v>103</v>
      </c>
      <c r="C15590" s="3" t="s">
        <v>20679</v>
      </c>
    </row>
    <row r="15591" spans="1:3" x14ac:dyDescent="0.25">
      <c r="A15591" s="3" t="s">
        <v>4189</v>
      </c>
      <c r="B15591" s="3" t="s">
        <v>103</v>
      </c>
      <c r="C15591" s="3" t="s">
        <v>20679</v>
      </c>
    </row>
    <row r="15592" spans="1:3" x14ac:dyDescent="0.25">
      <c r="A15592" s="3" t="s">
        <v>4189</v>
      </c>
      <c r="B15592" s="3" t="s">
        <v>103</v>
      </c>
      <c r="C15592" s="3" t="s">
        <v>20679</v>
      </c>
    </row>
    <row r="15593" spans="1:3" x14ac:dyDescent="0.25">
      <c r="A15593" s="3" t="s">
        <v>4190</v>
      </c>
      <c r="B15593" s="3" t="s">
        <v>103</v>
      </c>
      <c r="C15593" s="3" t="s">
        <v>20679</v>
      </c>
    </row>
    <row r="15594" spans="1:3" x14ac:dyDescent="0.25">
      <c r="A15594" s="3" t="s">
        <v>4191</v>
      </c>
      <c r="B15594" s="3" t="s">
        <v>103</v>
      </c>
      <c r="C15594" s="3" t="s">
        <v>20679</v>
      </c>
    </row>
    <row r="15595" spans="1:3" x14ac:dyDescent="0.25">
      <c r="A15595" s="3" t="s">
        <v>4192</v>
      </c>
      <c r="B15595" s="3" t="s">
        <v>103</v>
      </c>
      <c r="C15595" s="3" t="s">
        <v>20679</v>
      </c>
    </row>
    <row r="15596" spans="1:3" x14ac:dyDescent="0.25">
      <c r="A15596" s="3" t="s">
        <v>4193</v>
      </c>
      <c r="B15596" s="3" t="s">
        <v>103</v>
      </c>
      <c r="C15596" s="3" t="s">
        <v>20679</v>
      </c>
    </row>
    <row r="15597" spans="1:3" x14ac:dyDescent="0.25">
      <c r="A15597" s="3" t="s">
        <v>4194</v>
      </c>
      <c r="B15597" s="3" t="s">
        <v>103</v>
      </c>
      <c r="C15597" s="3" t="s">
        <v>20679</v>
      </c>
    </row>
    <row r="15598" spans="1:3" x14ac:dyDescent="0.25">
      <c r="A15598" s="3" t="s">
        <v>4195</v>
      </c>
      <c r="B15598" s="3" t="s">
        <v>103</v>
      </c>
      <c r="C15598" s="3" t="s">
        <v>20679</v>
      </c>
    </row>
    <row r="15599" spans="1:3" x14ac:dyDescent="0.25">
      <c r="A15599" s="3" t="s">
        <v>4196</v>
      </c>
      <c r="B15599" s="3" t="s">
        <v>103</v>
      </c>
      <c r="C15599" s="3" t="s">
        <v>20679</v>
      </c>
    </row>
    <row r="15600" spans="1:3" x14ac:dyDescent="0.25">
      <c r="A15600" s="3" t="s">
        <v>4198</v>
      </c>
      <c r="B15600" s="3" t="s">
        <v>103</v>
      </c>
      <c r="C15600" s="3" t="s">
        <v>20679</v>
      </c>
    </row>
    <row r="15601" spans="1:3" x14ac:dyDescent="0.25">
      <c r="A15601" s="3" t="s">
        <v>4199</v>
      </c>
      <c r="B15601" s="3" t="s">
        <v>103</v>
      </c>
      <c r="C15601" s="3" t="s">
        <v>20679</v>
      </c>
    </row>
    <row r="15602" spans="1:3" x14ac:dyDescent="0.25">
      <c r="A15602" s="3" t="s">
        <v>4200</v>
      </c>
      <c r="B15602" s="3" t="s">
        <v>103</v>
      </c>
      <c r="C15602" s="3" t="s">
        <v>20679</v>
      </c>
    </row>
    <row r="15603" spans="1:3" x14ac:dyDescent="0.25">
      <c r="A15603" s="3" t="s">
        <v>4201</v>
      </c>
      <c r="B15603" s="3" t="s">
        <v>103</v>
      </c>
      <c r="C15603" s="3" t="s">
        <v>20679</v>
      </c>
    </row>
    <row r="15604" spans="1:3" x14ac:dyDescent="0.25">
      <c r="A15604" s="3" t="s">
        <v>4202</v>
      </c>
      <c r="B15604" s="3" t="s">
        <v>103</v>
      </c>
      <c r="C15604" s="3" t="s">
        <v>20679</v>
      </c>
    </row>
    <row r="15605" spans="1:3" x14ac:dyDescent="0.25">
      <c r="A15605" s="3" t="s">
        <v>4203</v>
      </c>
      <c r="B15605" s="3" t="s">
        <v>103</v>
      </c>
      <c r="C15605" s="3" t="s">
        <v>20679</v>
      </c>
    </row>
    <row r="15606" spans="1:3" x14ac:dyDescent="0.25">
      <c r="A15606" s="3" t="s">
        <v>4204</v>
      </c>
      <c r="B15606" s="3" t="s">
        <v>103</v>
      </c>
      <c r="C15606" s="3" t="s">
        <v>20679</v>
      </c>
    </row>
    <row r="15607" spans="1:3" x14ac:dyDescent="0.25">
      <c r="A15607" s="3" t="s">
        <v>4205</v>
      </c>
      <c r="B15607" s="3" t="s">
        <v>103</v>
      </c>
      <c r="C15607" s="3" t="s">
        <v>20679</v>
      </c>
    </row>
    <row r="15608" spans="1:3" x14ac:dyDescent="0.25">
      <c r="A15608" s="3" t="s">
        <v>4206</v>
      </c>
      <c r="B15608" s="3" t="s">
        <v>103</v>
      </c>
      <c r="C15608" s="3" t="s">
        <v>20679</v>
      </c>
    </row>
    <row r="15609" spans="1:3" x14ac:dyDescent="0.25">
      <c r="A15609" s="3" t="s">
        <v>4207</v>
      </c>
      <c r="B15609" s="3" t="s">
        <v>103</v>
      </c>
      <c r="C15609" s="3" t="s">
        <v>20679</v>
      </c>
    </row>
    <row r="15610" spans="1:3" x14ac:dyDescent="0.25">
      <c r="A15610" s="3" t="s">
        <v>4213</v>
      </c>
      <c r="B15610" s="3" t="s">
        <v>103</v>
      </c>
      <c r="C15610" s="3" t="s">
        <v>20679</v>
      </c>
    </row>
    <row r="15611" spans="1:3" x14ac:dyDescent="0.25">
      <c r="A15611" s="3" t="s">
        <v>4209</v>
      </c>
      <c r="B15611" s="3" t="s">
        <v>103</v>
      </c>
      <c r="C15611" s="3" t="s">
        <v>20679</v>
      </c>
    </row>
    <row r="15612" spans="1:3" x14ac:dyDescent="0.25">
      <c r="A15612" s="3" t="s">
        <v>4210</v>
      </c>
      <c r="B15612" s="3" t="s">
        <v>103</v>
      </c>
      <c r="C15612" s="3" t="s">
        <v>20679</v>
      </c>
    </row>
    <row r="15613" spans="1:3" x14ac:dyDescent="0.25">
      <c r="A15613" s="3" t="s">
        <v>4211</v>
      </c>
      <c r="B15613" s="3" t="s">
        <v>103</v>
      </c>
      <c r="C15613" s="3" t="s">
        <v>20679</v>
      </c>
    </row>
    <row r="15614" spans="1:3" x14ac:dyDescent="0.25">
      <c r="A15614" s="3" t="s">
        <v>4212</v>
      </c>
      <c r="B15614" s="3" t="s">
        <v>103</v>
      </c>
      <c r="C15614" s="3" t="s">
        <v>20679</v>
      </c>
    </row>
    <row r="15615" spans="1:3" x14ac:dyDescent="0.25">
      <c r="A15615" s="3" t="s">
        <v>4214</v>
      </c>
      <c r="B15615" s="3" t="s">
        <v>103</v>
      </c>
      <c r="C15615" s="3" t="s">
        <v>20679</v>
      </c>
    </row>
    <row r="15616" spans="1:3" x14ac:dyDescent="0.25">
      <c r="A15616" s="3" t="s">
        <v>4215</v>
      </c>
      <c r="B15616" s="3" t="s">
        <v>103</v>
      </c>
      <c r="C15616" s="3" t="s">
        <v>20679</v>
      </c>
    </row>
    <row r="15617" spans="1:3" x14ac:dyDescent="0.25">
      <c r="A15617" s="3" t="s">
        <v>4216</v>
      </c>
      <c r="B15617" s="3" t="s">
        <v>103</v>
      </c>
      <c r="C15617" s="3" t="s">
        <v>20679</v>
      </c>
    </row>
    <row r="15618" spans="1:3" x14ac:dyDescent="0.25">
      <c r="A15618" s="3" t="s">
        <v>4217</v>
      </c>
      <c r="B15618" s="3" t="s">
        <v>103</v>
      </c>
      <c r="C15618" s="3" t="s">
        <v>20679</v>
      </c>
    </row>
    <row r="15619" spans="1:3" x14ac:dyDescent="0.25">
      <c r="A15619" s="3" t="s">
        <v>4218</v>
      </c>
      <c r="B15619" s="3" t="s">
        <v>103</v>
      </c>
      <c r="C15619" s="3" t="s">
        <v>20679</v>
      </c>
    </row>
    <row r="15620" spans="1:3" x14ac:dyDescent="0.25">
      <c r="A15620" s="3" t="s">
        <v>4220</v>
      </c>
      <c r="B15620" s="3" t="s">
        <v>103</v>
      </c>
      <c r="C15620" s="3" t="s">
        <v>20679</v>
      </c>
    </row>
    <row r="15621" spans="1:3" x14ac:dyDescent="0.25">
      <c r="A15621" s="3" t="s">
        <v>4221</v>
      </c>
      <c r="B15621" s="3" t="s">
        <v>103</v>
      </c>
      <c r="C15621" s="3" t="s">
        <v>20679</v>
      </c>
    </row>
    <row r="15622" spans="1:3" x14ac:dyDescent="0.25">
      <c r="A15622" s="3" t="s">
        <v>4222</v>
      </c>
      <c r="B15622" s="3" t="s">
        <v>103</v>
      </c>
      <c r="C15622" s="3" t="s">
        <v>20679</v>
      </c>
    </row>
    <row r="15623" spans="1:3" x14ac:dyDescent="0.25">
      <c r="A15623" s="3" t="s">
        <v>5540</v>
      </c>
      <c r="B15623" s="3" t="s">
        <v>103</v>
      </c>
      <c r="C15623" s="3" t="s">
        <v>20679</v>
      </c>
    </row>
    <row r="15624" spans="1:3" x14ac:dyDescent="0.25">
      <c r="A15624" s="3" t="s">
        <v>5541</v>
      </c>
      <c r="B15624" s="3" t="s">
        <v>103</v>
      </c>
      <c r="C15624" s="3" t="s">
        <v>20679</v>
      </c>
    </row>
    <row r="15625" spans="1:3" x14ac:dyDescent="0.25">
      <c r="A15625" s="3" t="s">
        <v>5542</v>
      </c>
      <c r="B15625" s="3" t="s">
        <v>103</v>
      </c>
      <c r="C15625" s="3" t="s">
        <v>20679</v>
      </c>
    </row>
    <row r="15626" spans="1:3" x14ac:dyDescent="0.25">
      <c r="A15626" s="3" t="s">
        <v>5543</v>
      </c>
      <c r="B15626" s="3" t="s">
        <v>103</v>
      </c>
      <c r="C15626" s="3" t="s">
        <v>20679</v>
      </c>
    </row>
    <row r="15627" spans="1:3" x14ac:dyDescent="0.25">
      <c r="A15627" s="3" t="s">
        <v>5545</v>
      </c>
      <c r="B15627" s="3" t="s">
        <v>103</v>
      </c>
      <c r="C15627" s="3" t="s">
        <v>20679</v>
      </c>
    </row>
    <row r="15628" spans="1:3" x14ac:dyDescent="0.25">
      <c r="A15628" s="3" t="s">
        <v>5546</v>
      </c>
      <c r="B15628" s="3" t="s">
        <v>103</v>
      </c>
      <c r="C15628" s="3" t="s">
        <v>20679</v>
      </c>
    </row>
    <row r="15629" spans="1:3" x14ac:dyDescent="0.25">
      <c r="A15629" s="3" t="s">
        <v>5547</v>
      </c>
      <c r="B15629" s="3" t="s">
        <v>103</v>
      </c>
      <c r="C15629" s="3" t="s">
        <v>20679</v>
      </c>
    </row>
    <row r="15630" spans="1:3" x14ac:dyDescent="0.25">
      <c r="A15630" s="3" t="s">
        <v>5548</v>
      </c>
      <c r="B15630" s="3" t="s">
        <v>103</v>
      </c>
      <c r="C15630" s="3" t="s">
        <v>20679</v>
      </c>
    </row>
    <row r="15631" spans="1:3" x14ac:dyDescent="0.25">
      <c r="A15631" s="3" t="s">
        <v>5549</v>
      </c>
      <c r="B15631" s="3" t="s">
        <v>103</v>
      </c>
      <c r="C15631" s="3" t="s">
        <v>20679</v>
      </c>
    </row>
    <row r="15632" spans="1:3" x14ac:dyDescent="0.25">
      <c r="A15632" s="3" t="s">
        <v>5550</v>
      </c>
      <c r="B15632" s="3" t="s">
        <v>103</v>
      </c>
      <c r="C15632" s="3" t="s">
        <v>20679</v>
      </c>
    </row>
    <row r="15633" spans="1:3" x14ac:dyDescent="0.25">
      <c r="A15633" s="3" t="s">
        <v>5551</v>
      </c>
      <c r="B15633" s="3" t="s">
        <v>103</v>
      </c>
      <c r="C15633" s="3" t="s">
        <v>20679</v>
      </c>
    </row>
    <row r="15634" spans="1:3" x14ac:dyDescent="0.25">
      <c r="A15634" s="3" t="s">
        <v>5552</v>
      </c>
      <c r="B15634" s="3" t="s">
        <v>103</v>
      </c>
      <c r="C15634" s="3" t="s">
        <v>20679</v>
      </c>
    </row>
    <row r="15635" spans="1:3" x14ac:dyDescent="0.25">
      <c r="A15635" s="3" t="s">
        <v>5553</v>
      </c>
      <c r="B15635" s="3" t="s">
        <v>103</v>
      </c>
      <c r="C15635" s="3" t="s">
        <v>20679</v>
      </c>
    </row>
    <row r="15636" spans="1:3" x14ac:dyDescent="0.25">
      <c r="A15636" s="3" t="s">
        <v>5554</v>
      </c>
      <c r="B15636" s="3" t="s">
        <v>103</v>
      </c>
      <c r="C15636" s="3" t="s">
        <v>20679</v>
      </c>
    </row>
    <row r="15637" spans="1:3" x14ac:dyDescent="0.25">
      <c r="A15637" s="3" t="s">
        <v>5556</v>
      </c>
      <c r="B15637" s="3" t="s">
        <v>103</v>
      </c>
      <c r="C15637" s="3" t="s">
        <v>20679</v>
      </c>
    </row>
    <row r="15638" spans="1:3" x14ac:dyDescent="0.25">
      <c r="A15638" s="3" t="s">
        <v>5557</v>
      </c>
      <c r="B15638" s="3" t="s">
        <v>103</v>
      </c>
      <c r="C15638" s="3" t="s">
        <v>20679</v>
      </c>
    </row>
    <row r="15639" spans="1:3" x14ac:dyDescent="0.25">
      <c r="A15639" s="3" t="s">
        <v>5558</v>
      </c>
      <c r="B15639" s="3" t="s">
        <v>103</v>
      </c>
      <c r="C15639" s="3" t="s">
        <v>20679</v>
      </c>
    </row>
    <row r="15640" spans="1:3" x14ac:dyDescent="0.25">
      <c r="A15640" s="3" t="s">
        <v>5559</v>
      </c>
      <c r="B15640" s="3" t="s">
        <v>103</v>
      </c>
      <c r="C15640" s="3" t="s">
        <v>20679</v>
      </c>
    </row>
    <row r="15641" spans="1:3" x14ac:dyDescent="0.25">
      <c r="A15641" s="3" t="s">
        <v>5560</v>
      </c>
      <c r="B15641" s="3" t="s">
        <v>103</v>
      </c>
      <c r="C15641" s="3" t="s">
        <v>20679</v>
      </c>
    </row>
    <row r="15642" spans="1:3" x14ac:dyDescent="0.25">
      <c r="A15642" s="3" t="s">
        <v>5561</v>
      </c>
      <c r="B15642" s="3" t="s">
        <v>103</v>
      </c>
      <c r="C15642" s="3" t="s">
        <v>20679</v>
      </c>
    </row>
    <row r="15643" spans="1:3" x14ac:dyDescent="0.25">
      <c r="A15643" s="3" t="s">
        <v>5562</v>
      </c>
      <c r="B15643" s="3" t="s">
        <v>103</v>
      </c>
      <c r="C15643" s="3" t="s">
        <v>20679</v>
      </c>
    </row>
    <row r="15644" spans="1:3" x14ac:dyDescent="0.25">
      <c r="A15644" s="3" t="s">
        <v>5563</v>
      </c>
      <c r="B15644" s="3" t="s">
        <v>103</v>
      </c>
      <c r="C15644" s="3" t="s">
        <v>20679</v>
      </c>
    </row>
    <row r="15645" spans="1:3" x14ac:dyDescent="0.25">
      <c r="A15645" s="3" t="s">
        <v>5564</v>
      </c>
      <c r="B15645" s="3" t="s">
        <v>103</v>
      </c>
      <c r="C15645" s="3" t="s">
        <v>20679</v>
      </c>
    </row>
    <row r="15646" spans="1:3" x14ac:dyDescent="0.25">
      <c r="A15646" s="3" t="s">
        <v>5565</v>
      </c>
      <c r="B15646" s="3" t="s">
        <v>103</v>
      </c>
      <c r="C15646" s="3" t="s">
        <v>20679</v>
      </c>
    </row>
    <row r="15647" spans="1:3" x14ac:dyDescent="0.25">
      <c r="A15647" s="3" t="s">
        <v>5567</v>
      </c>
      <c r="B15647" s="3" t="s">
        <v>103</v>
      </c>
      <c r="C15647" s="3" t="s">
        <v>20679</v>
      </c>
    </row>
    <row r="15648" spans="1:3" x14ac:dyDescent="0.25">
      <c r="A15648" s="3" t="s">
        <v>5568</v>
      </c>
      <c r="B15648" s="3" t="s">
        <v>103</v>
      </c>
      <c r="C15648" s="3" t="s">
        <v>20679</v>
      </c>
    </row>
    <row r="15649" spans="1:3" x14ac:dyDescent="0.25">
      <c r="A15649" s="3" t="s">
        <v>5569</v>
      </c>
      <c r="B15649" s="3" t="s">
        <v>103</v>
      </c>
      <c r="C15649" s="3" t="s">
        <v>20679</v>
      </c>
    </row>
    <row r="15650" spans="1:3" x14ac:dyDescent="0.25">
      <c r="A15650" s="3" t="s">
        <v>5570</v>
      </c>
      <c r="B15650" s="3" t="s">
        <v>103</v>
      </c>
      <c r="C15650" s="3" t="s">
        <v>20679</v>
      </c>
    </row>
    <row r="15651" spans="1:3" x14ac:dyDescent="0.25">
      <c r="A15651" s="3" t="s">
        <v>5571</v>
      </c>
      <c r="B15651" s="3" t="s">
        <v>103</v>
      </c>
      <c r="C15651" s="3" t="s">
        <v>20679</v>
      </c>
    </row>
    <row r="15652" spans="1:3" x14ac:dyDescent="0.25">
      <c r="A15652" s="3" t="s">
        <v>5572</v>
      </c>
      <c r="B15652" s="3" t="s">
        <v>103</v>
      </c>
      <c r="C15652" s="3" t="s">
        <v>20679</v>
      </c>
    </row>
    <row r="15653" spans="1:3" x14ac:dyDescent="0.25">
      <c r="A15653" s="3" t="s">
        <v>5573</v>
      </c>
      <c r="B15653" s="3" t="s">
        <v>103</v>
      </c>
      <c r="C15653" s="3" t="s">
        <v>20679</v>
      </c>
    </row>
    <row r="15654" spans="1:3" x14ac:dyDescent="0.25">
      <c r="A15654" s="3" t="s">
        <v>5574</v>
      </c>
      <c r="B15654" s="3" t="s">
        <v>103</v>
      </c>
      <c r="C15654" s="3" t="s">
        <v>20679</v>
      </c>
    </row>
    <row r="15655" spans="1:3" x14ac:dyDescent="0.25">
      <c r="A15655" s="3" t="s">
        <v>5575</v>
      </c>
      <c r="B15655" s="3" t="s">
        <v>103</v>
      </c>
      <c r="C15655" s="3" t="s">
        <v>20679</v>
      </c>
    </row>
    <row r="15656" spans="1:3" x14ac:dyDescent="0.25">
      <c r="A15656" s="3" t="s">
        <v>5576</v>
      </c>
      <c r="B15656" s="3" t="s">
        <v>103</v>
      </c>
      <c r="C15656" s="3" t="s">
        <v>20679</v>
      </c>
    </row>
    <row r="15657" spans="1:3" x14ac:dyDescent="0.25">
      <c r="A15657" s="3" t="s">
        <v>5578</v>
      </c>
      <c r="B15657" s="3" t="s">
        <v>103</v>
      </c>
      <c r="C15657" s="3" t="s">
        <v>20679</v>
      </c>
    </row>
    <row r="15658" spans="1:3" x14ac:dyDescent="0.25">
      <c r="A15658" s="3" t="s">
        <v>5579</v>
      </c>
      <c r="B15658" s="3" t="s">
        <v>103</v>
      </c>
      <c r="C15658" s="3" t="s">
        <v>20679</v>
      </c>
    </row>
    <row r="15659" spans="1:3" x14ac:dyDescent="0.25">
      <c r="A15659" s="3" t="s">
        <v>5710</v>
      </c>
      <c r="B15659" s="3" t="s">
        <v>103</v>
      </c>
      <c r="C15659" s="3" t="s">
        <v>20679</v>
      </c>
    </row>
    <row r="15660" spans="1:3" x14ac:dyDescent="0.25">
      <c r="A15660" s="3" t="s">
        <v>5685</v>
      </c>
      <c r="B15660" s="3" t="s">
        <v>103</v>
      </c>
      <c r="C15660" s="3" t="s">
        <v>20679</v>
      </c>
    </row>
    <row r="15661" spans="1:3" x14ac:dyDescent="0.25">
      <c r="A15661" s="3" t="s">
        <v>5686</v>
      </c>
      <c r="B15661" s="3" t="s">
        <v>103</v>
      </c>
      <c r="C15661" s="3" t="s">
        <v>20679</v>
      </c>
    </row>
    <row r="15662" spans="1:3" x14ac:dyDescent="0.25">
      <c r="A15662" s="3" t="s">
        <v>5687</v>
      </c>
      <c r="B15662" s="3" t="s">
        <v>103</v>
      </c>
      <c r="C15662" s="3" t="s">
        <v>20679</v>
      </c>
    </row>
    <row r="15663" spans="1:3" x14ac:dyDescent="0.25">
      <c r="A15663" s="3" t="s">
        <v>5688</v>
      </c>
      <c r="B15663" s="3" t="s">
        <v>103</v>
      </c>
      <c r="C15663" s="3" t="s">
        <v>20679</v>
      </c>
    </row>
    <row r="15664" spans="1:3" x14ac:dyDescent="0.25">
      <c r="A15664" s="3" t="s">
        <v>5689</v>
      </c>
      <c r="B15664" s="3" t="s">
        <v>103</v>
      </c>
      <c r="C15664" s="3" t="s">
        <v>20679</v>
      </c>
    </row>
    <row r="15665" spans="1:3" x14ac:dyDescent="0.25">
      <c r="A15665" s="3" t="s">
        <v>5690</v>
      </c>
      <c r="B15665" s="3" t="s">
        <v>103</v>
      </c>
      <c r="C15665" s="3" t="s">
        <v>20679</v>
      </c>
    </row>
    <row r="15666" spans="1:3" x14ac:dyDescent="0.25">
      <c r="A15666" s="3" t="s">
        <v>5691</v>
      </c>
      <c r="B15666" s="3" t="s">
        <v>103</v>
      </c>
      <c r="C15666" s="3" t="s">
        <v>20679</v>
      </c>
    </row>
    <row r="15667" spans="1:3" x14ac:dyDescent="0.25">
      <c r="A15667" s="3" t="s">
        <v>5692</v>
      </c>
      <c r="B15667" s="3" t="s">
        <v>103</v>
      </c>
      <c r="C15667" s="3" t="s">
        <v>20679</v>
      </c>
    </row>
    <row r="15668" spans="1:3" x14ac:dyDescent="0.25">
      <c r="A15668" s="3" t="s">
        <v>5693</v>
      </c>
      <c r="B15668" s="3" t="s">
        <v>103</v>
      </c>
      <c r="C15668" s="3" t="s">
        <v>20679</v>
      </c>
    </row>
    <row r="15669" spans="1:3" x14ac:dyDescent="0.25">
      <c r="A15669" s="3" t="s">
        <v>5694</v>
      </c>
      <c r="B15669" s="3" t="s">
        <v>103</v>
      </c>
      <c r="C15669" s="3" t="s">
        <v>20679</v>
      </c>
    </row>
    <row r="15670" spans="1:3" x14ac:dyDescent="0.25">
      <c r="A15670" s="3" t="s">
        <v>5696</v>
      </c>
      <c r="B15670" s="3" t="s">
        <v>103</v>
      </c>
      <c r="C15670" s="3" t="s">
        <v>20679</v>
      </c>
    </row>
    <row r="15671" spans="1:3" x14ac:dyDescent="0.25">
      <c r="A15671" s="3" t="s">
        <v>5697</v>
      </c>
      <c r="B15671" s="3" t="s">
        <v>103</v>
      </c>
      <c r="C15671" s="3" t="s">
        <v>20679</v>
      </c>
    </row>
    <row r="15672" spans="1:3" x14ac:dyDescent="0.25">
      <c r="A15672" s="3" t="s">
        <v>5698</v>
      </c>
      <c r="B15672" s="3" t="s">
        <v>103</v>
      </c>
      <c r="C15672" s="3" t="s">
        <v>20679</v>
      </c>
    </row>
    <row r="15673" spans="1:3" x14ac:dyDescent="0.25">
      <c r="A15673" s="3" t="s">
        <v>5699</v>
      </c>
      <c r="B15673" s="3" t="s">
        <v>103</v>
      </c>
      <c r="C15673" s="3" t="s">
        <v>20679</v>
      </c>
    </row>
    <row r="15674" spans="1:3" x14ac:dyDescent="0.25">
      <c r="A15674" s="3" t="s">
        <v>5700</v>
      </c>
      <c r="B15674" s="3" t="s">
        <v>103</v>
      </c>
      <c r="C15674" s="3" t="s">
        <v>20679</v>
      </c>
    </row>
    <row r="15675" spans="1:3" x14ac:dyDescent="0.25">
      <c r="A15675" s="3" t="s">
        <v>5701</v>
      </c>
      <c r="B15675" s="3" t="s">
        <v>103</v>
      </c>
      <c r="C15675" s="3" t="s">
        <v>20679</v>
      </c>
    </row>
    <row r="15676" spans="1:3" x14ac:dyDescent="0.25">
      <c r="A15676" s="3" t="s">
        <v>11456</v>
      </c>
      <c r="B15676" s="3" t="s">
        <v>103</v>
      </c>
      <c r="C15676" s="3" t="s">
        <v>20679</v>
      </c>
    </row>
    <row r="15677" spans="1:3" x14ac:dyDescent="0.25">
      <c r="A15677" s="3" t="s">
        <v>5702</v>
      </c>
      <c r="B15677" s="3" t="s">
        <v>103</v>
      </c>
      <c r="C15677" s="3" t="s">
        <v>20679</v>
      </c>
    </row>
    <row r="15678" spans="1:3" x14ac:dyDescent="0.25">
      <c r="A15678" s="3" t="s">
        <v>5703</v>
      </c>
      <c r="B15678" s="3" t="s">
        <v>103</v>
      </c>
      <c r="C15678" s="3" t="s">
        <v>20679</v>
      </c>
    </row>
    <row r="15679" spans="1:3" x14ac:dyDescent="0.25">
      <c r="A15679" s="3" t="s">
        <v>5704</v>
      </c>
      <c r="B15679" s="3" t="s">
        <v>103</v>
      </c>
      <c r="C15679" s="3" t="s">
        <v>20679</v>
      </c>
    </row>
    <row r="15680" spans="1:3" x14ac:dyDescent="0.25">
      <c r="A15680" s="3" t="s">
        <v>5706</v>
      </c>
      <c r="B15680" s="3" t="s">
        <v>103</v>
      </c>
      <c r="C15680" s="3" t="s">
        <v>20679</v>
      </c>
    </row>
    <row r="15681" spans="1:3" x14ac:dyDescent="0.25">
      <c r="A15681" s="3" t="s">
        <v>5707</v>
      </c>
      <c r="B15681" s="3" t="s">
        <v>103</v>
      </c>
      <c r="C15681" s="3" t="s">
        <v>20679</v>
      </c>
    </row>
    <row r="15682" spans="1:3" x14ac:dyDescent="0.25">
      <c r="A15682" s="3" t="s">
        <v>5708</v>
      </c>
      <c r="B15682" s="3" t="s">
        <v>103</v>
      </c>
      <c r="C15682" s="3" t="s">
        <v>20679</v>
      </c>
    </row>
    <row r="15683" spans="1:3" x14ac:dyDescent="0.25">
      <c r="A15683" s="3" t="s">
        <v>5709</v>
      </c>
      <c r="B15683" s="3" t="s">
        <v>103</v>
      </c>
      <c r="C15683" s="3" t="s">
        <v>20679</v>
      </c>
    </row>
    <row r="15684" spans="1:3" x14ac:dyDescent="0.25">
      <c r="A15684" s="3" t="s">
        <v>5711</v>
      </c>
      <c r="B15684" s="3" t="s">
        <v>103</v>
      </c>
      <c r="C15684" s="3" t="s">
        <v>20679</v>
      </c>
    </row>
    <row r="15685" spans="1:3" x14ac:dyDescent="0.25">
      <c r="A15685" s="3" t="s">
        <v>5712</v>
      </c>
      <c r="B15685" s="3" t="s">
        <v>103</v>
      </c>
      <c r="C15685" s="3" t="s">
        <v>20679</v>
      </c>
    </row>
    <row r="15686" spans="1:3" x14ac:dyDescent="0.25">
      <c r="A15686" s="3" t="s">
        <v>5713</v>
      </c>
      <c r="B15686" s="3" t="s">
        <v>103</v>
      </c>
      <c r="C15686" s="3" t="s">
        <v>20679</v>
      </c>
    </row>
    <row r="15687" spans="1:3" x14ac:dyDescent="0.25">
      <c r="A15687" s="3" t="s">
        <v>5714</v>
      </c>
      <c r="B15687" s="3" t="s">
        <v>103</v>
      </c>
      <c r="C15687" s="3" t="s">
        <v>20679</v>
      </c>
    </row>
    <row r="15688" spans="1:3" x14ac:dyDescent="0.25">
      <c r="A15688" s="3" t="s">
        <v>5715</v>
      </c>
      <c r="B15688" s="3" t="s">
        <v>103</v>
      </c>
      <c r="C15688" s="3" t="s">
        <v>20679</v>
      </c>
    </row>
    <row r="15689" spans="1:3" x14ac:dyDescent="0.25">
      <c r="A15689" s="3" t="s">
        <v>5717</v>
      </c>
      <c r="B15689" s="3" t="s">
        <v>103</v>
      </c>
      <c r="C15689" s="3" t="s">
        <v>20679</v>
      </c>
    </row>
    <row r="15690" spans="1:3" x14ac:dyDescent="0.25">
      <c r="A15690" s="3" t="s">
        <v>5718</v>
      </c>
      <c r="B15690" s="3" t="s">
        <v>103</v>
      </c>
      <c r="C15690" s="3" t="s">
        <v>20679</v>
      </c>
    </row>
    <row r="15691" spans="1:3" x14ac:dyDescent="0.25">
      <c r="A15691" s="3" t="s">
        <v>5719</v>
      </c>
      <c r="B15691" s="3" t="s">
        <v>103</v>
      </c>
      <c r="C15691" s="3" t="s">
        <v>20679</v>
      </c>
    </row>
    <row r="15692" spans="1:3" x14ac:dyDescent="0.25">
      <c r="A15692" s="3" t="s">
        <v>5720</v>
      </c>
      <c r="B15692" s="3" t="s">
        <v>103</v>
      </c>
      <c r="C15692" s="3" t="s">
        <v>20679</v>
      </c>
    </row>
    <row r="15693" spans="1:3" x14ac:dyDescent="0.25">
      <c r="A15693" s="3" t="s">
        <v>5721</v>
      </c>
      <c r="B15693" s="3" t="s">
        <v>103</v>
      </c>
      <c r="C15693" s="3" t="s">
        <v>20679</v>
      </c>
    </row>
    <row r="15694" spans="1:3" x14ac:dyDescent="0.25">
      <c r="A15694" s="3" t="s">
        <v>5722</v>
      </c>
      <c r="B15694" s="3" t="s">
        <v>103</v>
      </c>
      <c r="C15694" s="3" t="s">
        <v>20679</v>
      </c>
    </row>
    <row r="15695" spans="1:3" x14ac:dyDescent="0.25">
      <c r="A15695" s="3" t="s">
        <v>5723</v>
      </c>
      <c r="B15695" s="3" t="s">
        <v>103</v>
      </c>
      <c r="C15695" s="3" t="s">
        <v>20679</v>
      </c>
    </row>
    <row r="15696" spans="1:3" x14ac:dyDescent="0.25">
      <c r="A15696" s="3" t="s">
        <v>5724</v>
      </c>
      <c r="B15696" s="3" t="s">
        <v>103</v>
      </c>
      <c r="C15696" s="3" t="s">
        <v>20679</v>
      </c>
    </row>
    <row r="15697" spans="1:3" x14ac:dyDescent="0.25">
      <c r="A15697" s="3" t="s">
        <v>11743</v>
      </c>
      <c r="B15697" s="3" t="s">
        <v>103</v>
      </c>
      <c r="C15697" s="3" t="s">
        <v>20679</v>
      </c>
    </row>
    <row r="15698" spans="1:3" x14ac:dyDescent="0.25">
      <c r="A15698" s="3" t="s">
        <v>5725</v>
      </c>
      <c r="B15698" s="3" t="s">
        <v>103</v>
      </c>
      <c r="C15698" s="3" t="s">
        <v>20679</v>
      </c>
    </row>
    <row r="15699" spans="1:3" x14ac:dyDescent="0.25">
      <c r="A15699" s="3" t="s">
        <v>5726</v>
      </c>
      <c r="B15699" s="3" t="s">
        <v>103</v>
      </c>
      <c r="C15699" s="3" t="s">
        <v>20679</v>
      </c>
    </row>
    <row r="15700" spans="1:3" x14ac:dyDescent="0.25">
      <c r="A15700" s="3" t="s">
        <v>5728</v>
      </c>
      <c r="B15700" s="3" t="s">
        <v>103</v>
      </c>
      <c r="C15700" s="3" t="s">
        <v>20679</v>
      </c>
    </row>
    <row r="15701" spans="1:3" x14ac:dyDescent="0.25">
      <c r="A15701" s="3" t="s">
        <v>5729</v>
      </c>
      <c r="B15701" s="3" t="s">
        <v>103</v>
      </c>
      <c r="C15701" s="3" t="s">
        <v>20679</v>
      </c>
    </row>
    <row r="15702" spans="1:3" x14ac:dyDescent="0.25">
      <c r="A15702" s="3" t="s">
        <v>5730</v>
      </c>
      <c r="B15702" s="3" t="s">
        <v>103</v>
      </c>
      <c r="C15702" s="3" t="s">
        <v>20679</v>
      </c>
    </row>
    <row r="15703" spans="1:3" x14ac:dyDescent="0.25">
      <c r="A15703" s="3" t="s">
        <v>5731</v>
      </c>
      <c r="B15703" s="3" t="s">
        <v>103</v>
      </c>
      <c r="C15703" s="3" t="s">
        <v>20679</v>
      </c>
    </row>
    <row r="15704" spans="1:3" x14ac:dyDescent="0.25">
      <c r="A15704" s="3" t="s">
        <v>5732</v>
      </c>
      <c r="B15704" s="3" t="s">
        <v>103</v>
      </c>
      <c r="C15704" s="3" t="s">
        <v>20679</v>
      </c>
    </row>
    <row r="15705" spans="1:3" x14ac:dyDescent="0.25">
      <c r="A15705" s="3" t="s">
        <v>5733</v>
      </c>
      <c r="B15705" s="3" t="s">
        <v>103</v>
      </c>
      <c r="C15705" s="3" t="s">
        <v>20679</v>
      </c>
    </row>
    <row r="15706" spans="1:3" x14ac:dyDescent="0.25">
      <c r="A15706" s="3" t="s">
        <v>5735</v>
      </c>
      <c r="B15706" s="3" t="s">
        <v>103</v>
      </c>
      <c r="C15706" s="3" t="s">
        <v>20679</v>
      </c>
    </row>
    <row r="15707" spans="1:3" x14ac:dyDescent="0.25">
      <c r="A15707" s="3" t="s">
        <v>5736</v>
      </c>
      <c r="B15707" s="3" t="s">
        <v>103</v>
      </c>
      <c r="C15707" s="3" t="s">
        <v>20679</v>
      </c>
    </row>
    <row r="15708" spans="1:3" x14ac:dyDescent="0.25">
      <c r="A15708" s="3" t="s">
        <v>5737</v>
      </c>
      <c r="B15708" s="3" t="s">
        <v>103</v>
      </c>
      <c r="C15708" s="3" t="s">
        <v>20679</v>
      </c>
    </row>
    <row r="15709" spans="1:3" x14ac:dyDescent="0.25">
      <c r="A15709" s="3" t="s">
        <v>5739</v>
      </c>
      <c r="B15709" s="3" t="s">
        <v>103</v>
      </c>
      <c r="C15709" s="3" t="s">
        <v>20679</v>
      </c>
    </row>
    <row r="15710" spans="1:3" x14ac:dyDescent="0.25">
      <c r="A15710" s="3" t="s">
        <v>5740</v>
      </c>
      <c r="B15710" s="3" t="s">
        <v>103</v>
      </c>
      <c r="C15710" s="3" t="s">
        <v>20679</v>
      </c>
    </row>
    <row r="15711" spans="1:3" x14ac:dyDescent="0.25">
      <c r="A15711" s="3" t="s">
        <v>5741</v>
      </c>
      <c r="B15711" s="3" t="s">
        <v>103</v>
      </c>
      <c r="C15711" s="3" t="s">
        <v>20679</v>
      </c>
    </row>
    <row r="15712" spans="1:3" x14ac:dyDescent="0.25">
      <c r="A15712" s="3" t="s">
        <v>5742</v>
      </c>
      <c r="B15712" s="3" t="s">
        <v>103</v>
      </c>
      <c r="C15712" s="3" t="s">
        <v>20679</v>
      </c>
    </row>
    <row r="15713" spans="1:3" x14ac:dyDescent="0.25">
      <c r="A15713" s="3" t="s">
        <v>5743</v>
      </c>
      <c r="B15713" s="3" t="s">
        <v>103</v>
      </c>
      <c r="C15713" s="3" t="s">
        <v>20679</v>
      </c>
    </row>
    <row r="15714" spans="1:3" x14ac:dyDescent="0.25">
      <c r="A15714" s="3" t="s">
        <v>5744</v>
      </c>
      <c r="B15714" s="3" t="s">
        <v>103</v>
      </c>
      <c r="C15714" s="3" t="s">
        <v>20679</v>
      </c>
    </row>
    <row r="15715" spans="1:3" x14ac:dyDescent="0.25">
      <c r="A15715" s="3" t="s">
        <v>5745</v>
      </c>
      <c r="B15715" s="3" t="s">
        <v>103</v>
      </c>
      <c r="C15715" s="3" t="s">
        <v>20679</v>
      </c>
    </row>
    <row r="15716" spans="1:3" x14ac:dyDescent="0.25">
      <c r="A15716" s="3" t="s">
        <v>5746</v>
      </c>
      <c r="B15716" s="3" t="s">
        <v>103</v>
      </c>
      <c r="C15716" s="3" t="s">
        <v>20679</v>
      </c>
    </row>
    <row r="15717" spans="1:3" x14ac:dyDescent="0.25">
      <c r="A15717" s="3" t="s">
        <v>5747</v>
      </c>
      <c r="B15717" s="3" t="s">
        <v>103</v>
      </c>
      <c r="C15717" s="3" t="s">
        <v>20679</v>
      </c>
    </row>
    <row r="15718" spans="1:3" x14ac:dyDescent="0.25">
      <c r="A15718" s="3" t="s">
        <v>5748</v>
      </c>
      <c r="B15718" s="3" t="s">
        <v>103</v>
      </c>
      <c r="C15718" s="3" t="s">
        <v>20679</v>
      </c>
    </row>
    <row r="15719" spans="1:3" x14ac:dyDescent="0.25">
      <c r="A15719" s="3" t="s">
        <v>5750</v>
      </c>
      <c r="B15719" s="3" t="s">
        <v>103</v>
      </c>
      <c r="C15719" s="3" t="s">
        <v>20679</v>
      </c>
    </row>
    <row r="15720" spans="1:3" x14ac:dyDescent="0.25">
      <c r="A15720" s="3" t="s">
        <v>5751</v>
      </c>
      <c r="B15720" s="3" t="s">
        <v>103</v>
      </c>
      <c r="C15720" s="3" t="s">
        <v>20679</v>
      </c>
    </row>
    <row r="15721" spans="1:3" x14ac:dyDescent="0.25">
      <c r="A15721" s="3" t="s">
        <v>5752</v>
      </c>
      <c r="B15721" s="3" t="s">
        <v>103</v>
      </c>
      <c r="C15721" s="3" t="s">
        <v>20679</v>
      </c>
    </row>
    <row r="15722" spans="1:3" x14ac:dyDescent="0.25">
      <c r="A15722" s="3" t="s">
        <v>5753</v>
      </c>
      <c r="B15722" s="3" t="s">
        <v>103</v>
      </c>
      <c r="C15722" s="3" t="s">
        <v>20679</v>
      </c>
    </row>
    <row r="15723" spans="1:3" x14ac:dyDescent="0.25">
      <c r="A15723" s="3" t="s">
        <v>12301</v>
      </c>
      <c r="B15723" s="3" t="s">
        <v>103</v>
      </c>
      <c r="C15723" s="3" t="s">
        <v>20679</v>
      </c>
    </row>
    <row r="15724" spans="1:3" x14ac:dyDescent="0.25">
      <c r="A15724" s="3" t="s">
        <v>5754</v>
      </c>
      <c r="B15724" s="3" t="s">
        <v>103</v>
      </c>
      <c r="C15724" s="3" t="s">
        <v>20679</v>
      </c>
    </row>
    <row r="15725" spans="1:3" x14ac:dyDescent="0.25">
      <c r="A15725" s="3" t="s">
        <v>5755</v>
      </c>
      <c r="B15725" s="3" t="s">
        <v>103</v>
      </c>
      <c r="C15725" s="3" t="s">
        <v>20679</v>
      </c>
    </row>
    <row r="15726" spans="1:3" x14ac:dyDescent="0.25">
      <c r="A15726" s="3" t="s">
        <v>5756</v>
      </c>
      <c r="B15726" s="3" t="s">
        <v>103</v>
      </c>
      <c r="C15726" s="3" t="s">
        <v>20679</v>
      </c>
    </row>
    <row r="15727" spans="1:3" x14ac:dyDescent="0.25">
      <c r="A15727" s="3" t="s">
        <v>5757</v>
      </c>
      <c r="B15727" s="3" t="s">
        <v>103</v>
      </c>
      <c r="C15727" s="3" t="s">
        <v>20679</v>
      </c>
    </row>
    <row r="15728" spans="1:3" x14ac:dyDescent="0.25">
      <c r="A15728" s="3" t="s">
        <v>11662</v>
      </c>
      <c r="B15728" s="3" t="s">
        <v>103</v>
      </c>
      <c r="C15728" s="3" t="s">
        <v>20679</v>
      </c>
    </row>
    <row r="15729" spans="1:3" x14ac:dyDescent="0.25">
      <c r="A15729" s="3" t="s">
        <v>5758</v>
      </c>
      <c r="B15729" s="3" t="s">
        <v>103</v>
      </c>
      <c r="C15729" s="3" t="s">
        <v>20679</v>
      </c>
    </row>
    <row r="15730" spans="1:3" x14ac:dyDescent="0.25">
      <c r="A15730" s="3" t="s">
        <v>5761</v>
      </c>
      <c r="B15730" s="3" t="s">
        <v>103</v>
      </c>
      <c r="C15730" s="3" t="s">
        <v>20679</v>
      </c>
    </row>
    <row r="15731" spans="1:3" x14ac:dyDescent="0.25">
      <c r="A15731" s="3" t="s">
        <v>5762</v>
      </c>
      <c r="B15731" s="3" t="s">
        <v>103</v>
      </c>
      <c r="C15731" s="3" t="s">
        <v>20679</v>
      </c>
    </row>
    <row r="15732" spans="1:3" x14ac:dyDescent="0.25">
      <c r="A15732" s="3" t="s">
        <v>5763</v>
      </c>
      <c r="B15732" s="3" t="s">
        <v>103</v>
      </c>
      <c r="C15732" s="3" t="s">
        <v>20679</v>
      </c>
    </row>
    <row r="15733" spans="1:3" x14ac:dyDescent="0.25">
      <c r="A15733" s="3" t="s">
        <v>5764</v>
      </c>
      <c r="B15733" s="3" t="s">
        <v>103</v>
      </c>
      <c r="C15733" s="3" t="s">
        <v>20679</v>
      </c>
    </row>
    <row r="15734" spans="1:3" x14ac:dyDescent="0.25">
      <c r="A15734" s="3" t="s">
        <v>5765</v>
      </c>
      <c r="B15734" s="3" t="s">
        <v>103</v>
      </c>
      <c r="C15734" s="3" t="s">
        <v>20679</v>
      </c>
    </row>
    <row r="15735" spans="1:3" x14ac:dyDescent="0.25">
      <c r="A15735" s="3" t="s">
        <v>5766</v>
      </c>
      <c r="B15735" s="3" t="s">
        <v>103</v>
      </c>
      <c r="C15735" s="3" t="s">
        <v>20679</v>
      </c>
    </row>
    <row r="15736" spans="1:3" x14ac:dyDescent="0.25">
      <c r="A15736" s="3" t="s">
        <v>5768</v>
      </c>
      <c r="B15736" s="3" t="s">
        <v>103</v>
      </c>
      <c r="C15736" s="3" t="s">
        <v>20679</v>
      </c>
    </row>
    <row r="15737" spans="1:3" x14ac:dyDescent="0.25">
      <c r="A15737" s="3" t="s">
        <v>5759</v>
      </c>
      <c r="B15737" s="3" t="s">
        <v>103</v>
      </c>
      <c r="C15737" s="3" t="s">
        <v>20679</v>
      </c>
    </row>
    <row r="15738" spans="1:3" x14ac:dyDescent="0.25">
      <c r="A15738" s="3" t="s">
        <v>5769</v>
      </c>
      <c r="B15738" s="3" t="s">
        <v>103</v>
      </c>
      <c r="C15738" s="3" t="s">
        <v>20679</v>
      </c>
    </row>
    <row r="15739" spans="1:3" x14ac:dyDescent="0.25">
      <c r="A15739" s="3" t="s">
        <v>5770</v>
      </c>
      <c r="B15739" s="3" t="s">
        <v>103</v>
      </c>
      <c r="C15739" s="3" t="s">
        <v>20679</v>
      </c>
    </row>
    <row r="15740" spans="1:3" x14ac:dyDescent="0.25">
      <c r="A15740" s="3" t="s">
        <v>5772</v>
      </c>
      <c r="B15740" s="3" t="s">
        <v>103</v>
      </c>
      <c r="C15740" s="3" t="s">
        <v>20679</v>
      </c>
    </row>
    <row r="15741" spans="1:3" x14ac:dyDescent="0.25">
      <c r="A15741" s="3" t="s">
        <v>5773</v>
      </c>
      <c r="B15741" s="3" t="s">
        <v>103</v>
      </c>
      <c r="C15741" s="3" t="s">
        <v>20679</v>
      </c>
    </row>
    <row r="15742" spans="1:3" x14ac:dyDescent="0.25">
      <c r="A15742" s="3" t="s">
        <v>5774</v>
      </c>
      <c r="B15742" s="3" t="s">
        <v>103</v>
      </c>
      <c r="C15742" s="3" t="s">
        <v>20679</v>
      </c>
    </row>
    <row r="15743" spans="1:3" x14ac:dyDescent="0.25">
      <c r="A15743" s="3" t="s">
        <v>5775</v>
      </c>
      <c r="B15743" s="3" t="s">
        <v>103</v>
      </c>
      <c r="C15743" s="3" t="s">
        <v>20679</v>
      </c>
    </row>
    <row r="15744" spans="1:3" x14ac:dyDescent="0.25">
      <c r="A15744" s="3" t="s">
        <v>5776</v>
      </c>
      <c r="B15744" s="3" t="s">
        <v>103</v>
      </c>
      <c r="C15744" s="3" t="s">
        <v>20679</v>
      </c>
    </row>
    <row r="15745" spans="1:3" x14ac:dyDescent="0.25">
      <c r="A15745" s="3" t="s">
        <v>5777</v>
      </c>
      <c r="B15745" s="3" t="s">
        <v>103</v>
      </c>
      <c r="C15745" s="3" t="s">
        <v>20679</v>
      </c>
    </row>
    <row r="15746" spans="1:3" x14ac:dyDescent="0.25">
      <c r="A15746" s="3" t="s">
        <v>5778</v>
      </c>
      <c r="B15746" s="3" t="s">
        <v>103</v>
      </c>
      <c r="C15746" s="3" t="s">
        <v>20679</v>
      </c>
    </row>
    <row r="15747" spans="1:3" x14ac:dyDescent="0.25">
      <c r="A15747" s="3" t="s">
        <v>5779</v>
      </c>
      <c r="B15747" s="3" t="s">
        <v>103</v>
      </c>
      <c r="C15747" s="3" t="s">
        <v>20679</v>
      </c>
    </row>
    <row r="15748" spans="1:3" x14ac:dyDescent="0.25">
      <c r="A15748" s="3" t="s">
        <v>5780</v>
      </c>
      <c r="B15748" s="3" t="s">
        <v>103</v>
      </c>
      <c r="C15748" s="3" t="s">
        <v>20679</v>
      </c>
    </row>
    <row r="15749" spans="1:3" x14ac:dyDescent="0.25">
      <c r="A15749" s="3" t="s">
        <v>5781</v>
      </c>
      <c r="B15749" s="3" t="s">
        <v>103</v>
      </c>
      <c r="C15749" s="3" t="s">
        <v>20679</v>
      </c>
    </row>
    <row r="15750" spans="1:3" x14ac:dyDescent="0.25">
      <c r="A15750" s="3" t="s">
        <v>5783</v>
      </c>
      <c r="B15750" s="3" t="s">
        <v>103</v>
      </c>
      <c r="C15750" s="3" t="s">
        <v>20679</v>
      </c>
    </row>
    <row r="15751" spans="1:3" x14ac:dyDescent="0.25">
      <c r="A15751" s="3" t="s">
        <v>5784</v>
      </c>
      <c r="B15751" s="3" t="s">
        <v>103</v>
      </c>
      <c r="C15751" s="3" t="s">
        <v>20679</v>
      </c>
    </row>
    <row r="15752" spans="1:3" x14ac:dyDescent="0.25">
      <c r="A15752" s="3" t="s">
        <v>5785</v>
      </c>
      <c r="B15752" s="3" t="s">
        <v>103</v>
      </c>
      <c r="C15752" s="3" t="s">
        <v>20679</v>
      </c>
    </row>
    <row r="15753" spans="1:3" x14ac:dyDescent="0.25">
      <c r="A15753" s="3" t="s">
        <v>5786</v>
      </c>
      <c r="B15753" s="3" t="s">
        <v>103</v>
      </c>
      <c r="C15753" s="3" t="s">
        <v>20679</v>
      </c>
    </row>
    <row r="15754" spans="1:3" x14ac:dyDescent="0.25">
      <c r="A15754" s="3" t="s">
        <v>5787</v>
      </c>
      <c r="B15754" s="3" t="s">
        <v>103</v>
      </c>
      <c r="C15754" s="3" t="s">
        <v>20679</v>
      </c>
    </row>
    <row r="15755" spans="1:3" x14ac:dyDescent="0.25">
      <c r="A15755" s="3" t="s">
        <v>5788</v>
      </c>
      <c r="B15755" s="3" t="s">
        <v>103</v>
      </c>
      <c r="C15755" s="3" t="s">
        <v>20679</v>
      </c>
    </row>
    <row r="15756" spans="1:3" x14ac:dyDescent="0.25">
      <c r="A15756" s="3" t="s">
        <v>5790</v>
      </c>
      <c r="B15756" s="3" t="s">
        <v>103</v>
      </c>
      <c r="C15756" s="3" t="s">
        <v>20679</v>
      </c>
    </row>
    <row r="15757" spans="1:3" x14ac:dyDescent="0.25">
      <c r="A15757" s="3" t="s">
        <v>5789</v>
      </c>
      <c r="B15757" s="3" t="s">
        <v>103</v>
      </c>
      <c r="C15757" s="3" t="s">
        <v>20679</v>
      </c>
    </row>
    <row r="15758" spans="1:3" x14ac:dyDescent="0.25">
      <c r="A15758" s="3" t="s">
        <v>5791</v>
      </c>
      <c r="B15758" s="3" t="s">
        <v>103</v>
      </c>
      <c r="C15758" s="3" t="s">
        <v>20679</v>
      </c>
    </row>
    <row r="15759" spans="1:3" x14ac:dyDescent="0.25">
      <c r="A15759" s="3" t="s">
        <v>5792</v>
      </c>
      <c r="B15759" s="3" t="s">
        <v>103</v>
      </c>
      <c r="C15759" s="3" t="s">
        <v>20679</v>
      </c>
    </row>
    <row r="15760" spans="1:3" x14ac:dyDescent="0.25">
      <c r="A15760" s="3" t="s">
        <v>5794</v>
      </c>
      <c r="B15760" s="3" t="s">
        <v>103</v>
      </c>
      <c r="C15760" s="3" t="s">
        <v>20679</v>
      </c>
    </row>
    <row r="15761" spans="1:3" x14ac:dyDescent="0.25">
      <c r="A15761" s="3" t="s">
        <v>5795</v>
      </c>
      <c r="B15761" s="3" t="s">
        <v>103</v>
      </c>
      <c r="C15761" s="3" t="s">
        <v>20679</v>
      </c>
    </row>
    <row r="15762" spans="1:3" x14ac:dyDescent="0.25">
      <c r="A15762" s="3" t="s">
        <v>5796</v>
      </c>
      <c r="B15762" s="3" t="s">
        <v>103</v>
      </c>
      <c r="C15762" s="3" t="s">
        <v>20679</v>
      </c>
    </row>
    <row r="15763" spans="1:3" x14ac:dyDescent="0.25">
      <c r="A15763" s="3" t="s">
        <v>5797</v>
      </c>
      <c r="B15763" s="3" t="s">
        <v>103</v>
      </c>
      <c r="C15763" s="3" t="s">
        <v>20679</v>
      </c>
    </row>
    <row r="15764" spans="1:3" x14ac:dyDescent="0.25">
      <c r="A15764" s="3" t="s">
        <v>5798</v>
      </c>
      <c r="B15764" s="3" t="s">
        <v>103</v>
      </c>
      <c r="C15764" s="3" t="s">
        <v>20679</v>
      </c>
    </row>
    <row r="15765" spans="1:3" x14ac:dyDescent="0.25">
      <c r="A15765" s="3" t="s">
        <v>5799</v>
      </c>
      <c r="B15765" s="3" t="s">
        <v>103</v>
      </c>
      <c r="C15765" s="3" t="s">
        <v>20679</v>
      </c>
    </row>
    <row r="15766" spans="1:3" x14ac:dyDescent="0.25">
      <c r="A15766" s="3" t="s">
        <v>5800</v>
      </c>
      <c r="B15766" s="3" t="s">
        <v>103</v>
      </c>
      <c r="C15766" s="3" t="s">
        <v>20679</v>
      </c>
    </row>
    <row r="15767" spans="1:3" x14ac:dyDescent="0.25">
      <c r="A15767" s="3" t="s">
        <v>5801</v>
      </c>
      <c r="B15767" s="3" t="s">
        <v>103</v>
      </c>
      <c r="C15767" s="3" t="s">
        <v>20679</v>
      </c>
    </row>
    <row r="15768" spans="1:3" x14ac:dyDescent="0.25">
      <c r="A15768" s="3" t="s">
        <v>5802</v>
      </c>
      <c r="B15768" s="3" t="s">
        <v>103</v>
      </c>
      <c r="C15768" s="3" t="s">
        <v>20679</v>
      </c>
    </row>
    <row r="15769" spans="1:3" x14ac:dyDescent="0.25">
      <c r="A15769" s="3" t="s">
        <v>5803</v>
      </c>
      <c r="B15769" s="3" t="s">
        <v>103</v>
      </c>
      <c r="C15769" s="3" t="s">
        <v>20679</v>
      </c>
    </row>
    <row r="15770" spans="1:3" x14ac:dyDescent="0.25">
      <c r="A15770" s="3" t="s">
        <v>11992</v>
      </c>
      <c r="B15770" s="3" t="s">
        <v>103</v>
      </c>
      <c r="C15770" s="3" t="s">
        <v>20679</v>
      </c>
    </row>
    <row r="15771" spans="1:3" x14ac:dyDescent="0.25">
      <c r="A15771" s="3" t="s">
        <v>5805</v>
      </c>
      <c r="B15771" s="3" t="s">
        <v>103</v>
      </c>
      <c r="C15771" s="3" t="s">
        <v>20679</v>
      </c>
    </row>
    <row r="15772" spans="1:3" x14ac:dyDescent="0.25">
      <c r="A15772" s="3" t="s">
        <v>5806</v>
      </c>
      <c r="B15772" s="3" t="s">
        <v>103</v>
      </c>
      <c r="C15772" s="3" t="s">
        <v>20679</v>
      </c>
    </row>
    <row r="15773" spans="1:3" x14ac:dyDescent="0.25">
      <c r="A15773" s="3" t="s">
        <v>5807</v>
      </c>
      <c r="B15773" s="3" t="s">
        <v>103</v>
      </c>
      <c r="C15773" s="3" t="s">
        <v>20679</v>
      </c>
    </row>
    <row r="15774" spans="1:3" x14ac:dyDescent="0.25">
      <c r="A15774" s="3" t="s">
        <v>5808</v>
      </c>
      <c r="B15774" s="3" t="s">
        <v>103</v>
      </c>
      <c r="C15774" s="3" t="s">
        <v>20679</v>
      </c>
    </row>
    <row r="15775" spans="1:3" x14ac:dyDescent="0.25">
      <c r="A15775" s="3" t="s">
        <v>11043</v>
      </c>
      <c r="B15775" s="3" t="s">
        <v>103</v>
      </c>
      <c r="C15775" s="3" t="s">
        <v>20679</v>
      </c>
    </row>
    <row r="15776" spans="1:3" x14ac:dyDescent="0.25">
      <c r="A15776" s="3" t="s">
        <v>5809</v>
      </c>
      <c r="B15776" s="3" t="s">
        <v>103</v>
      </c>
      <c r="C15776" s="3" t="s">
        <v>20679</v>
      </c>
    </row>
    <row r="15777" spans="1:3" x14ac:dyDescent="0.25">
      <c r="A15777" s="3" t="s">
        <v>5810</v>
      </c>
      <c r="B15777" s="3" t="s">
        <v>103</v>
      </c>
      <c r="C15777" s="3" t="s">
        <v>20679</v>
      </c>
    </row>
    <row r="15778" spans="1:3" x14ac:dyDescent="0.25">
      <c r="A15778" s="3" t="s">
        <v>5811</v>
      </c>
      <c r="B15778" s="3" t="s">
        <v>103</v>
      </c>
      <c r="C15778" s="3" t="s">
        <v>20679</v>
      </c>
    </row>
    <row r="15779" spans="1:3" x14ac:dyDescent="0.25">
      <c r="A15779" s="3" t="s">
        <v>5812</v>
      </c>
      <c r="B15779" s="3" t="s">
        <v>103</v>
      </c>
      <c r="C15779" s="3" t="s">
        <v>20679</v>
      </c>
    </row>
    <row r="15780" spans="1:3" x14ac:dyDescent="0.25">
      <c r="A15780" s="3" t="s">
        <v>5813</v>
      </c>
      <c r="B15780" s="3" t="s">
        <v>103</v>
      </c>
      <c r="C15780" s="3" t="s">
        <v>20679</v>
      </c>
    </row>
    <row r="15781" spans="1:3" x14ac:dyDescent="0.25">
      <c r="A15781" s="3" t="s">
        <v>5814</v>
      </c>
      <c r="B15781" s="3" t="s">
        <v>103</v>
      </c>
      <c r="C15781" s="3" t="s">
        <v>20679</v>
      </c>
    </row>
    <row r="15782" spans="1:3" x14ac:dyDescent="0.25">
      <c r="A15782" s="3" t="s">
        <v>5816</v>
      </c>
      <c r="B15782" s="3" t="s">
        <v>103</v>
      </c>
      <c r="C15782" s="3" t="s">
        <v>20679</v>
      </c>
    </row>
    <row r="15783" spans="1:3" x14ac:dyDescent="0.25">
      <c r="A15783" s="3" t="s">
        <v>5817</v>
      </c>
      <c r="B15783" s="3" t="s">
        <v>103</v>
      </c>
      <c r="C15783" s="3" t="s">
        <v>20679</v>
      </c>
    </row>
    <row r="15784" spans="1:3" x14ac:dyDescent="0.25">
      <c r="A15784" s="3" t="s">
        <v>5818</v>
      </c>
      <c r="B15784" s="3" t="s">
        <v>103</v>
      </c>
      <c r="C15784" s="3" t="s">
        <v>20679</v>
      </c>
    </row>
    <row r="15785" spans="1:3" x14ac:dyDescent="0.25">
      <c r="A15785" s="3" t="s">
        <v>5819</v>
      </c>
      <c r="B15785" s="3" t="s">
        <v>103</v>
      </c>
      <c r="C15785" s="3" t="s">
        <v>20679</v>
      </c>
    </row>
    <row r="15786" spans="1:3" x14ac:dyDescent="0.25">
      <c r="A15786" s="3" t="s">
        <v>5820</v>
      </c>
      <c r="B15786" s="3" t="s">
        <v>103</v>
      </c>
      <c r="C15786" s="3" t="s">
        <v>20679</v>
      </c>
    </row>
    <row r="15787" spans="1:3" x14ac:dyDescent="0.25">
      <c r="A15787" s="3" t="s">
        <v>5821</v>
      </c>
      <c r="B15787" s="3" t="s">
        <v>103</v>
      </c>
      <c r="C15787" s="3" t="s">
        <v>20679</v>
      </c>
    </row>
    <row r="15788" spans="1:3" x14ac:dyDescent="0.25">
      <c r="A15788" s="3" t="s">
        <v>11143</v>
      </c>
      <c r="B15788" s="3" t="s">
        <v>103</v>
      </c>
      <c r="C15788" s="3" t="s">
        <v>20679</v>
      </c>
    </row>
    <row r="15789" spans="1:3" x14ac:dyDescent="0.25">
      <c r="A15789" s="3" t="s">
        <v>5822</v>
      </c>
      <c r="B15789" s="3" t="s">
        <v>103</v>
      </c>
      <c r="C15789" s="3" t="s">
        <v>20679</v>
      </c>
    </row>
    <row r="15790" spans="1:3" x14ac:dyDescent="0.25">
      <c r="A15790" s="3" t="s">
        <v>5823</v>
      </c>
      <c r="B15790" s="3" t="s">
        <v>103</v>
      </c>
      <c r="C15790" s="3" t="s">
        <v>20679</v>
      </c>
    </row>
    <row r="15791" spans="1:3" x14ac:dyDescent="0.25">
      <c r="A15791" s="3" t="s">
        <v>11532</v>
      </c>
      <c r="B15791" s="3" t="s">
        <v>103</v>
      </c>
      <c r="C15791" s="3" t="s">
        <v>20679</v>
      </c>
    </row>
    <row r="15792" spans="1:3" x14ac:dyDescent="0.25">
      <c r="A15792" s="3" t="s">
        <v>5824</v>
      </c>
      <c r="B15792" s="3" t="s">
        <v>103</v>
      </c>
      <c r="C15792" s="3" t="s">
        <v>20679</v>
      </c>
    </row>
    <row r="15793" spans="1:3" x14ac:dyDescent="0.25">
      <c r="A15793" s="3" t="s">
        <v>5825</v>
      </c>
      <c r="B15793" s="3" t="s">
        <v>103</v>
      </c>
      <c r="C15793" s="3" t="s">
        <v>20679</v>
      </c>
    </row>
    <row r="15794" spans="1:3" x14ac:dyDescent="0.25">
      <c r="A15794" s="3" t="s">
        <v>5827</v>
      </c>
      <c r="B15794" s="3" t="s">
        <v>103</v>
      </c>
      <c r="C15794" s="3" t="s">
        <v>20679</v>
      </c>
    </row>
    <row r="15795" spans="1:3" x14ac:dyDescent="0.25">
      <c r="A15795" s="3" t="s">
        <v>5828</v>
      </c>
      <c r="B15795" s="3" t="s">
        <v>103</v>
      </c>
      <c r="C15795" s="3" t="s">
        <v>20679</v>
      </c>
    </row>
    <row r="15796" spans="1:3" x14ac:dyDescent="0.25">
      <c r="A15796" s="3" t="s">
        <v>5829</v>
      </c>
      <c r="B15796" s="3" t="s">
        <v>103</v>
      </c>
      <c r="C15796" s="3" t="s">
        <v>20679</v>
      </c>
    </row>
    <row r="15797" spans="1:3" x14ac:dyDescent="0.25">
      <c r="A15797" s="3" t="s">
        <v>5830</v>
      </c>
      <c r="B15797" s="3" t="s">
        <v>103</v>
      </c>
      <c r="C15797" s="3" t="s">
        <v>20679</v>
      </c>
    </row>
    <row r="15798" spans="1:3" x14ac:dyDescent="0.25">
      <c r="A15798" s="3" t="s">
        <v>5831</v>
      </c>
      <c r="B15798" s="3" t="s">
        <v>103</v>
      </c>
      <c r="C15798" s="3" t="s">
        <v>20679</v>
      </c>
    </row>
    <row r="15799" spans="1:3" x14ac:dyDescent="0.25">
      <c r="A15799" s="3" t="s">
        <v>5832</v>
      </c>
      <c r="B15799" s="3" t="s">
        <v>103</v>
      </c>
      <c r="C15799" s="3" t="s">
        <v>20679</v>
      </c>
    </row>
    <row r="15800" spans="1:3" x14ac:dyDescent="0.25">
      <c r="A15800" s="3" t="s">
        <v>5833</v>
      </c>
      <c r="B15800" s="3" t="s">
        <v>103</v>
      </c>
      <c r="C15800" s="3" t="s">
        <v>20679</v>
      </c>
    </row>
    <row r="15801" spans="1:3" x14ac:dyDescent="0.25">
      <c r="A15801" s="3" t="s">
        <v>5834</v>
      </c>
      <c r="B15801" s="3" t="s">
        <v>103</v>
      </c>
      <c r="C15801" s="3" t="s">
        <v>20679</v>
      </c>
    </row>
    <row r="15802" spans="1:3" x14ac:dyDescent="0.25">
      <c r="A15802" s="3" t="s">
        <v>5835</v>
      </c>
      <c r="B15802" s="3" t="s">
        <v>103</v>
      </c>
      <c r="C15802" s="3" t="s">
        <v>20679</v>
      </c>
    </row>
    <row r="15803" spans="1:3" x14ac:dyDescent="0.25">
      <c r="A15803" s="3" t="s">
        <v>5836</v>
      </c>
      <c r="B15803" s="3" t="s">
        <v>103</v>
      </c>
      <c r="C15803" s="3" t="s">
        <v>20679</v>
      </c>
    </row>
    <row r="15804" spans="1:3" x14ac:dyDescent="0.25">
      <c r="A15804" s="3" t="s">
        <v>5838</v>
      </c>
      <c r="B15804" s="3" t="s">
        <v>103</v>
      </c>
      <c r="C15804" s="3" t="s">
        <v>20679</v>
      </c>
    </row>
    <row r="15805" spans="1:3" x14ac:dyDescent="0.25">
      <c r="A15805" s="3" t="s">
        <v>5839</v>
      </c>
      <c r="B15805" s="3" t="s">
        <v>103</v>
      </c>
      <c r="C15805" s="3" t="s">
        <v>20679</v>
      </c>
    </row>
    <row r="15806" spans="1:3" x14ac:dyDescent="0.25">
      <c r="A15806" s="3" t="s">
        <v>5840</v>
      </c>
      <c r="B15806" s="3" t="s">
        <v>103</v>
      </c>
      <c r="C15806" s="3" t="s">
        <v>20679</v>
      </c>
    </row>
    <row r="15807" spans="1:3" x14ac:dyDescent="0.25">
      <c r="A15807" s="3" t="s">
        <v>11350</v>
      </c>
      <c r="B15807" s="3" t="s">
        <v>103</v>
      </c>
      <c r="C15807" s="3" t="s">
        <v>20679</v>
      </c>
    </row>
    <row r="15808" spans="1:3" x14ac:dyDescent="0.25">
      <c r="A15808" s="3" t="s">
        <v>5841</v>
      </c>
      <c r="B15808" s="3" t="s">
        <v>103</v>
      </c>
      <c r="C15808" s="3" t="s">
        <v>20679</v>
      </c>
    </row>
    <row r="15809" spans="1:3" x14ac:dyDescent="0.25">
      <c r="A15809" s="3" t="s">
        <v>5842</v>
      </c>
      <c r="B15809" s="3" t="s">
        <v>103</v>
      </c>
      <c r="C15809" s="3" t="s">
        <v>20679</v>
      </c>
    </row>
    <row r="15810" spans="1:3" x14ac:dyDescent="0.25">
      <c r="A15810" s="3" t="s">
        <v>5843</v>
      </c>
      <c r="B15810" s="3" t="s">
        <v>103</v>
      </c>
      <c r="C15810" s="3" t="s">
        <v>20679</v>
      </c>
    </row>
    <row r="15811" spans="1:3" x14ac:dyDescent="0.25">
      <c r="A15811" s="3" t="s">
        <v>5843</v>
      </c>
      <c r="B15811" s="3" t="s">
        <v>103</v>
      </c>
      <c r="C15811" s="3" t="s">
        <v>20679</v>
      </c>
    </row>
    <row r="15812" spans="1:3" x14ac:dyDescent="0.25">
      <c r="A15812" s="3" t="s">
        <v>5844</v>
      </c>
      <c r="B15812" s="3" t="s">
        <v>103</v>
      </c>
      <c r="C15812" s="3" t="s">
        <v>20679</v>
      </c>
    </row>
    <row r="15813" spans="1:3" x14ac:dyDescent="0.25">
      <c r="A15813" s="3" t="s">
        <v>5845</v>
      </c>
      <c r="B15813" s="3" t="s">
        <v>103</v>
      </c>
      <c r="C15813" s="3" t="s">
        <v>20679</v>
      </c>
    </row>
    <row r="15814" spans="1:3" x14ac:dyDescent="0.25">
      <c r="A15814" s="3" t="s">
        <v>5846</v>
      </c>
      <c r="B15814" s="3" t="s">
        <v>103</v>
      </c>
      <c r="C15814" s="3" t="s">
        <v>20679</v>
      </c>
    </row>
    <row r="15815" spans="1:3" x14ac:dyDescent="0.25">
      <c r="A15815" s="3" t="s">
        <v>11561</v>
      </c>
      <c r="B15815" s="3" t="s">
        <v>103</v>
      </c>
      <c r="C15815" s="3" t="s">
        <v>20679</v>
      </c>
    </row>
    <row r="15816" spans="1:3" x14ac:dyDescent="0.25">
      <c r="A15816" s="3" t="s">
        <v>12302</v>
      </c>
      <c r="B15816" s="3" t="s">
        <v>103</v>
      </c>
      <c r="C15816" s="3" t="s">
        <v>20679</v>
      </c>
    </row>
    <row r="15817" spans="1:3" x14ac:dyDescent="0.25">
      <c r="A15817" s="3" t="s">
        <v>5848</v>
      </c>
      <c r="B15817" s="3" t="s">
        <v>103</v>
      </c>
      <c r="C15817" s="3" t="s">
        <v>20679</v>
      </c>
    </row>
    <row r="15818" spans="1:3" x14ac:dyDescent="0.25">
      <c r="A15818" s="3" t="s">
        <v>5849</v>
      </c>
      <c r="B15818" s="3" t="s">
        <v>103</v>
      </c>
      <c r="C15818" s="3" t="s">
        <v>20679</v>
      </c>
    </row>
    <row r="15819" spans="1:3" x14ac:dyDescent="0.25">
      <c r="A15819" s="3" t="s">
        <v>5850</v>
      </c>
      <c r="B15819" s="3" t="s">
        <v>103</v>
      </c>
      <c r="C15819" s="3" t="s">
        <v>20679</v>
      </c>
    </row>
    <row r="15820" spans="1:3" x14ac:dyDescent="0.25">
      <c r="A15820" s="3" t="s">
        <v>5851</v>
      </c>
      <c r="B15820" s="3" t="s">
        <v>103</v>
      </c>
      <c r="C15820" s="3" t="s">
        <v>20679</v>
      </c>
    </row>
    <row r="15821" spans="1:3" x14ac:dyDescent="0.25">
      <c r="A15821" s="3" t="s">
        <v>5852</v>
      </c>
      <c r="B15821" s="3" t="s">
        <v>103</v>
      </c>
      <c r="C15821" s="3" t="s">
        <v>20679</v>
      </c>
    </row>
    <row r="15822" spans="1:3" x14ac:dyDescent="0.25">
      <c r="A15822" s="3" t="s">
        <v>5853</v>
      </c>
      <c r="B15822" s="3" t="s">
        <v>103</v>
      </c>
      <c r="C15822" s="3" t="s">
        <v>20679</v>
      </c>
    </row>
    <row r="15823" spans="1:3" x14ac:dyDescent="0.25">
      <c r="A15823" s="3" t="s">
        <v>5854</v>
      </c>
      <c r="B15823" s="3" t="s">
        <v>103</v>
      </c>
      <c r="C15823" s="3" t="s">
        <v>20679</v>
      </c>
    </row>
    <row r="15824" spans="1:3" x14ac:dyDescent="0.25">
      <c r="A15824" s="3" t="s">
        <v>5855</v>
      </c>
      <c r="B15824" s="3" t="s">
        <v>103</v>
      </c>
      <c r="C15824" s="3" t="s">
        <v>20679</v>
      </c>
    </row>
    <row r="15825" spans="1:3" x14ac:dyDescent="0.25">
      <c r="A15825" s="3" t="s">
        <v>10791</v>
      </c>
      <c r="B15825" s="3" t="s">
        <v>103</v>
      </c>
      <c r="C15825" s="3" t="s">
        <v>20679</v>
      </c>
    </row>
    <row r="15826" spans="1:3" x14ac:dyDescent="0.25">
      <c r="A15826" s="3" t="s">
        <v>5856</v>
      </c>
      <c r="B15826" s="3" t="s">
        <v>103</v>
      </c>
      <c r="C15826" s="3" t="s">
        <v>20679</v>
      </c>
    </row>
    <row r="15827" spans="1:3" x14ac:dyDescent="0.25">
      <c r="A15827" s="3" t="s">
        <v>5857</v>
      </c>
      <c r="B15827" s="3" t="s">
        <v>103</v>
      </c>
      <c r="C15827" s="3" t="s">
        <v>20679</v>
      </c>
    </row>
    <row r="15828" spans="1:3" x14ac:dyDescent="0.25">
      <c r="A15828" s="3" t="s">
        <v>5859</v>
      </c>
      <c r="B15828" s="3" t="s">
        <v>103</v>
      </c>
      <c r="C15828" s="3" t="s">
        <v>20679</v>
      </c>
    </row>
    <row r="15829" spans="1:3" x14ac:dyDescent="0.25">
      <c r="A15829" s="3" t="s">
        <v>5860</v>
      </c>
      <c r="B15829" s="3" t="s">
        <v>103</v>
      </c>
      <c r="C15829" s="3" t="s">
        <v>20679</v>
      </c>
    </row>
    <row r="15830" spans="1:3" x14ac:dyDescent="0.25">
      <c r="A15830" s="3" t="s">
        <v>5861</v>
      </c>
      <c r="B15830" s="3" t="s">
        <v>103</v>
      </c>
      <c r="C15830" s="3" t="s">
        <v>20679</v>
      </c>
    </row>
    <row r="15831" spans="1:3" x14ac:dyDescent="0.25">
      <c r="A15831" s="3" t="s">
        <v>5862</v>
      </c>
      <c r="B15831" s="3" t="s">
        <v>103</v>
      </c>
      <c r="C15831" s="3" t="s">
        <v>20679</v>
      </c>
    </row>
    <row r="15832" spans="1:3" x14ac:dyDescent="0.25">
      <c r="A15832" s="3" t="s">
        <v>5863</v>
      </c>
      <c r="B15832" s="3" t="s">
        <v>103</v>
      </c>
      <c r="C15832" s="3" t="s">
        <v>20679</v>
      </c>
    </row>
    <row r="15833" spans="1:3" x14ac:dyDescent="0.25">
      <c r="A15833" s="3" t="s">
        <v>5864</v>
      </c>
      <c r="B15833" s="3" t="s">
        <v>103</v>
      </c>
      <c r="C15833" s="3" t="s">
        <v>20679</v>
      </c>
    </row>
    <row r="15834" spans="1:3" x14ac:dyDescent="0.25">
      <c r="A15834" s="3" t="s">
        <v>5865</v>
      </c>
      <c r="B15834" s="3" t="s">
        <v>103</v>
      </c>
      <c r="C15834" s="3" t="s">
        <v>20679</v>
      </c>
    </row>
    <row r="15835" spans="1:3" x14ac:dyDescent="0.25">
      <c r="A15835" s="3" t="s">
        <v>5866</v>
      </c>
      <c r="B15835" s="3" t="s">
        <v>103</v>
      </c>
      <c r="C15835" s="3" t="s">
        <v>20679</v>
      </c>
    </row>
    <row r="15836" spans="1:3" x14ac:dyDescent="0.25">
      <c r="A15836" s="3" t="s">
        <v>5867</v>
      </c>
      <c r="B15836" s="3" t="s">
        <v>103</v>
      </c>
      <c r="C15836" s="3" t="s">
        <v>20679</v>
      </c>
    </row>
    <row r="15837" spans="1:3" x14ac:dyDescent="0.25">
      <c r="A15837" s="3" t="s">
        <v>5868</v>
      </c>
      <c r="B15837" s="3" t="s">
        <v>103</v>
      </c>
      <c r="C15837" s="3" t="s">
        <v>20679</v>
      </c>
    </row>
    <row r="15838" spans="1:3" x14ac:dyDescent="0.25">
      <c r="A15838" s="3" t="s">
        <v>5870</v>
      </c>
      <c r="B15838" s="3" t="s">
        <v>103</v>
      </c>
      <c r="C15838" s="3" t="s">
        <v>20679</v>
      </c>
    </row>
    <row r="15839" spans="1:3" x14ac:dyDescent="0.25">
      <c r="A15839" s="3" t="s">
        <v>5871</v>
      </c>
      <c r="B15839" s="3" t="s">
        <v>103</v>
      </c>
      <c r="C15839" s="3" t="s">
        <v>20679</v>
      </c>
    </row>
    <row r="15840" spans="1:3" x14ac:dyDescent="0.25">
      <c r="A15840" s="3" t="s">
        <v>5872</v>
      </c>
      <c r="B15840" s="3" t="s">
        <v>103</v>
      </c>
      <c r="C15840" s="3" t="s">
        <v>20679</v>
      </c>
    </row>
    <row r="15841" spans="1:3" x14ac:dyDescent="0.25">
      <c r="A15841" s="3" t="s">
        <v>5873</v>
      </c>
      <c r="B15841" s="3" t="s">
        <v>103</v>
      </c>
      <c r="C15841" s="3" t="s">
        <v>20679</v>
      </c>
    </row>
    <row r="15842" spans="1:3" x14ac:dyDescent="0.25">
      <c r="A15842" s="3" t="s">
        <v>5874</v>
      </c>
      <c r="B15842" s="3" t="s">
        <v>103</v>
      </c>
      <c r="C15842" s="3" t="s">
        <v>20679</v>
      </c>
    </row>
    <row r="15843" spans="1:3" x14ac:dyDescent="0.25">
      <c r="A15843" s="3" t="s">
        <v>11070</v>
      </c>
      <c r="B15843" s="3" t="s">
        <v>103</v>
      </c>
      <c r="C15843" s="3" t="s">
        <v>20679</v>
      </c>
    </row>
    <row r="15844" spans="1:3" x14ac:dyDescent="0.25">
      <c r="A15844" s="3" t="s">
        <v>5875</v>
      </c>
      <c r="B15844" s="3" t="s">
        <v>103</v>
      </c>
      <c r="C15844" s="3" t="s">
        <v>20679</v>
      </c>
    </row>
    <row r="15845" spans="1:3" x14ac:dyDescent="0.25">
      <c r="A15845" s="3" t="s">
        <v>5876</v>
      </c>
      <c r="B15845" s="3" t="s">
        <v>103</v>
      </c>
      <c r="C15845" s="3" t="s">
        <v>20679</v>
      </c>
    </row>
    <row r="15846" spans="1:3" x14ac:dyDescent="0.25">
      <c r="A15846" s="3" t="s">
        <v>5877</v>
      </c>
      <c r="B15846" s="3" t="s">
        <v>103</v>
      </c>
      <c r="C15846" s="3" t="s">
        <v>20679</v>
      </c>
    </row>
    <row r="15847" spans="1:3" x14ac:dyDescent="0.25">
      <c r="A15847" s="3" t="s">
        <v>5879</v>
      </c>
      <c r="B15847" s="3" t="s">
        <v>103</v>
      </c>
      <c r="C15847" s="3" t="s">
        <v>20679</v>
      </c>
    </row>
    <row r="15848" spans="1:3" x14ac:dyDescent="0.25">
      <c r="A15848" s="3" t="s">
        <v>5880</v>
      </c>
      <c r="B15848" s="3" t="s">
        <v>103</v>
      </c>
      <c r="C15848" s="3" t="s">
        <v>20679</v>
      </c>
    </row>
    <row r="15849" spans="1:3" x14ac:dyDescent="0.25">
      <c r="A15849" s="3" t="s">
        <v>5881</v>
      </c>
      <c r="B15849" s="3" t="s">
        <v>103</v>
      </c>
      <c r="C15849" s="3" t="s">
        <v>20679</v>
      </c>
    </row>
    <row r="15850" spans="1:3" x14ac:dyDescent="0.25">
      <c r="A15850" s="3" t="s">
        <v>5882</v>
      </c>
      <c r="B15850" s="3" t="s">
        <v>103</v>
      </c>
      <c r="C15850" s="3" t="s">
        <v>20679</v>
      </c>
    </row>
    <row r="15851" spans="1:3" x14ac:dyDescent="0.25">
      <c r="A15851" s="3" t="s">
        <v>5883</v>
      </c>
      <c r="B15851" s="3" t="s">
        <v>103</v>
      </c>
      <c r="C15851" s="3" t="s">
        <v>20679</v>
      </c>
    </row>
    <row r="15852" spans="1:3" x14ac:dyDescent="0.25">
      <c r="A15852" s="3" t="s">
        <v>5884</v>
      </c>
      <c r="B15852" s="3" t="s">
        <v>103</v>
      </c>
      <c r="C15852" s="3" t="s">
        <v>20679</v>
      </c>
    </row>
    <row r="15853" spans="1:3" x14ac:dyDescent="0.25">
      <c r="A15853" s="3" t="s">
        <v>5885</v>
      </c>
      <c r="B15853" s="3" t="s">
        <v>103</v>
      </c>
      <c r="C15853" s="3" t="s">
        <v>20679</v>
      </c>
    </row>
    <row r="15854" spans="1:3" x14ac:dyDescent="0.25">
      <c r="A15854" s="3" t="s">
        <v>5886</v>
      </c>
      <c r="B15854" s="3" t="s">
        <v>103</v>
      </c>
      <c r="C15854" s="3" t="s">
        <v>20679</v>
      </c>
    </row>
    <row r="15855" spans="1:3" x14ac:dyDescent="0.25">
      <c r="A15855" s="3" t="s">
        <v>5887</v>
      </c>
      <c r="B15855" s="3" t="s">
        <v>103</v>
      </c>
      <c r="C15855" s="3" t="s">
        <v>20679</v>
      </c>
    </row>
    <row r="15856" spans="1:3" x14ac:dyDescent="0.25">
      <c r="A15856" s="3" t="s">
        <v>5888</v>
      </c>
      <c r="B15856" s="3" t="s">
        <v>103</v>
      </c>
      <c r="C15856" s="3" t="s">
        <v>20679</v>
      </c>
    </row>
    <row r="15857" spans="1:3" x14ac:dyDescent="0.25">
      <c r="A15857" s="3" t="s">
        <v>5890</v>
      </c>
      <c r="B15857" s="3" t="s">
        <v>103</v>
      </c>
      <c r="C15857" s="3" t="s">
        <v>20679</v>
      </c>
    </row>
    <row r="15858" spans="1:3" x14ac:dyDescent="0.25">
      <c r="A15858" s="3" t="s">
        <v>5891</v>
      </c>
      <c r="B15858" s="3" t="s">
        <v>103</v>
      </c>
      <c r="C15858" s="3" t="s">
        <v>20679</v>
      </c>
    </row>
    <row r="15859" spans="1:3" x14ac:dyDescent="0.25">
      <c r="A15859" s="3" t="s">
        <v>5892</v>
      </c>
      <c r="B15859" s="3" t="s">
        <v>103</v>
      </c>
      <c r="C15859" s="3" t="s">
        <v>20679</v>
      </c>
    </row>
    <row r="15860" spans="1:3" x14ac:dyDescent="0.25">
      <c r="A15860" s="3" t="s">
        <v>5893</v>
      </c>
      <c r="B15860" s="3" t="s">
        <v>103</v>
      </c>
      <c r="C15860" s="3" t="s">
        <v>20679</v>
      </c>
    </row>
    <row r="15861" spans="1:3" x14ac:dyDescent="0.25">
      <c r="A15861" s="3" t="s">
        <v>5894</v>
      </c>
      <c r="B15861" s="3" t="s">
        <v>103</v>
      </c>
      <c r="C15861" s="3" t="s">
        <v>20679</v>
      </c>
    </row>
    <row r="15862" spans="1:3" x14ac:dyDescent="0.25">
      <c r="A15862" s="3" t="s">
        <v>5895</v>
      </c>
      <c r="B15862" s="3" t="s">
        <v>103</v>
      </c>
      <c r="C15862" s="3" t="s">
        <v>20679</v>
      </c>
    </row>
    <row r="15863" spans="1:3" x14ac:dyDescent="0.25">
      <c r="A15863" s="3" t="s">
        <v>5896</v>
      </c>
      <c r="B15863" s="3" t="s">
        <v>103</v>
      </c>
      <c r="C15863" s="3" t="s">
        <v>20679</v>
      </c>
    </row>
    <row r="15864" spans="1:3" x14ac:dyDescent="0.25">
      <c r="A15864" s="3" t="s">
        <v>5897</v>
      </c>
      <c r="B15864" s="3" t="s">
        <v>103</v>
      </c>
      <c r="C15864" s="3" t="s">
        <v>20679</v>
      </c>
    </row>
    <row r="15865" spans="1:3" x14ac:dyDescent="0.25">
      <c r="A15865" s="3" t="s">
        <v>5897</v>
      </c>
      <c r="B15865" s="3" t="s">
        <v>103</v>
      </c>
      <c r="C15865" s="3" t="s">
        <v>20679</v>
      </c>
    </row>
    <row r="15866" spans="1:3" x14ac:dyDescent="0.25">
      <c r="A15866" s="3" t="s">
        <v>5898</v>
      </c>
      <c r="B15866" s="3" t="s">
        <v>103</v>
      </c>
      <c r="C15866" s="3" t="s">
        <v>20679</v>
      </c>
    </row>
    <row r="15867" spans="1:3" x14ac:dyDescent="0.25">
      <c r="A15867" s="3" t="s">
        <v>5899</v>
      </c>
      <c r="B15867" s="3" t="s">
        <v>103</v>
      </c>
      <c r="C15867" s="3" t="s">
        <v>20679</v>
      </c>
    </row>
    <row r="15868" spans="1:3" x14ac:dyDescent="0.25">
      <c r="A15868" s="3" t="s">
        <v>5901</v>
      </c>
      <c r="B15868" s="3" t="s">
        <v>103</v>
      </c>
      <c r="C15868" s="3" t="s">
        <v>20679</v>
      </c>
    </row>
    <row r="15869" spans="1:3" x14ac:dyDescent="0.25">
      <c r="A15869" s="3" t="s">
        <v>5902</v>
      </c>
      <c r="B15869" s="3" t="s">
        <v>103</v>
      </c>
      <c r="C15869" s="3" t="s">
        <v>20679</v>
      </c>
    </row>
    <row r="15870" spans="1:3" x14ac:dyDescent="0.25">
      <c r="A15870" s="3" t="s">
        <v>5903</v>
      </c>
      <c r="B15870" s="3" t="s">
        <v>103</v>
      </c>
      <c r="C15870" s="3" t="s">
        <v>20679</v>
      </c>
    </row>
    <row r="15871" spans="1:3" x14ac:dyDescent="0.25">
      <c r="A15871" s="3" t="s">
        <v>5904</v>
      </c>
      <c r="B15871" s="3" t="s">
        <v>103</v>
      </c>
      <c r="C15871" s="3" t="s">
        <v>20679</v>
      </c>
    </row>
    <row r="15872" spans="1:3" x14ac:dyDescent="0.25">
      <c r="A15872" s="3" t="s">
        <v>5905</v>
      </c>
      <c r="B15872" s="3" t="s">
        <v>103</v>
      </c>
      <c r="C15872" s="3" t="s">
        <v>20679</v>
      </c>
    </row>
    <row r="15873" spans="1:3" x14ac:dyDescent="0.25">
      <c r="A15873" s="3" t="s">
        <v>5906</v>
      </c>
      <c r="B15873" s="3" t="s">
        <v>103</v>
      </c>
      <c r="C15873" s="3" t="s">
        <v>20679</v>
      </c>
    </row>
    <row r="15874" spans="1:3" x14ac:dyDescent="0.25">
      <c r="A15874" s="3" t="s">
        <v>5907</v>
      </c>
      <c r="B15874" s="3" t="s">
        <v>103</v>
      </c>
      <c r="C15874" s="3" t="s">
        <v>20679</v>
      </c>
    </row>
    <row r="15875" spans="1:3" x14ac:dyDescent="0.25">
      <c r="A15875" s="3" t="s">
        <v>5908</v>
      </c>
      <c r="B15875" s="3" t="s">
        <v>103</v>
      </c>
      <c r="C15875" s="3" t="s">
        <v>20679</v>
      </c>
    </row>
    <row r="15876" spans="1:3" x14ac:dyDescent="0.25">
      <c r="A15876" s="3" t="s">
        <v>5909</v>
      </c>
      <c r="B15876" s="3" t="s">
        <v>103</v>
      </c>
      <c r="C15876" s="3" t="s">
        <v>20679</v>
      </c>
    </row>
    <row r="15877" spans="1:3" x14ac:dyDescent="0.25">
      <c r="A15877" s="3" t="s">
        <v>5910</v>
      </c>
      <c r="B15877" s="3" t="s">
        <v>103</v>
      </c>
      <c r="C15877" s="3" t="s">
        <v>20679</v>
      </c>
    </row>
    <row r="15878" spans="1:3" x14ac:dyDescent="0.25">
      <c r="A15878" s="3" t="s">
        <v>5912</v>
      </c>
      <c r="B15878" s="3" t="s">
        <v>103</v>
      </c>
      <c r="C15878" s="3" t="s">
        <v>20679</v>
      </c>
    </row>
    <row r="15879" spans="1:3" x14ac:dyDescent="0.25">
      <c r="A15879" s="3" t="s">
        <v>11848</v>
      </c>
      <c r="B15879" s="3" t="s">
        <v>103</v>
      </c>
      <c r="C15879" s="3" t="s">
        <v>20679</v>
      </c>
    </row>
    <row r="15880" spans="1:3" x14ac:dyDescent="0.25">
      <c r="A15880" s="3" t="s">
        <v>5913</v>
      </c>
      <c r="B15880" s="3" t="s">
        <v>103</v>
      </c>
      <c r="C15880" s="3" t="s">
        <v>20679</v>
      </c>
    </row>
    <row r="15881" spans="1:3" x14ac:dyDescent="0.25">
      <c r="A15881" s="3" t="s">
        <v>11246</v>
      </c>
      <c r="B15881" s="3" t="s">
        <v>103</v>
      </c>
      <c r="C15881" s="3" t="s">
        <v>20679</v>
      </c>
    </row>
    <row r="15882" spans="1:3" x14ac:dyDescent="0.25">
      <c r="A15882" s="3" t="s">
        <v>5914</v>
      </c>
      <c r="B15882" s="3" t="s">
        <v>103</v>
      </c>
      <c r="C15882" s="3" t="s">
        <v>20679</v>
      </c>
    </row>
    <row r="15883" spans="1:3" x14ac:dyDescent="0.25">
      <c r="A15883" s="3" t="s">
        <v>5915</v>
      </c>
      <c r="B15883" s="3" t="s">
        <v>103</v>
      </c>
      <c r="C15883" s="3" t="s">
        <v>20679</v>
      </c>
    </row>
    <row r="15884" spans="1:3" x14ac:dyDescent="0.25">
      <c r="A15884" s="3" t="s">
        <v>5916</v>
      </c>
      <c r="B15884" s="3" t="s">
        <v>103</v>
      </c>
      <c r="C15884" s="3" t="s">
        <v>20679</v>
      </c>
    </row>
    <row r="15885" spans="1:3" x14ac:dyDescent="0.25">
      <c r="A15885" s="3" t="s">
        <v>5917</v>
      </c>
      <c r="B15885" s="3" t="s">
        <v>103</v>
      </c>
      <c r="C15885" s="3" t="s">
        <v>20679</v>
      </c>
    </row>
    <row r="15886" spans="1:3" x14ac:dyDescent="0.25">
      <c r="A15886" s="3" t="s">
        <v>12161</v>
      </c>
      <c r="B15886" s="3" t="s">
        <v>103</v>
      </c>
      <c r="C15886" s="3" t="s">
        <v>20679</v>
      </c>
    </row>
    <row r="15887" spans="1:3" x14ac:dyDescent="0.25">
      <c r="A15887" s="3" t="s">
        <v>5918</v>
      </c>
      <c r="B15887" s="3" t="s">
        <v>103</v>
      </c>
      <c r="C15887" s="3" t="s">
        <v>20679</v>
      </c>
    </row>
    <row r="15888" spans="1:3" x14ac:dyDescent="0.25">
      <c r="A15888" s="3" t="s">
        <v>12303</v>
      </c>
      <c r="B15888" s="3" t="s">
        <v>103</v>
      </c>
      <c r="C15888" s="3" t="s">
        <v>20679</v>
      </c>
    </row>
    <row r="15889" spans="1:3" x14ac:dyDescent="0.25">
      <c r="A15889" s="3" t="s">
        <v>5919</v>
      </c>
      <c r="B15889" s="3" t="s">
        <v>103</v>
      </c>
      <c r="C15889" s="3" t="s">
        <v>20679</v>
      </c>
    </row>
    <row r="15890" spans="1:3" x14ac:dyDescent="0.25">
      <c r="A15890" s="3" t="s">
        <v>5920</v>
      </c>
      <c r="B15890" s="3" t="s">
        <v>103</v>
      </c>
      <c r="C15890" s="3" t="s">
        <v>20679</v>
      </c>
    </row>
    <row r="15891" spans="1:3" x14ac:dyDescent="0.25">
      <c r="A15891" s="3" t="s">
        <v>5921</v>
      </c>
      <c r="B15891" s="3" t="s">
        <v>103</v>
      </c>
      <c r="C15891" s="3" t="s">
        <v>20679</v>
      </c>
    </row>
    <row r="15892" spans="1:3" x14ac:dyDescent="0.25">
      <c r="A15892" s="3" t="s">
        <v>5922</v>
      </c>
      <c r="B15892" s="3" t="s">
        <v>103</v>
      </c>
      <c r="C15892" s="3" t="s">
        <v>20679</v>
      </c>
    </row>
    <row r="15893" spans="1:3" x14ac:dyDescent="0.25">
      <c r="A15893" s="3" t="s">
        <v>5923</v>
      </c>
      <c r="B15893" s="3" t="s">
        <v>103</v>
      </c>
      <c r="C15893" s="3" t="s">
        <v>20679</v>
      </c>
    </row>
    <row r="15894" spans="1:3" x14ac:dyDescent="0.25">
      <c r="A15894" s="3" t="s">
        <v>5924</v>
      </c>
      <c r="B15894" s="3" t="s">
        <v>103</v>
      </c>
      <c r="C15894" s="3" t="s">
        <v>20679</v>
      </c>
    </row>
    <row r="15895" spans="1:3" x14ac:dyDescent="0.25">
      <c r="A15895" s="3" t="s">
        <v>5925</v>
      </c>
      <c r="B15895" s="3" t="s">
        <v>103</v>
      </c>
      <c r="C15895" s="3" t="s">
        <v>20679</v>
      </c>
    </row>
    <row r="15896" spans="1:3" x14ac:dyDescent="0.25">
      <c r="A15896" s="3" t="s">
        <v>5926</v>
      </c>
      <c r="B15896" s="3" t="s">
        <v>103</v>
      </c>
      <c r="C15896" s="3" t="s">
        <v>20679</v>
      </c>
    </row>
    <row r="15897" spans="1:3" x14ac:dyDescent="0.25">
      <c r="A15897" s="3" t="s">
        <v>5927</v>
      </c>
      <c r="B15897" s="3" t="s">
        <v>103</v>
      </c>
      <c r="C15897" s="3" t="s">
        <v>20679</v>
      </c>
    </row>
    <row r="15898" spans="1:3" x14ac:dyDescent="0.25">
      <c r="A15898" s="3" t="s">
        <v>5928</v>
      </c>
      <c r="B15898" s="3" t="s">
        <v>103</v>
      </c>
      <c r="C15898" s="3" t="s">
        <v>20679</v>
      </c>
    </row>
    <row r="15899" spans="1:3" x14ac:dyDescent="0.25">
      <c r="A15899" s="3" t="s">
        <v>5929</v>
      </c>
      <c r="B15899" s="3" t="s">
        <v>103</v>
      </c>
      <c r="C15899" s="3" t="s">
        <v>20679</v>
      </c>
    </row>
    <row r="15900" spans="1:3" x14ac:dyDescent="0.25">
      <c r="A15900" s="3" t="s">
        <v>5930</v>
      </c>
      <c r="B15900" s="3" t="s">
        <v>103</v>
      </c>
      <c r="C15900" s="3" t="s">
        <v>20679</v>
      </c>
    </row>
    <row r="15901" spans="1:3" x14ac:dyDescent="0.25">
      <c r="A15901" s="3" t="s">
        <v>5931</v>
      </c>
      <c r="B15901" s="3" t="s">
        <v>103</v>
      </c>
      <c r="C15901" s="3" t="s">
        <v>20679</v>
      </c>
    </row>
    <row r="15902" spans="1:3" x14ac:dyDescent="0.25">
      <c r="A15902" s="3" t="s">
        <v>5933</v>
      </c>
      <c r="B15902" s="3" t="s">
        <v>103</v>
      </c>
      <c r="C15902" s="3" t="s">
        <v>20679</v>
      </c>
    </row>
    <row r="15903" spans="1:3" x14ac:dyDescent="0.25">
      <c r="A15903" s="3" t="s">
        <v>5934</v>
      </c>
      <c r="B15903" s="3" t="s">
        <v>103</v>
      </c>
      <c r="C15903" s="3" t="s">
        <v>20679</v>
      </c>
    </row>
    <row r="15904" spans="1:3" x14ac:dyDescent="0.25">
      <c r="A15904" s="3" t="s">
        <v>5935</v>
      </c>
      <c r="B15904" s="3" t="s">
        <v>103</v>
      </c>
      <c r="C15904" s="3" t="s">
        <v>20679</v>
      </c>
    </row>
    <row r="15905" spans="1:3" x14ac:dyDescent="0.25">
      <c r="A15905" s="3" t="s">
        <v>5936</v>
      </c>
      <c r="B15905" s="3" t="s">
        <v>103</v>
      </c>
      <c r="C15905" s="3" t="s">
        <v>20679</v>
      </c>
    </row>
    <row r="15906" spans="1:3" x14ac:dyDescent="0.25">
      <c r="A15906" s="3" t="s">
        <v>5937</v>
      </c>
      <c r="B15906" s="3" t="s">
        <v>103</v>
      </c>
      <c r="C15906" s="3" t="s">
        <v>20679</v>
      </c>
    </row>
    <row r="15907" spans="1:3" x14ac:dyDescent="0.25">
      <c r="A15907" s="3" t="s">
        <v>5938</v>
      </c>
      <c r="B15907" s="3" t="s">
        <v>103</v>
      </c>
      <c r="C15907" s="3" t="s">
        <v>20679</v>
      </c>
    </row>
    <row r="15908" spans="1:3" x14ac:dyDescent="0.25">
      <c r="A15908" s="3" t="s">
        <v>5939</v>
      </c>
      <c r="B15908" s="3" t="s">
        <v>103</v>
      </c>
      <c r="C15908" s="3" t="s">
        <v>20679</v>
      </c>
    </row>
    <row r="15909" spans="1:3" x14ac:dyDescent="0.25">
      <c r="A15909" s="3" t="s">
        <v>5940</v>
      </c>
      <c r="B15909" s="3" t="s">
        <v>103</v>
      </c>
      <c r="C15909" s="3" t="s">
        <v>20679</v>
      </c>
    </row>
    <row r="15910" spans="1:3" x14ac:dyDescent="0.25">
      <c r="A15910" s="3" t="s">
        <v>5941</v>
      </c>
      <c r="B15910" s="3" t="s">
        <v>103</v>
      </c>
      <c r="C15910" s="3" t="s">
        <v>20679</v>
      </c>
    </row>
    <row r="15911" spans="1:3" x14ac:dyDescent="0.25">
      <c r="A15911" s="3" t="s">
        <v>5942</v>
      </c>
      <c r="B15911" s="3" t="s">
        <v>103</v>
      </c>
      <c r="C15911" s="3" t="s">
        <v>20679</v>
      </c>
    </row>
    <row r="15912" spans="1:3" x14ac:dyDescent="0.25">
      <c r="A15912" s="3" t="s">
        <v>5944</v>
      </c>
      <c r="B15912" s="3" t="s">
        <v>103</v>
      </c>
      <c r="C15912" s="3" t="s">
        <v>20679</v>
      </c>
    </row>
    <row r="15913" spans="1:3" x14ac:dyDescent="0.25">
      <c r="A15913" s="3" t="s">
        <v>5945</v>
      </c>
      <c r="B15913" s="3" t="s">
        <v>103</v>
      </c>
      <c r="C15913" s="3" t="s">
        <v>20679</v>
      </c>
    </row>
    <row r="15914" spans="1:3" x14ac:dyDescent="0.25">
      <c r="A15914" s="3" t="s">
        <v>5946</v>
      </c>
      <c r="B15914" s="3" t="s">
        <v>103</v>
      </c>
      <c r="C15914" s="3" t="s">
        <v>20679</v>
      </c>
    </row>
    <row r="15915" spans="1:3" x14ac:dyDescent="0.25">
      <c r="A15915" s="3" t="s">
        <v>5947</v>
      </c>
      <c r="B15915" s="3" t="s">
        <v>103</v>
      </c>
      <c r="C15915" s="3" t="s">
        <v>20679</v>
      </c>
    </row>
    <row r="15916" spans="1:3" x14ac:dyDescent="0.25">
      <c r="A15916" s="3" t="s">
        <v>5948</v>
      </c>
      <c r="B15916" s="3" t="s">
        <v>103</v>
      </c>
      <c r="C15916" s="3" t="s">
        <v>20679</v>
      </c>
    </row>
    <row r="15917" spans="1:3" x14ac:dyDescent="0.25">
      <c r="A15917" s="3" t="s">
        <v>5949</v>
      </c>
      <c r="B15917" s="3" t="s">
        <v>103</v>
      </c>
      <c r="C15917" s="3" t="s">
        <v>20679</v>
      </c>
    </row>
    <row r="15918" spans="1:3" x14ac:dyDescent="0.25">
      <c r="A15918" s="3" t="s">
        <v>12020</v>
      </c>
      <c r="B15918" s="3" t="s">
        <v>103</v>
      </c>
      <c r="C15918" s="3" t="s">
        <v>20679</v>
      </c>
    </row>
    <row r="15919" spans="1:3" x14ac:dyDescent="0.25">
      <c r="A15919" s="3" t="s">
        <v>5950</v>
      </c>
      <c r="B15919" s="3" t="s">
        <v>103</v>
      </c>
      <c r="C15919" s="3" t="s">
        <v>20679</v>
      </c>
    </row>
    <row r="15920" spans="1:3" x14ac:dyDescent="0.25">
      <c r="A15920" s="3" t="s">
        <v>5951</v>
      </c>
      <c r="B15920" s="3" t="s">
        <v>103</v>
      </c>
      <c r="C15920" s="3" t="s">
        <v>20679</v>
      </c>
    </row>
    <row r="15921" spans="1:3" x14ac:dyDescent="0.25">
      <c r="A15921" s="3" t="s">
        <v>6031</v>
      </c>
      <c r="B15921" s="3" t="s">
        <v>103</v>
      </c>
      <c r="C15921" s="3" t="s">
        <v>20679</v>
      </c>
    </row>
    <row r="15922" spans="1:3" x14ac:dyDescent="0.25">
      <c r="A15922" s="3" t="s">
        <v>5952</v>
      </c>
      <c r="B15922" s="3" t="s">
        <v>103</v>
      </c>
      <c r="C15922" s="3" t="s">
        <v>20679</v>
      </c>
    </row>
    <row r="15923" spans="1:3" x14ac:dyDescent="0.25">
      <c r="A15923" s="3" t="s">
        <v>5953</v>
      </c>
      <c r="B15923" s="3" t="s">
        <v>103</v>
      </c>
      <c r="C15923" s="3" t="s">
        <v>20679</v>
      </c>
    </row>
    <row r="15924" spans="1:3" x14ac:dyDescent="0.25">
      <c r="A15924" s="3" t="s">
        <v>5955</v>
      </c>
      <c r="B15924" s="3" t="s">
        <v>103</v>
      </c>
      <c r="C15924" s="3" t="s">
        <v>20679</v>
      </c>
    </row>
    <row r="15925" spans="1:3" x14ac:dyDescent="0.25">
      <c r="A15925" s="3" t="s">
        <v>5956</v>
      </c>
      <c r="B15925" s="3" t="s">
        <v>103</v>
      </c>
      <c r="C15925" s="3" t="s">
        <v>20679</v>
      </c>
    </row>
    <row r="15926" spans="1:3" x14ac:dyDescent="0.25">
      <c r="A15926" s="3" t="s">
        <v>5957</v>
      </c>
      <c r="B15926" s="3" t="s">
        <v>103</v>
      </c>
      <c r="C15926" s="3" t="s">
        <v>20679</v>
      </c>
    </row>
    <row r="15927" spans="1:3" x14ac:dyDescent="0.25">
      <c r="A15927" s="3" t="s">
        <v>5958</v>
      </c>
      <c r="B15927" s="3" t="s">
        <v>103</v>
      </c>
      <c r="C15927" s="3" t="s">
        <v>20679</v>
      </c>
    </row>
    <row r="15928" spans="1:3" x14ac:dyDescent="0.25">
      <c r="A15928" s="3" t="s">
        <v>5959</v>
      </c>
      <c r="B15928" s="3" t="s">
        <v>103</v>
      </c>
      <c r="C15928" s="3" t="s">
        <v>20679</v>
      </c>
    </row>
    <row r="15929" spans="1:3" x14ac:dyDescent="0.25">
      <c r="A15929" s="3" t="s">
        <v>5960</v>
      </c>
      <c r="B15929" s="3" t="s">
        <v>103</v>
      </c>
      <c r="C15929" s="3" t="s">
        <v>20679</v>
      </c>
    </row>
    <row r="15930" spans="1:3" x14ac:dyDescent="0.25">
      <c r="A15930" s="3" t="s">
        <v>5961</v>
      </c>
      <c r="B15930" s="3" t="s">
        <v>103</v>
      </c>
      <c r="C15930" s="3" t="s">
        <v>20679</v>
      </c>
    </row>
    <row r="15931" spans="1:3" x14ac:dyDescent="0.25">
      <c r="A15931" s="3" t="s">
        <v>5962</v>
      </c>
      <c r="B15931" s="3" t="s">
        <v>103</v>
      </c>
      <c r="C15931" s="3" t="s">
        <v>20679</v>
      </c>
    </row>
    <row r="15932" spans="1:3" x14ac:dyDescent="0.25">
      <c r="A15932" s="3" t="s">
        <v>5963</v>
      </c>
      <c r="B15932" s="3" t="s">
        <v>103</v>
      </c>
      <c r="C15932" s="3" t="s">
        <v>20679</v>
      </c>
    </row>
    <row r="15933" spans="1:3" x14ac:dyDescent="0.25">
      <c r="A15933" s="3" t="s">
        <v>5964</v>
      </c>
      <c r="B15933" s="3" t="s">
        <v>103</v>
      </c>
      <c r="C15933" s="3" t="s">
        <v>20679</v>
      </c>
    </row>
    <row r="15934" spans="1:3" x14ac:dyDescent="0.25">
      <c r="A15934" s="3" t="s">
        <v>5966</v>
      </c>
      <c r="B15934" s="3" t="s">
        <v>103</v>
      </c>
      <c r="C15934" s="3" t="s">
        <v>20679</v>
      </c>
    </row>
    <row r="15935" spans="1:3" x14ac:dyDescent="0.25">
      <c r="A15935" s="3" t="s">
        <v>5967</v>
      </c>
      <c r="B15935" s="3" t="s">
        <v>103</v>
      </c>
      <c r="C15935" s="3" t="s">
        <v>20679</v>
      </c>
    </row>
    <row r="15936" spans="1:3" x14ac:dyDescent="0.25">
      <c r="A15936" s="3" t="s">
        <v>5968</v>
      </c>
      <c r="B15936" s="3" t="s">
        <v>103</v>
      </c>
      <c r="C15936" s="3" t="s">
        <v>20679</v>
      </c>
    </row>
    <row r="15937" spans="1:3" x14ac:dyDescent="0.25">
      <c r="A15937" s="3" t="s">
        <v>5969</v>
      </c>
      <c r="B15937" s="3" t="s">
        <v>103</v>
      </c>
      <c r="C15937" s="3" t="s">
        <v>20679</v>
      </c>
    </row>
    <row r="15938" spans="1:3" x14ac:dyDescent="0.25">
      <c r="A15938" s="3" t="s">
        <v>5970</v>
      </c>
      <c r="B15938" s="3" t="s">
        <v>103</v>
      </c>
      <c r="C15938" s="3" t="s">
        <v>20679</v>
      </c>
    </row>
    <row r="15939" spans="1:3" x14ac:dyDescent="0.25">
      <c r="A15939" s="3" t="s">
        <v>5971</v>
      </c>
      <c r="B15939" s="3" t="s">
        <v>103</v>
      </c>
      <c r="C15939" s="3" t="s">
        <v>20679</v>
      </c>
    </row>
    <row r="15940" spans="1:3" x14ac:dyDescent="0.25">
      <c r="A15940" s="3" t="s">
        <v>5972</v>
      </c>
      <c r="B15940" s="3" t="s">
        <v>103</v>
      </c>
      <c r="C15940" s="3" t="s">
        <v>20679</v>
      </c>
    </row>
    <row r="15941" spans="1:3" x14ac:dyDescent="0.25">
      <c r="A15941" s="3" t="s">
        <v>5973</v>
      </c>
      <c r="B15941" s="3" t="s">
        <v>103</v>
      </c>
      <c r="C15941" s="3" t="s">
        <v>20679</v>
      </c>
    </row>
    <row r="15942" spans="1:3" x14ac:dyDescent="0.25">
      <c r="A15942" s="3" t="s">
        <v>5974</v>
      </c>
      <c r="B15942" s="3" t="s">
        <v>103</v>
      </c>
      <c r="C15942" s="3" t="s">
        <v>20679</v>
      </c>
    </row>
    <row r="15943" spans="1:3" x14ac:dyDescent="0.25">
      <c r="A15943" s="3" t="s">
        <v>5975</v>
      </c>
      <c r="B15943" s="3" t="s">
        <v>103</v>
      </c>
      <c r="C15943" s="3" t="s">
        <v>20679</v>
      </c>
    </row>
    <row r="15944" spans="1:3" x14ac:dyDescent="0.25">
      <c r="A15944" s="3" t="s">
        <v>5977</v>
      </c>
      <c r="B15944" s="3" t="s">
        <v>103</v>
      </c>
      <c r="C15944" s="3" t="s">
        <v>20679</v>
      </c>
    </row>
    <row r="15945" spans="1:3" x14ac:dyDescent="0.25">
      <c r="A15945" s="3" t="s">
        <v>5978</v>
      </c>
      <c r="B15945" s="3" t="s">
        <v>103</v>
      </c>
      <c r="C15945" s="3" t="s">
        <v>20679</v>
      </c>
    </row>
    <row r="15946" spans="1:3" x14ac:dyDescent="0.25">
      <c r="A15946" s="3" t="s">
        <v>5979</v>
      </c>
      <c r="B15946" s="3" t="s">
        <v>103</v>
      </c>
      <c r="C15946" s="3" t="s">
        <v>20679</v>
      </c>
    </row>
    <row r="15947" spans="1:3" x14ac:dyDescent="0.25">
      <c r="A15947" s="3" t="s">
        <v>5980</v>
      </c>
      <c r="B15947" s="3" t="s">
        <v>103</v>
      </c>
      <c r="C15947" s="3" t="s">
        <v>20679</v>
      </c>
    </row>
    <row r="15948" spans="1:3" x14ac:dyDescent="0.25">
      <c r="A15948" s="3" t="s">
        <v>5981</v>
      </c>
      <c r="B15948" s="3" t="s">
        <v>103</v>
      </c>
      <c r="C15948" s="3" t="s">
        <v>20679</v>
      </c>
    </row>
    <row r="15949" spans="1:3" x14ac:dyDescent="0.25">
      <c r="A15949" s="3" t="s">
        <v>5982</v>
      </c>
      <c r="B15949" s="3" t="s">
        <v>103</v>
      </c>
      <c r="C15949" s="3" t="s">
        <v>20679</v>
      </c>
    </row>
    <row r="15950" spans="1:3" x14ac:dyDescent="0.25">
      <c r="A15950" s="3" t="s">
        <v>5983</v>
      </c>
      <c r="B15950" s="3" t="s">
        <v>103</v>
      </c>
      <c r="C15950" s="3" t="s">
        <v>20679</v>
      </c>
    </row>
    <row r="15951" spans="1:3" x14ac:dyDescent="0.25">
      <c r="A15951" s="3" t="s">
        <v>5984</v>
      </c>
      <c r="B15951" s="3" t="s">
        <v>103</v>
      </c>
      <c r="C15951" s="3" t="s">
        <v>20679</v>
      </c>
    </row>
    <row r="15952" spans="1:3" x14ac:dyDescent="0.25">
      <c r="A15952" s="3" t="s">
        <v>5986</v>
      </c>
      <c r="B15952" s="3" t="s">
        <v>103</v>
      </c>
      <c r="C15952" s="3" t="s">
        <v>20679</v>
      </c>
    </row>
    <row r="15953" spans="1:3" x14ac:dyDescent="0.25">
      <c r="A15953" s="3" t="s">
        <v>5987</v>
      </c>
      <c r="B15953" s="3" t="s">
        <v>103</v>
      </c>
      <c r="C15953" s="3" t="s">
        <v>20679</v>
      </c>
    </row>
    <row r="15954" spans="1:3" x14ac:dyDescent="0.25">
      <c r="A15954" s="3" t="s">
        <v>5988</v>
      </c>
      <c r="B15954" s="3" t="s">
        <v>103</v>
      </c>
      <c r="C15954" s="3" t="s">
        <v>20679</v>
      </c>
    </row>
    <row r="15955" spans="1:3" x14ac:dyDescent="0.25">
      <c r="A15955" s="3" t="s">
        <v>5989</v>
      </c>
      <c r="B15955" s="3" t="s">
        <v>103</v>
      </c>
      <c r="C15955" s="3" t="s">
        <v>20679</v>
      </c>
    </row>
    <row r="15956" spans="1:3" x14ac:dyDescent="0.25">
      <c r="A15956" s="3" t="s">
        <v>11574</v>
      </c>
      <c r="B15956" s="3" t="s">
        <v>103</v>
      </c>
      <c r="C15956" s="3" t="s">
        <v>20679</v>
      </c>
    </row>
    <row r="15957" spans="1:3" x14ac:dyDescent="0.25">
      <c r="A15957" s="3" t="s">
        <v>5990</v>
      </c>
      <c r="B15957" s="3" t="s">
        <v>103</v>
      </c>
      <c r="C15957" s="3" t="s">
        <v>20679</v>
      </c>
    </row>
    <row r="15958" spans="1:3" x14ac:dyDescent="0.25">
      <c r="A15958" s="3" t="s">
        <v>5991</v>
      </c>
      <c r="B15958" s="3" t="s">
        <v>103</v>
      </c>
      <c r="C15958" s="3" t="s">
        <v>20679</v>
      </c>
    </row>
    <row r="15959" spans="1:3" x14ac:dyDescent="0.25">
      <c r="A15959" s="3" t="s">
        <v>5992</v>
      </c>
      <c r="B15959" s="3" t="s">
        <v>103</v>
      </c>
      <c r="C15959" s="3" t="s">
        <v>20679</v>
      </c>
    </row>
    <row r="15960" spans="1:3" x14ac:dyDescent="0.25">
      <c r="A15960" s="3" t="s">
        <v>5993</v>
      </c>
      <c r="B15960" s="3" t="s">
        <v>103</v>
      </c>
      <c r="C15960" s="3" t="s">
        <v>20679</v>
      </c>
    </row>
    <row r="15961" spans="1:3" x14ac:dyDescent="0.25">
      <c r="A15961" s="3" t="s">
        <v>5994</v>
      </c>
      <c r="B15961" s="3" t="s">
        <v>103</v>
      </c>
      <c r="C15961" s="3" t="s">
        <v>20679</v>
      </c>
    </row>
    <row r="15962" spans="1:3" x14ac:dyDescent="0.25">
      <c r="A15962" s="3" t="s">
        <v>5996</v>
      </c>
      <c r="B15962" s="3" t="s">
        <v>103</v>
      </c>
      <c r="C15962" s="3" t="s">
        <v>20679</v>
      </c>
    </row>
    <row r="15963" spans="1:3" x14ac:dyDescent="0.25">
      <c r="A15963" s="3" t="s">
        <v>5997</v>
      </c>
      <c r="B15963" s="3" t="s">
        <v>103</v>
      </c>
      <c r="C15963" s="3" t="s">
        <v>20679</v>
      </c>
    </row>
    <row r="15964" spans="1:3" x14ac:dyDescent="0.25">
      <c r="A15964" s="3" t="s">
        <v>5998</v>
      </c>
      <c r="B15964" s="3" t="s">
        <v>103</v>
      </c>
      <c r="C15964" s="3" t="s">
        <v>20679</v>
      </c>
    </row>
    <row r="15965" spans="1:3" x14ac:dyDescent="0.25">
      <c r="A15965" s="3" t="s">
        <v>5999</v>
      </c>
      <c r="B15965" s="3" t="s">
        <v>103</v>
      </c>
      <c r="C15965" s="3" t="s">
        <v>20679</v>
      </c>
    </row>
    <row r="15966" spans="1:3" x14ac:dyDescent="0.25">
      <c r="A15966" s="3" t="s">
        <v>6032</v>
      </c>
      <c r="B15966" s="3" t="s">
        <v>103</v>
      </c>
      <c r="C15966" s="3" t="s">
        <v>20679</v>
      </c>
    </row>
    <row r="15967" spans="1:3" x14ac:dyDescent="0.25">
      <c r="A15967" s="3" t="s">
        <v>6000</v>
      </c>
      <c r="B15967" s="3" t="s">
        <v>103</v>
      </c>
      <c r="C15967" s="3" t="s">
        <v>20679</v>
      </c>
    </row>
    <row r="15968" spans="1:3" x14ac:dyDescent="0.25">
      <c r="A15968" s="3" t="s">
        <v>6001</v>
      </c>
      <c r="B15968" s="3" t="s">
        <v>103</v>
      </c>
      <c r="C15968" s="3" t="s">
        <v>20679</v>
      </c>
    </row>
    <row r="15969" spans="1:3" x14ac:dyDescent="0.25">
      <c r="A15969" s="3" t="s">
        <v>6002</v>
      </c>
      <c r="B15969" s="3" t="s">
        <v>103</v>
      </c>
      <c r="C15969" s="3" t="s">
        <v>20679</v>
      </c>
    </row>
    <row r="15970" spans="1:3" x14ac:dyDescent="0.25">
      <c r="A15970" s="3" t="s">
        <v>6003</v>
      </c>
      <c r="B15970" s="3" t="s">
        <v>103</v>
      </c>
      <c r="C15970" s="3" t="s">
        <v>20679</v>
      </c>
    </row>
    <row r="15971" spans="1:3" x14ac:dyDescent="0.25">
      <c r="A15971" s="3" t="s">
        <v>6004</v>
      </c>
      <c r="B15971" s="3" t="s">
        <v>103</v>
      </c>
      <c r="C15971" s="3" t="s">
        <v>20679</v>
      </c>
    </row>
    <row r="15972" spans="1:3" x14ac:dyDescent="0.25">
      <c r="A15972" s="3" t="s">
        <v>15128</v>
      </c>
      <c r="B15972" s="3" t="s">
        <v>103</v>
      </c>
      <c r="C15972" s="3" t="s">
        <v>20679</v>
      </c>
    </row>
    <row r="15973" spans="1:3" x14ac:dyDescent="0.25">
      <c r="A15973" s="3" t="s">
        <v>6005</v>
      </c>
      <c r="B15973" s="3" t="s">
        <v>103</v>
      </c>
      <c r="C15973" s="3" t="s">
        <v>20679</v>
      </c>
    </row>
    <row r="15974" spans="1:3" x14ac:dyDescent="0.25">
      <c r="A15974" s="3" t="s">
        <v>6007</v>
      </c>
      <c r="B15974" s="3" t="s">
        <v>103</v>
      </c>
      <c r="C15974" s="3" t="s">
        <v>20679</v>
      </c>
    </row>
    <row r="15975" spans="1:3" x14ac:dyDescent="0.25">
      <c r="A15975" s="3" t="s">
        <v>6008</v>
      </c>
      <c r="B15975" s="3" t="s">
        <v>103</v>
      </c>
      <c r="C15975" s="3" t="s">
        <v>20679</v>
      </c>
    </row>
    <row r="15976" spans="1:3" x14ac:dyDescent="0.25">
      <c r="A15976" s="3" t="s">
        <v>6009</v>
      </c>
      <c r="B15976" s="3" t="s">
        <v>103</v>
      </c>
      <c r="C15976" s="3" t="s">
        <v>20679</v>
      </c>
    </row>
    <row r="15977" spans="1:3" x14ac:dyDescent="0.25">
      <c r="A15977" s="3" t="s">
        <v>6010</v>
      </c>
      <c r="B15977" s="3" t="s">
        <v>103</v>
      </c>
      <c r="C15977" s="3" t="s">
        <v>20679</v>
      </c>
    </row>
    <row r="15978" spans="1:3" x14ac:dyDescent="0.25">
      <c r="A15978" s="3" t="s">
        <v>6011</v>
      </c>
      <c r="B15978" s="3" t="s">
        <v>103</v>
      </c>
      <c r="C15978" s="3" t="s">
        <v>20679</v>
      </c>
    </row>
    <row r="15979" spans="1:3" x14ac:dyDescent="0.25">
      <c r="A15979" s="3" t="s">
        <v>12058</v>
      </c>
      <c r="B15979" s="3" t="s">
        <v>103</v>
      </c>
      <c r="C15979" s="3" t="s">
        <v>20679</v>
      </c>
    </row>
    <row r="15980" spans="1:3" x14ac:dyDescent="0.25">
      <c r="A15980" s="3" t="s">
        <v>6012</v>
      </c>
      <c r="B15980" s="3" t="s">
        <v>103</v>
      </c>
      <c r="C15980" s="3" t="s">
        <v>20679</v>
      </c>
    </row>
    <row r="15981" spans="1:3" x14ac:dyDescent="0.25">
      <c r="A15981" s="3" t="s">
        <v>6013</v>
      </c>
      <c r="B15981" s="3" t="s">
        <v>103</v>
      </c>
      <c r="C15981" s="3" t="s">
        <v>20679</v>
      </c>
    </row>
    <row r="15982" spans="1:3" x14ac:dyDescent="0.25">
      <c r="A15982" s="3" t="s">
        <v>6014</v>
      </c>
      <c r="B15982" s="3" t="s">
        <v>103</v>
      </c>
      <c r="C15982" s="3" t="s">
        <v>20679</v>
      </c>
    </row>
    <row r="15983" spans="1:3" x14ac:dyDescent="0.25">
      <c r="A15983" s="3" t="s">
        <v>6015</v>
      </c>
      <c r="B15983" s="3" t="s">
        <v>103</v>
      </c>
      <c r="C15983" s="3" t="s">
        <v>20679</v>
      </c>
    </row>
    <row r="15984" spans="1:3" x14ac:dyDescent="0.25">
      <c r="A15984" s="3" t="s">
        <v>6016</v>
      </c>
      <c r="B15984" s="3" t="s">
        <v>103</v>
      </c>
      <c r="C15984" s="3" t="s">
        <v>20679</v>
      </c>
    </row>
    <row r="15985" spans="1:3" x14ac:dyDescent="0.25">
      <c r="A15985" s="3" t="s">
        <v>6018</v>
      </c>
      <c r="B15985" s="3" t="s">
        <v>103</v>
      </c>
      <c r="C15985" s="3" t="s">
        <v>20679</v>
      </c>
    </row>
    <row r="15986" spans="1:3" x14ac:dyDescent="0.25">
      <c r="A15986" s="3" t="s">
        <v>6019</v>
      </c>
      <c r="B15986" s="3" t="s">
        <v>103</v>
      </c>
      <c r="C15986" s="3" t="s">
        <v>20679</v>
      </c>
    </row>
    <row r="15987" spans="1:3" x14ac:dyDescent="0.25">
      <c r="A15987" s="3" t="s">
        <v>6020</v>
      </c>
      <c r="B15987" s="3" t="s">
        <v>103</v>
      </c>
      <c r="C15987" s="3" t="s">
        <v>20679</v>
      </c>
    </row>
    <row r="15988" spans="1:3" x14ac:dyDescent="0.25">
      <c r="A15988" s="3" t="s">
        <v>12348</v>
      </c>
      <c r="B15988" s="3" t="s">
        <v>103</v>
      </c>
      <c r="C15988" s="3" t="s">
        <v>20679</v>
      </c>
    </row>
    <row r="15989" spans="1:3" x14ac:dyDescent="0.25">
      <c r="A15989" s="3" t="s">
        <v>6021</v>
      </c>
      <c r="B15989" s="3" t="s">
        <v>103</v>
      </c>
      <c r="C15989" s="3" t="s">
        <v>20679</v>
      </c>
    </row>
    <row r="15990" spans="1:3" x14ac:dyDescent="0.25">
      <c r="A15990" s="3" t="s">
        <v>6022</v>
      </c>
      <c r="B15990" s="3" t="s">
        <v>103</v>
      </c>
      <c r="C15990" s="3" t="s">
        <v>20679</v>
      </c>
    </row>
    <row r="15991" spans="1:3" x14ac:dyDescent="0.25">
      <c r="A15991" s="3" t="s">
        <v>6023</v>
      </c>
      <c r="B15991" s="3" t="s">
        <v>103</v>
      </c>
      <c r="C15991" s="3" t="s">
        <v>20679</v>
      </c>
    </row>
    <row r="15992" spans="1:3" x14ac:dyDescent="0.25">
      <c r="A15992" s="3" t="s">
        <v>11191</v>
      </c>
      <c r="B15992" s="3" t="s">
        <v>103</v>
      </c>
      <c r="C15992" s="3" t="s">
        <v>20679</v>
      </c>
    </row>
    <row r="15993" spans="1:3" x14ac:dyDescent="0.25">
      <c r="A15993" s="3" t="s">
        <v>6024</v>
      </c>
      <c r="B15993" s="3" t="s">
        <v>103</v>
      </c>
      <c r="C15993" s="3" t="s">
        <v>20679</v>
      </c>
    </row>
    <row r="15994" spans="1:3" x14ac:dyDescent="0.25">
      <c r="A15994" s="3" t="s">
        <v>6025</v>
      </c>
      <c r="B15994" s="3" t="s">
        <v>103</v>
      </c>
      <c r="C15994" s="3" t="s">
        <v>20679</v>
      </c>
    </row>
    <row r="15995" spans="1:3" x14ac:dyDescent="0.25">
      <c r="A15995" s="3" t="s">
        <v>6026</v>
      </c>
      <c r="B15995" s="3" t="s">
        <v>103</v>
      </c>
      <c r="C15995" s="3" t="s">
        <v>20679</v>
      </c>
    </row>
    <row r="15996" spans="1:3" x14ac:dyDescent="0.25">
      <c r="A15996" s="3" t="s">
        <v>6028</v>
      </c>
      <c r="B15996" s="3" t="s">
        <v>103</v>
      </c>
      <c r="C15996" s="3" t="s">
        <v>20679</v>
      </c>
    </row>
    <row r="15997" spans="1:3" x14ac:dyDescent="0.25">
      <c r="A15997" s="3" t="s">
        <v>6029</v>
      </c>
      <c r="B15997" s="3" t="s">
        <v>103</v>
      </c>
      <c r="C15997" s="3" t="s">
        <v>20679</v>
      </c>
    </row>
    <row r="15998" spans="1:3" x14ac:dyDescent="0.25">
      <c r="A15998" s="3" t="s">
        <v>6030</v>
      </c>
      <c r="B15998" s="3" t="s">
        <v>103</v>
      </c>
      <c r="C15998" s="3" t="s">
        <v>20679</v>
      </c>
    </row>
    <row r="15999" spans="1:3" x14ac:dyDescent="0.25">
      <c r="A15999" s="3" t="s">
        <v>6159</v>
      </c>
      <c r="B15999" s="3" t="s">
        <v>103</v>
      </c>
      <c r="C15999" s="3" t="s">
        <v>20679</v>
      </c>
    </row>
    <row r="16000" spans="1:3" x14ac:dyDescent="0.25">
      <c r="A16000" s="3" t="s">
        <v>6150</v>
      </c>
      <c r="B16000" s="3" t="s">
        <v>103</v>
      </c>
      <c r="C16000" s="3" t="s">
        <v>20679</v>
      </c>
    </row>
    <row r="16001" spans="1:3" x14ac:dyDescent="0.25">
      <c r="A16001" s="3" t="s">
        <v>6151</v>
      </c>
      <c r="B16001" s="3" t="s">
        <v>103</v>
      </c>
      <c r="C16001" s="3" t="s">
        <v>20679</v>
      </c>
    </row>
    <row r="16002" spans="1:3" x14ac:dyDescent="0.25">
      <c r="A16002" s="3" t="s">
        <v>6152</v>
      </c>
      <c r="B16002" s="3" t="s">
        <v>103</v>
      </c>
      <c r="C16002" s="3" t="s">
        <v>20679</v>
      </c>
    </row>
    <row r="16003" spans="1:3" x14ac:dyDescent="0.25">
      <c r="A16003" s="3" t="s">
        <v>6033</v>
      </c>
      <c r="B16003" s="3" t="s">
        <v>103</v>
      </c>
      <c r="C16003" s="3" t="s">
        <v>20679</v>
      </c>
    </row>
    <row r="16004" spans="1:3" x14ac:dyDescent="0.25">
      <c r="A16004" s="3" t="s">
        <v>6034</v>
      </c>
      <c r="B16004" s="3" t="s">
        <v>103</v>
      </c>
      <c r="C16004" s="3" t="s">
        <v>20679</v>
      </c>
    </row>
    <row r="16005" spans="1:3" x14ac:dyDescent="0.25">
      <c r="A16005" s="3" t="s">
        <v>6035</v>
      </c>
      <c r="B16005" s="3" t="s">
        <v>103</v>
      </c>
      <c r="C16005" s="3" t="s">
        <v>20679</v>
      </c>
    </row>
    <row r="16006" spans="1:3" x14ac:dyDescent="0.25">
      <c r="A16006" s="3" t="s">
        <v>6036</v>
      </c>
      <c r="B16006" s="3" t="s">
        <v>103</v>
      </c>
      <c r="C16006" s="3" t="s">
        <v>20679</v>
      </c>
    </row>
    <row r="16007" spans="1:3" x14ac:dyDescent="0.25">
      <c r="A16007" s="3" t="s">
        <v>6037</v>
      </c>
      <c r="B16007" s="3" t="s">
        <v>103</v>
      </c>
      <c r="C16007" s="3" t="s">
        <v>20679</v>
      </c>
    </row>
    <row r="16008" spans="1:3" x14ac:dyDescent="0.25">
      <c r="A16008" s="3" t="s">
        <v>6039</v>
      </c>
      <c r="B16008" s="3" t="s">
        <v>103</v>
      </c>
      <c r="C16008" s="3" t="s">
        <v>20679</v>
      </c>
    </row>
    <row r="16009" spans="1:3" x14ac:dyDescent="0.25">
      <c r="A16009" s="3" t="s">
        <v>6040</v>
      </c>
      <c r="B16009" s="3" t="s">
        <v>103</v>
      </c>
      <c r="C16009" s="3" t="s">
        <v>20679</v>
      </c>
    </row>
    <row r="16010" spans="1:3" x14ac:dyDescent="0.25">
      <c r="A16010" s="3" t="s">
        <v>6041</v>
      </c>
      <c r="B16010" s="3" t="s">
        <v>103</v>
      </c>
      <c r="C16010" s="3" t="s">
        <v>20679</v>
      </c>
    </row>
    <row r="16011" spans="1:3" x14ac:dyDescent="0.25">
      <c r="A16011" s="3" t="s">
        <v>6042</v>
      </c>
      <c r="B16011" s="3" t="s">
        <v>103</v>
      </c>
      <c r="C16011" s="3" t="s">
        <v>20679</v>
      </c>
    </row>
    <row r="16012" spans="1:3" x14ac:dyDescent="0.25">
      <c r="A16012" s="3" t="s">
        <v>6043</v>
      </c>
      <c r="B16012" s="3" t="s">
        <v>103</v>
      </c>
      <c r="C16012" s="3" t="s">
        <v>20679</v>
      </c>
    </row>
    <row r="16013" spans="1:3" x14ac:dyDescent="0.25">
      <c r="A16013" s="3" t="s">
        <v>6044</v>
      </c>
      <c r="B16013" s="3" t="s">
        <v>103</v>
      </c>
      <c r="C16013" s="3" t="s">
        <v>20679</v>
      </c>
    </row>
    <row r="16014" spans="1:3" x14ac:dyDescent="0.25">
      <c r="A16014" s="3" t="s">
        <v>6045</v>
      </c>
      <c r="B16014" s="3" t="s">
        <v>103</v>
      </c>
      <c r="C16014" s="3" t="s">
        <v>20679</v>
      </c>
    </row>
    <row r="16015" spans="1:3" x14ac:dyDescent="0.25">
      <c r="A16015" s="3" t="s">
        <v>6046</v>
      </c>
      <c r="B16015" s="3" t="s">
        <v>103</v>
      </c>
      <c r="C16015" s="3" t="s">
        <v>20679</v>
      </c>
    </row>
    <row r="16016" spans="1:3" x14ac:dyDescent="0.25">
      <c r="A16016" s="3" t="s">
        <v>6047</v>
      </c>
      <c r="B16016" s="3" t="s">
        <v>103</v>
      </c>
      <c r="C16016" s="3" t="s">
        <v>20679</v>
      </c>
    </row>
    <row r="16017" spans="1:3" x14ac:dyDescent="0.25">
      <c r="A16017" s="3" t="s">
        <v>6048</v>
      </c>
      <c r="B16017" s="3" t="s">
        <v>103</v>
      </c>
      <c r="C16017" s="3" t="s">
        <v>20679</v>
      </c>
    </row>
    <row r="16018" spans="1:3" x14ac:dyDescent="0.25">
      <c r="A16018" s="3" t="s">
        <v>6050</v>
      </c>
      <c r="B16018" s="3" t="s">
        <v>103</v>
      </c>
      <c r="C16018" s="3" t="s">
        <v>20679</v>
      </c>
    </row>
    <row r="16019" spans="1:3" x14ac:dyDescent="0.25">
      <c r="A16019" s="3" t="s">
        <v>6051</v>
      </c>
      <c r="B16019" s="3" t="s">
        <v>103</v>
      </c>
      <c r="C16019" s="3" t="s">
        <v>20679</v>
      </c>
    </row>
    <row r="16020" spans="1:3" x14ac:dyDescent="0.25">
      <c r="A16020" s="3" t="s">
        <v>6052</v>
      </c>
      <c r="B16020" s="3" t="s">
        <v>103</v>
      </c>
      <c r="C16020" s="3" t="s">
        <v>20679</v>
      </c>
    </row>
    <row r="16021" spans="1:3" x14ac:dyDescent="0.25">
      <c r="A16021" s="3" t="s">
        <v>6053</v>
      </c>
      <c r="B16021" s="3" t="s">
        <v>103</v>
      </c>
      <c r="C16021" s="3" t="s">
        <v>20679</v>
      </c>
    </row>
    <row r="16022" spans="1:3" x14ac:dyDescent="0.25">
      <c r="A16022" s="3" t="s">
        <v>6054</v>
      </c>
      <c r="B16022" s="3" t="s">
        <v>103</v>
      </c>
      <c r="C16022" s="3" t="s">
        <v>20679</v>
      </c>
    </row>
    <row r="16023" spans="1:3" x14ac:dyDescent="0.25">
      <c r="A16023" s="3" t="s">
        <v>6055</v>
      </c>
      <c r="B16023" s="3" t="s">
        <v>103</v>
      </c>
      <c r="C16023" s="3" t="s">
        <v>20679</v>
      </c>
    </row>
    <row r="16024" spans="1:3" x14ac:dyDescent="0.25">
      <c r="A16024" s="3" t="s">
        <v>6056</v>
      </c>
      <c r="B16024" s="3" t="s">
        <v>103</v>
      </c>
      <c r="C16024" s="3" t="s">
        <v>20679</v>
      </c>
    </row>
    <row r="16025" spans="1:3" x14ac:dyDescent="0.25">
      <c r="A16025" s="3" t="s">
        <v>6074</v>
      </c>
      <c r="B16025" s="3" t="s">
        <v>103</v>
      </c>
      <c r="C16025" s="3" t="s">
        <v>20679</v>
      </c>
    </row>
    <row r="16026" spans="1:3" x14ac:dyDescent="0.25">
      <c r="A16026" s="3" t="s">
        <v>6057</v>
      </c>
      <c r="B16026" s="3" t="s">
        <v>103</v>
      </c>
      <c r="C16026" s="3" t="s">
        <v>20679</v>
      </c>
    </row>
    <row r="16027" spans="1:3" x14ac:dyDescent="0.25">
      <c r="A16027" s="3" t="s">
        <v>6058</v>
      </c>
      <c r="B16027" s="3" t="s">
        <v>103</v>
      </c>
      <c r="C16027" s="3" t="s">
        <v>20679</v>
      </c>
    </row>
    <row r="16028" spans="1:3" x14ac:dyDescent="0.25">
      <c r="A16028" s="3" t="s">
        <v>6060</v>
      </c>
      <c r="B16028" s="3" t="s">
        <v>103</v>
      </c>
      <c r="C16028" s="3" t="s">
        <v>20679</v>
      </c>
    </row>
    <row r="16029" spans="1:3" x14ac:dyDescent="0.25">
      <c r="A16029" s="3" t="s">
        <v>6061</v>
      </c>
      <c r="B16029" s="3" t="s">
        <v>103</v>
      </c>
      <c r="C16029" s="3" t="s">
        <v>20679</v>
      </c>
    </row>
    <row r="16030" spans="1:3" x14ac:dyDescent="0.25">
      <c r="A16030" s="3" t="s">
        <v>6062</v>
      </c>
      <c r="B16030" s="3" t="s">
        <v>103</v>
      </c>
      <c r="C16030" s="3" t="s">
        <v>20679</v>
      </c>
    </row>
    <row r="16031" spans="1:3" x14ac:dyDescent="0.25">
      <c r="A16031" s="3" t="s">
        <v>6063</v>
      </c>
      <c r="B16031" s="3" t="s">
        <v>103</v>
      </c>
      <c r="C16031" s="3" t="s">
        <v>20679</v>
      </c>
    </row>
    <row r="16032" spans="1:3" x14ac:dyDescent="0.25">
      <c r="A16032" s="3" t="s">
        <v>6064</v>
      </c>
      <c r="B16032" s="3" t="s">
        <v>103</v>
      </c>
      <c r="C16032" s="3" t="s">
        <v>20679</v>
      </c>
    </row>
    <row r="16033" spans="1:3" x14ac:dyDescent="0.25">
      <c r="A16033" s="3" t="s">
        <v>6065</v>
      </c>
      <c r="B16033" s="3" t="s">
        <v>103</v>
      </c>
      <c r="C16033" s="3" t="s">
        <v>20679</v>
      </c>
    </row>
    <row r="16034" spans="1:3" x14ac:dyDescent="0.25">
      <c r="A16034" s="3" t="s">
        <v>6066</v>
      </c>
      <c r="B16034" s="3" t="s">
        <v>103</v>
      </c>
      <c r="C16034" s="3" t="s">
        <v>20679</v>
      </c>
    </row>
    <row r="16035" spans="1:3" x14ac:dyDescent="0.25">
      <c r="A16035" s="3" t="s">
        <v>6067</v>
      </c>
      <c r="B16035" s="3" t="s">
        <v>103</v>
      </c>
      <c r="C16035" s="3" t="s">
        <v>20679</v>
      </c>
    </row>
    <row r="16036" spans="1:3" x14ac:dyDescent="0.25">
      <c r="A16036" s="3" t="s">
        <v>6068</v>
      </c>
      <c r="B16036" s="3" t="s">
        <v>103</v>
      </c>
      <c r="C16036" s="3" t="s">
        <v>20679</v>
      </c>
    </row>
    <row r="16037" spans="1:3" x14ac:dyDescent="0.25">
      <c r="A16037" s="3" t="s">
        <v>6069</v>
      </c>
      <c r="B16037" s="3" t="s">
        <v>103</v>
      </c>
      <c r="C16037" s="3" t="s">
        <v>20679</v>
      </c>
    </row>
    <row r="16038" spans="1:3" x14ac:dyDescent="0.25">
      <c r="A16038" s="3" t="s">
        <v>6071</v>
      </c>
      <c r="B16038" s="3" t="s">
        <v>103</v>
      </c>
      <c r="C16038" s="3" t="s">
        <v>20679</v>
      </c>
    </row>
    <row r="16039" spans="1:3" x14ac:dyDescent="0.25">
      <c r="A16039" s="3" t="s">
        <v>6072</v>
      </c>
      <c r="B16039" s="3" t="s">
        <v>103</v>
      </c>
      <c r="C16039" s="3" t="s">
        <v>20679</v>
      </c>
    </row>
    <row r="16040" spans="1:3" x14ac:dyDescent="0.25">
      <c r="A16040" s="3" t="s">
        <v>6073</v>
      </c>
      <c r="B16040" s="3" t="s">
        <v>103</v>
      </c>
      <c r="C16040" s="3" t="s">
        <v>20679</v>
      </c>
    </row>
    <row r="16041" spans="1:3" x14ac:dyDescent="0.25">
      <c r="A16041" s="3" t="s">
        <v>6075</v>
      </c>
      <c r="B16041" s="3" t="s">
        <v>103</v>
      </c>
      <c r="C16041" s="3" t="s">
        <v>20679</v>
      </c>
    </row>
    <row r="16042" spans="1:3" x14ac:dyDescent="0.25">
      <c r="A16042" s="3" t="s">
        <v>6076</v>
      </c>
      <c r="B16042" s="3" t="s">
        <v>103</v>
      </c>
      <c r="C16042" s="3" t="s">
        <v>20679</v>
      </c>
    </row>
    <row r="16043" spans="1:3" x14ac:dyDescent="0.25">
      <c r="A16043" s="3" t="s">
        <v>6077</v>
      </c>
      <c r="B16043" s="3" t="s">
        <v>103</v>
      </c>
      <c r="C16043" s="3" t="s">
        <v>20679</v>
      </c>
    </row>
    <row r="16044" spans="1:3" x14ac:dyDescent="0.25">
      <c r="A16044" s="3" t="s">
        <v>6153</v>
      </c>
      <c r="B16044" s="3" t="s">
        <v>103</v>
      </c>
      <c r="C16044" s="3" t="s">
        <v>20679</v>
      </c>
    </row>
    <row r="16045" spans="1:3" x14ac:dyDescent="0.25">
      <c r="A16045" s="3" t="s">
        <v>6078</v>
      </c>
      <c r="B16045" s="3" t="s">
        <v>103</v>
      </c>
      <c r="C16045" s="3" t="s">
        <v>20679</v>
      </c>
    </row>
    <row r="16046" spans="1:3" x14ac:dyDescent="0.25">
      <c r="A16046" s="3" t="s">
        <v>6079</v>
      </c>
      <c r="B16046" s="3" t="s">
        <v>103</v>
      </c>
      <c r="C16046" s="3" t="s">
        <v>20679</v>
      </c>
    </row>
    <row r="16047" spans="1:3" x14ac:dyDescent="0.25">
      <c r="A16047" s="3" t="s">
        <v>6080</v>
      </c>
      <c r="B16047" s="3" t="s">
        <v>103</v>
      </c>
      <c r="C16047" s="3" t="s">
        <v>20679</v>
      </c>
    </row>
    <row r="16048" spans="1:3" x14ac:dyDescent="0.25">
      <c r="A16048" s="3" t="s">
        <v>6082</v>
      </c>
      <c r="B16048" s="3" t="s">
        <v>103</v>
      </c>
      <c r="C16048" s="3" t="s">
        <v>20679</v>
      </c>
    </row>
    <row r="16049" spans="1:3" x14ac:dyDescent="0.25">
      <c r="A16049" s="3" t="s">
        <v>6154</v>
      </c>
      <c r="B16049" s="3" t="s">
        <v>103</v>
      </c>
      <c r="C16049" s="3" t="s">
        <v>20679</v>
      </c>
    </row>
    <row r="16050" spans="1:3" x14ac:dyDescent="0.25">
      <c r="A16050" s="3" t="s">
        <v>6083</v>
      </c>
      <c r="B16050" s="3" t="s">
        <v>103</v>
      </c>
      <c r="C16050" s="3" t="s">
        <v>20679</v>
      </c>
    </row>
    <row r="16051" spans="1:3" x14ac:dyDescent="0.25">
      <c r="A16051" s="3" t="s">
        <v>6084</v>
      </c>
      <c r="B16051" s="3" t="s">
        <v>103</v>
      </c>
      <c r="C16051" s="3" t="s">
        <v>20679</v>
      </c>
    </row>
    <row r="16052" spans="1:3" x14ac:dyDescent="0.25">
      <c r="A16052" s="3" t="s">
        <v>6155</v>
      </c>
      <c r="B16052" s="3" t="s">
        <v>103</v>
      </c>
      <c r="C16052" s="3" t="s">
        <v>20679</v>
      </c>
    </row>
    <row r="16053" spans="1:3" x14ac:dyDescent="0.25">
      <c r="A16053" s="3" t="s">
        <v>6156</v>
      </c>
      <c r="B16053" s="3" t="s">
        <v>103</v>
      </c>
      <c r="C16053" s="3" t="s">
        <v>20679</v>
      </c>
    </row>
    <row r="16054" spans="1:3" x14ac:dyDescent="0.25">
      <c r="A16054" s="3" t="s">
        <v>6157</v>
      </c>
      <c r="B16054" s="3" t="s">
        <v>103</v>
      </c>
      <c r="C16054" s="3" t="s">
        <v>20679</v>
      </c>
    </row>
    <row r="16055" spans="1:3" x14ac:dyDescent="0.25">
      <c r="A16055" s="3" t="s">
        <v>6085</v>
      </c>
      <c r="B16055" s="3" t="s">
        <v>103</v>
      </c>
      <c r="C16055" s="3" t="s">
        <v>20679</v>
      </c>
    </row>
    <row r="16056" spans="1:3" x14ac:dyDescent="0.25">
      <c r="A16056" s="3" t="s">
        <v>6086</v>
      </c>
      <c r="B16056" s="3" t="s">
        <v>103</v>
      </c>
      <c r="C16056" s="3" t="s">
        <v>20679</v>
      </c>
    </row>
    <row r="16057" spans="1:3" x14ac:dyDescent="0.25">
      <c r="A16057" s="3" t="s">
        <v>6087</v>
      </c>
      <c r="B16057" s="3" t="s">
        <v>103</v>
      </c>
      <c r="C16057" s="3" t="s">
        <v>20679</v>
      </c>
    </row>
    <row r="16058" spans="1:3" x14ac:dyDescent="0.25">
      <c r="A16058" s="3" t="s">
        <v>6088</v>
      </c>
      <c r="B16058" s="3" t="s">
        <v>103</v>
      </c>
      <c r="C16058" s="3" t="s">
        <v>20679</v>
      </c>
    </row>
    <row r="16059" spans="1:3" x14ac:dyDescent="0.25">
      <c r="A16059" s="3" t="s">
        <v>6089</v>
      </c>
      <c r="B16059" s="3" t="s">
        <v>103</v>
      </c>
      <c r="C16059" s="3" t="s">
        <v>20679</v>
      </c>
    </row>
    <row r="16060" spans="1:3" x14ac:dyDescent="0.25">
      <c r="A16060" s="3" t="s">
        <v>6090</v>
      </c>
      <c r="B16060" s="3" t="s">
        <v>103</v>
      </c>
      <c r="C16060" s="3" t="s">
        <v>20679</v>
      </c>
    </row>
    <row r="16061" spans="1:3" x14ac:dyDescent="0.25">
      <c r="A16061" s="3" t="s">
        <v>6091</v>
      </c>
      <c r="B16061" s="3" t="s">
        <v>103</v>
      </c>
      <c r="C16061" s="3" t="s">
        <v>20679</v>
      </c>
    </row>
    <row r="16062" spans="1:3" x14ac:dyDescent="0.25">
      <c r="A16062" s="3" t="s">
        <v>6093</v>
      </c>
      <c r="B16062" s="3" t="s">
        <v>103</v>
      </c>
      <c r="C16062" s="3" t="s">
        <v>20679</v>
      </c>
    </row>
    <row r="16063" spans="1:3" x14ac:dyDescent="0.25">
      <c r="A16063" s="3" t="s">
        <v>6094</v>
      </c>
      <c r="B16063" s="3" t="s">
        <v>103</v>
      </c>
      <c r="C16063" s="3" t="s">
        <v>20679</v>
      </c>
    </row>
    <row r="16064" spans="1:3" x14ac:dyDescent="0.25">
      <c r="A16064" s="3" t="s">
        <v>6095</v>
      </c>
      <c r="B16064" s="3" t="s">
        <v>103</v>
      </c>
      <c r="C16064" s="3" t="s">
        <v>20679</v>
      </c>
    </row>
    <row r="16065" spans="1:3" x14ac:dyDescent="0.25">
      <c r="A16065" s="3" t="s">
        <v>6096</v>
      </c>
      <c r="B16065" s="3" t="s">
        <v>103</v>
      </c>
      <c r="C16065" s="3" t="s">
        <v>20679</v>
      </c>
    </row>
    <row r="16066" spans="1:3" x14ac:dyDescent="0.25">
      <c r="A16066" s="3" t="s">
        <v>6097</v>
      </c>
      <c r="B16066" s="3" t="s">
        <v>103</v>
      </c>
      <c r="C16066" s="3" t="s">
        <v>20679</v>
      </c>
    </row>
    <row r="16067" spans="1:3" x14ac:dyDescent="0.25">
      <c r="A16067" s="3" t="s">
        <v>6098</v>
      </c>
      <c r="B16067" s="3" t="s">
        <v>103</v>
      </c>
      <c r="C16067" s="3" t="s">
        <v>20679</v>
      </c>
    </row>
    <row r="16068" spans="1:3" x14ac:dyDescent="0.25">
      <c r="A16068" s="3" t="s">
        <v>6099</v>
      </c>
      <c r="B16068" s="3" t="s">
        <v>103</v>
      </c>
      <c r="C16068" s="3" t="s">
        <v>20679</v>
      </c>
    </row>
    <row r="16069" spans="1:3" x14ac:dyDescent="0.25">
      <c r="A16069" s="3" t="s">
        <v>6100</v>
      </c>
      <c r="B16069" s="3" t="s">
        <v>103</v>
      </c>
      <c r="C16069" s="3" t="s">
        <v>20679</v>
      </c>
    </row>
    <row r="16070" spans="1:3" x14ac:dyDescent="0.25">
      <c r="A16070" s="3" t="s">
        <v>11946</v>
      </c>
      <c r="B16070" s="3" t="s">
        <v>103</v>
      </c>
      <c r="C16070" s="3" t="s">
        <v>20679</v>
      </c>
    </row>
    <row r="16071" spans="1:3" x14ac:dyDescent="0.25">
      <c r="A16071" s="3" t="s">
        <v>6101</v>
      </c>
      <c r="B16071" s="3" t="s">
        <v>103</v>
      </c>
      <c r="C16071" s="3" t="s">
        <v>20679</v>
      </c>
    </row>
    <row r="16072" spans="1:3" x14ac:dyDescent="0.25">
      <c r="A16072" s="3" t="s">
        <v>6102</v>
      </c>
      <c r="B16072" s="3" t="s">
        <v>103</v>
      </c>
      <c r="C16072" s="3" t="s">
        <v>20679</v>
      </c>
    </row>
    <row r="16073" spans="1:3" x14ac:dyDescent="0.25">
      <c r="A16073" s="3" t="s">
        <v>6104</v>
      </c>
      <c r="B16073" s="3" t="s">
        <v>103</v>
      </c>
      <c r="C16073" s="3" t="s">
        <v>20679</v>
      </c>
    </row>
    <row r="16074" spans="1:3" x14ac:dyDescent="0.25">
      <c r="A16074" s="3" t="s">
        <v>6105</v>
      </c>
      <c r="B16074" s="3" t="s">
        <v>103</v>
      </c>
      <c r="C16074" s="3" t="s">
        <v>20679</v>
      </c>
    </row>
    <row r="16075" spans="1:3" x14ac:dyDescent="0.25">
      <c r="A16075" s="3" t="s">
        <v>6106</v>
      </c>
      <c r="B16075" s="3" t="s">
        <v>103</v>
      </c>
      <c r="C16075" s="3" t="s">
        <v>20679</v>
      </c>
    </row>
    <row r="16076" spans="1:3" x14ac:dyDescent="0.25">
      <c r="A16076" s="3" t="s">
        <v>6107</v>
      </c>
      <c r="B16076" s="3" t="s">
        <v>103</v>
      </c>
      <c r="C16076" s="3" t="s">
        <v>20679</v>
      </c>
    </row>
    <row r="16077" spans="1:3" x14ac:dyDescent="0.25">
      <c r="A16077" s="3" t="s">
        <v>6108</v>
      </c>
      <c r="B16077" s="3" t="s">
        <v>103</v>
      </c>
      <c r="C16077" s="3" t="s">
        <v>20679</v>
      </c>
    </row>
    <row r="16078" spans="1:3" x14ac:dyDescent="0.25">
      <c r="A16078" s="3" t="s">
        <v>6109</v>
      </c>
      <c r="B16078" s="3" t="s">
        <v>103</v>
      </c>
      <c r="C16078" s="3" t="s">
        <v>20679</v>
      </c>
    </row>
    <row r="16079" spans="1:3" x14ac:dyDescent="0.25">
      <c r="A16079" s="3" t="s">
        <v>6110</v>
      </c>
      <c r="B16079" s="3" t="s">
        <v>103</v>
      </c>
      <c r="C16079" s="3" t="s">
        <v>20679</v>
      </c>
    </row>
    <row r="16080" spans="1:3" x14ac:dyDescent="0.25">
      <c r="A16080" s="3" t="s">
        <v>6111</v>
      </c>
      <c r="B16080" s="3" t="s">
        <v>103</v>
      </c>
      <c r="C16080" s="3" t="s">
        <v>20679</v>
      </c>
    </row>
    <row r="16081" spans="1:3" x14ac:dyDescent="0.25">
      <c r="A16081" s="3" t="s">
        <v>6112</v>
      </c>
      <c r="B16081" s="3" t="s">
        <v>103</v>
      </c>
      <c r="C16081" s="3" t="s">
        <v>20679</v>
      </c>
    </row>
    <row r="16082" spans="1:3" x14ac:dyDescent="0.25">
      <c r="A16082" s="3" t="s">
        <v>6113</v>
      </c>
      <c r="B16082" s="3" t="s">
        <v>103</v>
      </c>
      <c r="C16082" s="3" t="s">
        <v>20679</v>
      </c>
    </row>
    <row r="16083" spans="1:3" x14ac:dyDescent="0.25">
      <c r="A16083" s="3" t="s">
        <v>6115</v>
      </c>
      <c r="B16083" s="3" t="s">
        <v>103</v>
      </c>
      <c r="C16083" s="3" t="s">
        <v>20679</v>
      </c>
    </row>
    <row r="16084" spans="1:3" x14ac:dyDescent="0.25">
      <c r="A16084" s="3" t="s">
        <v>6116</v>
      </c>
      <c r="B16084" s="3" t="s">
        <v>103</v>
      </c>
      <c r="C16084" s="3" t="s">
        <v>20679</v>
      </c>
    </row>
    <row r="16085" spans="1:3" x14ac:dyDescent="0.25">
      <c r="A16085" s="3" t="s">
        <v>6117</v>
      </c>
      <c r="B16085" s="3" t="s">
        <v>103</v>
      </c>
      <c r="C16085" s="3" t="s">
        <v>20679</v>
      </c>
    </row>
    <row r="16086" spans="1:3" x14ac:dyDescent="0.25">
      <c r="A16086" s="3" t="s">
        <v>6118</v>
      </c>
      <c r="B16086" s="3" t="s">
        <v>103</v>
      </c>
      <c r="C16086" s="3" t="s">
        <v>20679</v>
      </c>
    </row>
    <row r="16087" spans="1:3" x14ac:dyDescent="0.25">
      <c r="A16087" s="3" t="s">
        <v>6119</v>
      </c>
      <c r="B16087" s="3" t="s">
        <v>103</v>
      </c>
      <c r="C16087" s="3" t="s">
        <v>20679</v>
      </c>
    </row>
    <row r="16088" spans="1:3" x14ac:dyDescent="0.25">
      <c r="A16088" s="3" t="s">
        <v>6120</v>
      </c>
      <c r="B16088" s="3" t="s">
        <v>103</v>
      </c>
      <c r="C16088" s="3" t="s">
        <v>20679</v>
      </c>
    </row>
    <row r="16089" spans="1:3" x14ac:dyDescent="0.25">
      <c r="A16089" s="3" t="s">
        <v>6121</v>
      </c>
      <c r="B16089" s="3" t="s">
        <v>103</v>
      </c>
      <c r="C16089" s="3" t="s">
        <v>20679</v>
      </c>
    </row>
    <row r="16090" spans="1:3" x14ac:dyDescent="0.25">
      <c r="A16090" s="3" t="s">
        <v>6122</v>
      </c>
      <c r="B16090" s="3" t="s">
        <v>103</v>
      </c>
      <c r="C16090" s="3" t="s">
        <v>20679</v>
      </c>
    </row>
    <row r="16091" spans="1:3" x14ac:dyDescent="0.25">
      <c r="A16091" s="3" t="s">
        <v>6123</v>
      </c>
      <c r="B16091" s="3" t="s">
        <v>103</v>
      </c>
      <c r="C16091" s="3" t="s">
        <v>20679</v>
      </c>
    </row>
    <row r="16092" spans="1:3" x14ac:dyDescent="0.25">
      <c r="A16092" s="3" t="s">
        <v>6124</v>
      </c>
      <c r="B16092" s="3" t="s">
        <v>103</v>
      </c>
      <c r="C16092" s="3" t="s">
        <v>20679</v>
      </c>
    </row>
    <row r="16093" spans="1:3" x14ac:dyDescent="0.25">
      <c r="A16093" s="3" t="s">
        <v>6126</v>
      </c>
      <c r="B16093" s="3" t="s">
        <v>103</v>
      </c>
      <c r="C16093" s="3" t="s">
        <v>20679</v>
      </c>
    </row>
    <row r="16094" spans="1:3" x14ac:dyDescent="0.25">
      <c r="A16094" s="3" t="s">
        <v>6127</v>
      </c>
      <c r="B16094" s="3" t="s">
        <v>103</v>
      </c>
      <c r="C16094" s="3" t="s">
        <v>20679</v>
      </c>
    </row>
    <row r="16095" spans="1:3" x14ac:dyDescent="0.25">
      <c r="A16095" s="3" t="s">
        <v>6128</v>
      </c>
      <c r="B16095" s="3" t="s">
        <v>103</v>
      </c>
      <c r="C16095" s="3" t="s">
        <v>20679</v>
      </c>
    </row>
    <row r="16096" spans="1:3" x14ac:dyDescent="0.25">
      <c r="A16096" s="3" t="s">
        <v>6129</v>
      </c>
      <c r="B16096" s="3" t="s">
        <v>103</v>
      </c>
      <c r="C16096" s="3" t="s">
        <v>20679</v>
      </c>
    </row>
    <row r="16097" spans="1:3" x14ac:dyDescent="0.25">
      <c r="A16097" s="3" t="s">
        <v>6130</v>
      </c>
      <c r="B16097" s="3" t="s">
        <v>103</v>
      </c>
      <c r="C16097" s="3" t="s">
        <v>20679</v>
      </c>
    </row>
    <row r="16098" spans="1:3" x14ac:dyDescent="0.25">
      <c r="A16098" s="3" t="s">
        <v>6131</v>
      </c>
      <c r="B16098" s="3" t="s">
        <v>103</v>
      </c>
      <c r="C16098" s="3" t="s">
        <v>20679</v>
      </c>
    </row>
    <row r="16099" spans="1:3" x14ac:dyDescent="0.25">
      <c r="A16099" s="3" t="s">
        <v>6132</v>
      </c>
      <c r="B16099" s="3" t="s">
        <v>103</v>
      </c>
      <c r="C16099" s="3" t="s">
        <v>20679</v>
      </c>
    </row>
    <row r="16100" spans="1:3" x14ac:dyDescent="0.25">
      <c r="A16100" s="3" t="s">
        <v>6133</v>
      </c>
      <c r="B16100" s="3" t="s">
        <v>103</v>
      </c>
      <c r="C16100" s="3" t="s">
        <v>20679</v>
      </c>
    </row>
    <row r="16101" spans="1:3" x14ac:dyDescent="0.25">
      <c r="A16101" s="3" t="s">
        <v>6134</v>
      </c>
      <c r="B16101" s="3" t="s">
        <v>103</v>
      </c>
      <c r="C16101" s="3" t="s">
        <v>20679</v>
      </c>
    </row>
    <row r="16102" spans="1:3" x14ac:dyDescent="0.25">
      <c r="A16102" s="3" t="s">
        <v>6135</v>
      </c>
      <c r="B16102" s="3" t="s">
        <v>103</v>
      </c>
      <c r="C16102" s="3" t="s">
        <v>20679</v>
      </c>
    </row>
    <row r="16103" spans="1:3" x14ac:dyDescent="0.25">
      <c r="A16103" s="3" t="s">
        <v>6138</v>
      </c>
      <c r="B16103" s="3" t="s">
        <v>103</v>
      </c>
      <c r="C16103" s="3" t="s">
        <v>20679</v>
      </c>
    </row>
    <row r="16104" spans="1:3" x14ac:dyDescent="0.25">
      <c r="A16104" s="3" t="s">
        <v>6137</v>
      </c>
      <c r="B16104" s="3" t="s">
        <v>103</v>
      </c>
      <c r="C16104" s="3" t="s">
        <v>20679</v>
      </c>
    </row>
    <row r="16105" spans="1:3" x14ac:dyDescent="0.25">
      <c r="A16105" s="3" t="s">
        <v>6139</v>
      </c>
      <c r="B16105" s="3" t="s">
        <v>103</v>
      </c>
      <c r="C16105" s="3" t="s">
        <v>20679</v>
      </c>
    </row>
    <row r="16106" spans="1:3" x14ac:dyDescent="0.25">
      <c r="A16106" s="3" t="s">
        <v>6140</v>
      </c>
      <c r="B16106" s="3" t="s">
        <v>103</v>
      </c>
      <c r="C16106" s="3" t="s">
        <v>20679</v>
      </c>
    </row>
    <row r="16107" spans="1:3" x14ac:dyDescent="0.25">
      <c r="A16107" s="3" t="s">
        <v>6141</v>
      </c>
      <c r="B16107" s="3" t="s">
        <v>103</v>
      </c>
      <c r="C16107" s="3" t="s">
        <v>20679</v>
      </c>
    </row>
    <row r="16108" spans="1:3" x14ac:dyDescent="0.25">
      <c r="A16108" s="3" t="s">
        <v>6142</v>
      </c>
      <c r="B16108" s="3" t="s">
        <v>103</v>
      </c>
      <c r="C16108" s="3" t="s">
        <v>20679</v>
      </c>
    </row>
    <row r="16109" spans="1:3" x14ac:dyDescent="0.25">
      <c r="A16109" s="3" t="s">
        <v>6143</v>
      </c>
      <c r="B16109" s="3" t="s">
        <v>103</v>
      </c>
      <c r="C16109" s="3" t="s">
        <v>20679</v>
      </c>
    </row>
    <row r="16110" spans="1:3" x14ac:dyDescent="0.25">
      <c r="A16110" s="3" t="s">
        <v>6144</v>
      </c>
      <c r="B16110" s="3" t="s">
        <v>103</v>
      </c>
      <c r="C16110" s="3" t="s">
        <v>20679</v>
      </c>
    </row>
    <row r="16111" spans="1:3" x14ac:dyDescent="0.25">
      <c r="A16111" s="3" t="s">
        <v>6145</v>
      </c>
      <c r="B16111" s="3" t="s">
        <v>103</v>
      </c>
      <c r="C16111" s="3" t="s">
        <v>20679</v>
      </c>
    </row>
    <row r="16112" spans="1:3" x14ac:dyDescent="0.25">
      <c r="A16112" s="3" t="s">
        <v>6146</v>
      </c>
      <c r="B16112" s="3" t="s">
        <v>103</v>
      </c>
      <c r="C16112" s="3" t="s">
        <v>20679</v>
      </c>
    </row>
    <row r="16113" spans="1:3" x14ac:dyDescent="0.25">
      <c r="A16113" s="3" t="s">
        <v>6148</v>
      </c>
      <c r="B16113" s="3" t="s">
        <v>103</v>
      </c>
      <c r="C16113" s="3" t="s">
        <v>20679</v>
      </c>
    </row>
    <row r="16114" spans="1:3" x14ac:dyDescent="0.25">
      <c r="A16114" s="3" t="s">
        <v>6149</v>
      </c>
      <c r="B16114" s="3" t="s">
        <v>103</v>
      </c>
      <c r="C16114" s="3" t="s">
        <v>20679</v>
      </c>
    </row>
    <row r="16115" spans="1:3" x14ac:dyDescent="0.25">
      <c r="A16115" s="3" t="s">
        <v>6160</v>
      </c>
      <c r="B16115" s="3" t="s">
        <v>103</v>
      </c>
      <c r="C16115" s="3" t="s">
        <v>20679</v>
      </c>
    </row>
    <row r="16116" spans="1:3" x14ac:dyDescent="0.25">
      <c r="A16116" s="3" t="s">
        <v>6161</v>
      </c>
      <c r="B16116" s="3" t="s">
        <v>103</v>
      </c>
      <c r="C16116" s="3" t="s">
        <v>20679</v>
      </c>
    </row>
    <row r="16117" spans="1:3" x14ac:dyDescent="0.25">
      <c r="A16117" s="3" t="s">
        <v>6162</v>
      </c>
      <c r="B16117" s="3" t="s">
        <v>103</v>
      </c>
      <c r="C16117" s="3" t="s">
        <v>20679</v>
      </c>
    </row>
    <row r="16118" spans="1:3" x14ac:dyDescent="0.25">
      <c r="A16118" s="3" t="s">
        <v>6163</v>
      </c>
      <c r="B16118" s="3" t="s">
        <v>103</v>
      </c>
      <c r="C16118" s="3" t="s">
        <v>20679</v>
      </c>
    </row>
    <row r="16119" spans="1:3" x14ac:dyDescent="0.25">
      <c r="A16119" s="3" t="s">
        <v>6164</v>
      </c>
      <c r="B16119" s="3" t="s">
        <v>103</v>
      </c>
      <c r="C16119" s="3" t="s">
        <v>20679</v>
      </c>
    </row>
    <row r="16120" spans="1:3" x14ac:dyDescent="0.25">
      <c r="A16120" s="3" t="s">
        <v>11352</v>
      </c>
      <c r="B16120" s="3" t="s">
        <v>103</v>
      </c>
      <c r="C16120" s="3" t="s">
        <v>20679</v>
      </c>
    </row>
    <row r="16121" spans="1:3" x14ac:dyDescent="0.25">
      <c r="A16121" s="3" t="s">
        <v>6165</v>
      </c>
      <c r="B16121" s="3" t="s">
        <v>103</v>
      </c>
      <c r="C16121" s="3" t="s">
        <v>20679</v>
      </c>
    </row>
    <row r="16122" spans="1:3" x14ac:dyDescent="0.25">
      <c r="A16122" s="3" t="s">
        <v>6166</v>
      </c>
      <c r="B16122" s="3" t="s">
        <v>103</v>
      </c>
      <c r="C16122" s="3" t="s">
        <v>20679</v>
      </c>
    </row>
    <row r="16123" spans="1:3" x14ac:dyDescent="0.25">
      <c r="A16123" s="3" t="s">
        <v>6167</v>
      </c>
      <c r="B16123" s="3" t="s">
        <v>103</v>
      </c>
      <c r="C16123" s="3" t="s">
        <v>20679</v>
      </c>
    </row>
    <row r="16124" spans="1:3" x14ac:dyDescent="0.25">
      <c r="A16124" s="3" t="s">
        <v>6171</v>
      </c>
      <c r="B16124" s="3" t="s">
        <v>103</v>
      </c>
      <c r="C16124" s="3" t="s">
        <v>20679</v>
      </c>
    </row>
    <row r="16125" spans="1:3" x14ac:dyDescent="0.25">
      <c r="A16125" s="3" t="s">
        <v>6168</v>
      </c>
      <c r="B16125" s="3" t="s">
        <v>103</v>
      </c>
      <c r="C16125" s="3" t="s">
        <v>20679</v>
      </c>
    </row>
    <row r="16126" spans="1:3" x14ac:dyDescent="0.25">
      <c r="A16126" s="3" t="s">
        <v>6170</v>
      </c>
      <c r="B16126" s="3" t="s">
        <v>103</v>
      </c>
      <c r="C16126" s="3" t="s">
        <v>20679</v>
      </c>
    </row>
    <row r="16127" spans="1:3" x14ac:dyDescent="0.25">
      <c r="A16127" s="3" t="s">
        <v>6172</v>
      </c>
      <c r="B16127" s="3" t="s">
        <v>103</v>
      </c>
      <c r="C16127" s="3" t="s">
        <v>20679</v>
      </c>
    </row>
    <row r="16128" spans="1:3" x14ac:dyDescent="0.25">
      <c r="A16128" s="3" t="s">
        <v>6173</v>
      </c>
      <c r="B16128" s="3" t="s">
        <v>103</v>
      </c>
      <c r="C16128" s="3" t="s">
        <v>20679</v>
      </c>
    </row>
    <row r="16129" spans="1:3" x14ac:dyDescent="0.25">
      <c r="A16129" s="3" t="s">
        <v>6174</v>
      </c>
      <c r="B16129" s="3" t="s">
        <v>103</v>
      </c>
      <c r="C16129" s="3" t="s">
        <v>20679</v>
      </c>
    </row>
    <row r="16130" spans="1:3" x14ac:dyDescent="0.25">
      <c r="A16130" s="3" t="s">
        <v>6175</v>
      </c>
      <c r="B16130" s="3" t="s">
        <v>103</v>
      </c>
      <c r="C16130" s="3" t="s">
        <v>20679</v>
      </c>
    </row>
    <row r="16131" spans="1:3" x14ac:dyDescent="0.25">
      <c r="A16131" s="3" t="s">
        <v>6176</v>
      </c>
      <c r="B16131" s="3" t="s">
        <v>103</v>
      </c>
      <c r="C16131" s="3" t="s">
        <v>20679</v>
      </c>
    </row>
    <row r="16132" spans="1:3" x14ac:dyDescent="0.25">
      <c r="A16132" s="3" t="s">
        <v>6177</v>
      </c>
      <c r="B16132" s="3" t="s">
        <v>103</v>
      </c>
      <c r="C16132" s="3" t="s">
        <v>20679</v>
      </c>
    </row>
    <row r="16133" spans="1:3" x14ac:dyDescent="0.25">
      <c r="A16133" s="3" t="s">
        <v>6178</v>
      </c>
      <c r="B16133" s="3" t="s">
        <v>103</v>
      </c>
      <c r="C16133" s="3" t="s">
        <v>20679</v>
      </c>
    </row>
    <row r="16134" spans="1:3" x14ac:dyDescent="0.25">
      <c r="A16134" s="3" t="s">
        <v>6179</v>
      </c>
      <c r="B16134" s="3" t="s">
        <v>103</v>
      </c>
      <c r="C16134" s="3" t="s">
        <v>20679</v>
      </c>
    </row>
    <row r="16135" spans="1:3" x14ac:dyDescent="0.25">
      <c r="A16135" s="3" t="s">
        <v>6181</v>
      </c>
      <c r="B16135" s="3" t="s">
        <v>103</v>
      </c>
      <c r="C16135" s="3" t="s">
        <v>20679</v>
      </c>
    </row>
    <row r="16136" spans="1:3" x14ac:dyDescent="0.25">
      <c r="A16136" s="3" t="s">
        <v>6182</v>
      </c>
      <c r="B16136" s="3" t="s">
        <v>103</v>
      </c>
      <c r="C16136" s="3" t="s">
        <v>20679</v>
      </c>
    </row>
    <row r="16137" spans="1:3" x14ac:dyDescent="0.25">
      <c r="A16137" s="3" t="s">
        <v>6183</v>
      </c>
      <c r="B16137" s="3" t="s">
        <v>103</v>
      </c>
      <c r="C16137" s="3" t="s">
        <v>20679</v>
      </c>
    </row>
    <row r="16138" spans="1:3" x14ac:dyDescent="0.25">
      <c r="A16138" s="3" t="s">
        <v>4600</v>
      </c>
      <c r="B16138" s="3" t="s">
        <v>103</v>
      </c>
      <c r="C16138" s="3" t="s">
        <v>20679</v>
      </c>
    </row>
    <row r="16139" spans="1:3" x14ac:dyDescent="0.25">
      <c r="A16139" s="3" t="s">
        <v>6184</v>
      </c>
      <c r="B16139" s="3" t="s">
        <v>103</v>
      </c>
      <c r="C16139" s="3" t="s">
        <v>20679</v>
      </c>
    </row>
    <row r="16140" spans="1:3" x14ac:dyDescent="0.25">
      <c r="A16140" s="3" t="s">
        <v>6185</v>
      </c>
      <c r="B16140" s="3" t="s">
        <v>103</v>
      </c>
      <c r="C16140" s="3" t="s">
        <v>20679</v>
      </c>
    </row>
    <row r="16141" spans="1:3" x14ac:dyDescent="0.25">
      <c r="A16141" s="3" t="s">
        <v>6186</v>
      </c>
      <c r="B16141" s="3" t="s">
        <v>103</v>
      </c>
      <c r="C16141" s="3" t="s">
        <v>20679</v>
      </c>
    </row>
    <row r="16142" spans="1:3" x14ac:dyDescent="0.25">
      <c r="A16142" s="3" t="s">
        <v>6187</v>
      </c>
      <c r="B16142" s="3" t="s">
        <v>103</v>
      </c>
      <c r="C16142" s="3" t="s">
        <v>20679</v>
      </c>
    </row>
    <row r="16143" spans="1:3" x14ac:dyDescent="0.25">
      <c r="A16143" s="3" t="s">
        <v>6188</v>
      </c>
      <c r="B16143" s="3" t="s">
        <v>103</v>
      </c>
      <c r="C16143" s="3" t="s">
        <v>20679</v>
      </c>
    </row>
    <row r="16144" spans="1:3" x14ac:dyDescent="0.25">
      <c r="A16144" s="3" t="s">
        <v>6189</v>
      </c>
      <c r="B16144" s="3" t="s">
        <v>103</v>
      </c>
      <c r="C16144" s="3" t="s">
        <v>20679</v>
      </c>
    </row>
    <row r="16145" spans="1:3" x14ac:dyDescent="0.25">
      <c r="A16145" s="3" t="s">
        <v>6190</v>
      </c>
      <c r="B16145" s="3" t="s">
        <v>103</v>
      </c>
      <c r="C16145" s="3" t="s">
        <v>20679</v>
      </c>
    </row>
    <row r="16146" spans="1:3" x14ac:dyDescent="0.25">
      <c r="A16146" s="3" t="s">
        <v>6192</v>
      </c>
      <c r="B16146" s="3" t="s">
        <v>103</v>
      </c>
      <c r="C16146" s="3" t="s">
        <v>20679</v>
      </c>
    </row>
    <row r="16147" spans="1:3" x14ac:dyDescent="0.25">
      <c r="A16147" s="3" t="s">
        <v>6193</v>
      </c>
      <c r="B16147" s="3" t="s">
        <v>103</v>
      </c>
      <c r="C16147" s="3" t="s">
        <v>20679</v>
      </c>
    </row>
    <row r="16148" spans="1:3" x14ac:dyDescent="0.25">
      <c r="A16148" s="3" t="s">
        <v>6194</v>
      </c>
      <c r="B16148" s="3" t="s">
        <v>103</v>
      </c>
      <c r="C16148" s="3" t="s">
        <v>20679</v>
      </c>
    </row>
    <row r="16149" spans="1:3" x14ac:dyDescent="0.25">
      <c r="A16149" s="3" t="s">
        <v>6195</v>
      </c>
      <c r="B16149" s="3" t="s">
        <v>103</v>
      </c>
      <c r="C16149" s="3" t="s">
        <v>20679</v>
      </c>
    </row>
    <row r="16150" spans="1:3" x14ac:dyDescent="0.25">
      <c r="A16150" s="3" t="s">
        <v>6196</v>
      </c>
      <c r="B16150" s="3" t="s">
        <v>103</v>
      </c>
      <c r="C16150" s="3" t="s">
        <v>20679</v>
      </c>
    </row>
    <row r="16151" spans="1:3" x14ac:dyDescent="0.25">
      <c r="A16151" s="3" t="s">
        <v>6197</v>
      </c>
      <c r="B16151" s="3" t="s">
        <v>103</v>
      </c>
      <c r="C16151" s="3" t="s">
        <v>20679</v>
      </c>
    </row>
    <row r="16152" spans="1:3" x14ac:dyDescent="0.25">
      <c r="A16152" s="3" t="s">
        <v>6198</v>
      </c>
      <c r="B16152" s="3" t="s">
        <v>103</v>
      </c>
      <c r="C16152" s="3" t="s">
        <v>20679</v>
      </c>
    </row>
    <row r="16153" spans="1:3" x14ac:dyDescent="0.25">
      <c r="A16153" s="3" t="s">
        <v>6199</v>
      </c>
      <c r="B16153" s="3" t="s">
        <v>103</v>
      </c>
      <c r="C16153" s="3" t="s">
        <v>20679</v>
      </c>
    </row>
    <row r="16154" spans="1:3" x14ac:dyDescent="0.25">
      <c r="A16154" s="3" t="s">
        <v>6201</v>
      </c>
      <c r="B16154" s="3" t="s">
        <v>103</v>
      </c>
      <c r="C16154" s="3" t="s">
        <v>20679</v>
      </c>
    </row>
    <row r="16155" spans="1:3" x14ac:dyDescent="0.25">
      <c r="A16155" s="3" t="s">
        <v>6200</v>
      </c>
      <c r="B16155" s="3" t="s">
        <v>103</v>
      </c>
      <c r="C16155" s="3" t="s">
        <v>20679</v>
      </c>
    </row>
    <row r="16156" spans="1:3" x14ac:dyDescent="0.25">
      <c r="A16156" s="3" t="s">
        <v>6203</v>
      </c>
      <c r="B16156" s="3" t="s">
        <v>103</v>
      </c>
      <c r="C16156" s="3" t="s">
        <v>20679</v>
      </c>
    </row>
    <row r="16157" spans="1:3" x14ac:dyDescent="0.25">
      <c r="A16157" s="3" t="s">
        <v>6204</v>
      </c>
      <c r="B16157" s="3" t="s">
        <v>103</v>
      </c>
      <c r="C16157" s="3" t="s">
        <v>20679</v>
      </c>
    </row>
    <row r="16158" spans="1:3" x14ac:dyDescent="0.25">
      <c r="A16158" s="3" t="s">
        <v>6205</v>
      </c>
      <c r="B16158" s="3" t="s">
        <v>103</v>
      </c>
      <c r="C16158" s="3" t="s">
        <v>20679</v>
      </c>
    </row>
    <row r="16159" spans="1:3" x14ac:dyDescent="0.25">
      <c r="A16159" s="3" t="s">
        <v>6206</v>
      </c>
      <c r="B16159" s="3" t="s">
        <v>103</v>
      </c>
      <c r="C16159" s="3" t="s">
        <v>20679</v>
      </c>
    </row>
    <row r="16160" spans="1:3" x14ac:dyDescent="0.25">
      <c r="A16160" s="3" t="s">
        <v>6207</v>
      </c>
      <c r="B16160" s="3" t="s">
        <v>103</v>
      </c>
      <c r="C16160" s="3" t="s">
        <v>20679</v>
      </c>
    </row>
    <row r="16161" spans="1:3" x14ac:dyDescent="0.25">
      <c r="A16161" s="3" t="s">
        <v>6208</v>
      </c>
      <c r="B16161" s="3" t="s">
        <v>103</v>
      </c>
      <c r="C16161" s="3" t="s">
        <v>20679</v>
      </c>
    </row>
    <row r="16162" spans="1:3" x14ac:dyDescent="0.25">
      <c r="A16162" s="3" t="s">
        <v>6209</v>
      </c>
      <c r="B16162" s="3" t="s">
        <v>103</v>
      </c>
      <c r="C16162" s="3" t="s">
        <v>20679</v>
      </c>
    </row>
    <row r="16163" spans="1:3" x14ac:dyDescent="0.25">
      <c r="A16163" s="3" t="s">
        <v>6210</v>
      </c>
      <c r="B16163" s="3" t="s">
        <v>103</v>
      </c>
      <c r="C16163" s="3" t="s">
        <v>20679</v>
      </c>
    </row>
    <row r="16164" spans="1:3" x14ac:dyDescent="0.25">
      <c r="A16164" s="3" t="s">
        <v>6211</v>
      </c>
      <c r="B16164" s="3" t="s">
        <v>103</v>
      </c>
      <c r="C16164" s="3" t="s">
        <v>20679</v>
      </c>
    </row>
    <row r="16165" spans="1:3" x14ac:dyDescent="0.25">
      <c r="A16165" s="3" t="s">
        <v>6212</v>
      </c>
      <c r="B16165" s="3" t="s">
        <v>103</v>
      </c>
      <c r="C16165" s="3" t="s">
        <v>20679</v>
      </c>
    </row>
    <row r="16166" spans="1:3" x14ac:dyDescent="0.25">
      <c r="A16166" s="3" t="s">
        <v>6215</v>
      </c>
      <c r="B16166" s="3" t="s">
        <v>103</v>
      </c>
      <c r="C16166" s="3" t="s">
        <v>20679</v>
      </c>
    </row>
    <row r="16167" spans="1:3" x14ac:dyDescent="0.25">
      <c r="A16167" s="3" t="s">
        <v>6216</v>
      </c>
      <c r="B16167" s="3" t="s">
        <v>103</v>
      </c>
      <c r="C16167" s="3" t="s">
        <v>20679</v>
      </c>
    </row>
    <row r="16168" spans="1:3" x14ac:dyDescent="0.25">
      <c r="A16168" s="3" t="s">
        <v>6214</v>
      </c>
      <c r="B16168" s="3" t="s">
        <v>103</v>
      </c>
      <c r="C16168" s="3" t="s">
        <v>20679</v>
      </c>
    </row>
    <row r="16169" spans="1:3" x14ac:dyDescent="0.25">
      <c r="A16169" s="3" t="s">
        <v>6217</v>
      </c>
      <c r="B16169" s="3" t="s">
        <v>103</v>
      </c>
      <c r="C16169" s="3" t="s">
        <v>20679</v>
      </c>
    </row>
    <row r="16170" spans="1:3" x14ac:dyDescent="0.25">
      <c r="A16170" s="3" t="s">
        <v>6218</v>
      </c>
      <c r="B16170" s="3" t="s">
        <v>103</v>
      </c>
      <c r="C16170" s="3" t="s">
        <v>20679</v>
      </c>
    </row>
    <row r="16171" spans="1:3" x14ac:dyDescent="0.25">
      <c r="A16171" s="3" t="s">
        <v>6219</v>
      </c>
      <c r="B16171" s="3" t="s">
        <v>103</v>
      </c>
      <c r="C16171" s="3" t="s">
        <v>20679</v>
      </c>
    </row>
    <row r="16172" spans="1:3" x14ac:dyDescent="0.25">
      <c r="A16172" s="3" t="s">
        <v>6220</v>
      </c>
      <c r="B16172" s="3" t="s">
        <v>103</v>
      </c>
      <c r="C16172" s="3" t="s">
        <v>20679</v>
      </c>
    </row>
    <row r="16173" spans="1:3" x14ac:dyDescent="0.25">
      <c r="A16173" s="3" t="s">
        <v>6221</v>
      </c>
      <c r="B16173" s="3" t="s">
        <v>103</v>
      </c>
      <c r="C16173" s="3" t="s">
        <v>20679</v>
      </c>
    </row>
    <row r="16174" spans="1:3" x14ac:dyDescent="0.25">
      <c r="A16174" s="3" t="s">
        <v>6222</v>
      </c>
      <c r="B16174" s="3" t="s">
        <v>103</v>
      </c>
      <c r="C16174" s="3" t="s">
        <v>20679</v>
      </c>
    </row>
    <row r="16175" spans="1:3" x14ac:dyDescent="0.25">
      <c r="A16175" s="3" t="s">
        <v>6223</v>
      </c>
      <c r="B16175" s="3" t="s">
        <v>103</v>
      </c>
      <c r="C16175" s="3" t="s">
        <v>20679</v>
      </c>
    </row>
    <row r="16176" spans="1:3" x14ac:dyDescent="0.25">
      <c r="A16176" s="3" t="s">
        <v>6225</v>
      </c>
      <c r="B16176" s="3" t="s">
        <v>103</v>
      </c>
      <c r="C16176" s="3" t="s">
        <v>20679</v>
      </c>
    </row>
    <row r="16177" spans="1:3" x14ac:dyDescent="0.25">
      <c r="A16177" s="3" t="s">
        <v>6226</v>
      </c>
      <c r="B16177" s="3" t="s">
        <v>103</v>
      </c>
      <c r="C16177" s="3" t="s">
        <v>20679</v>
      </c>
    </row>
    <row r="16178" spans="1:3" x14ac:dyDescent="0.25">
      <c r="A16178" s="3" t="s">
        <v>9401</v>
      </c>
      <c r="B16178" s="3" t="s">
        <v>103</v>
      </c>
      <c r="C16178" s="3" t="s">
        <v>20679</v>
      </c>
    </row>
    <row r="16179" spans="1:3" x14ac:dyDescent="0.25">
      <c r="A16179" s="3" t="s">
        <v>6227</v>
      </c>
      <c r="B16179" s="3" t="s">
        <v>103</v>
      </c>
      <c r="C16179" s="3" t="s">
        <v>20679</v>
      </c>
    </row>
    <row r="16180" spans="1:3" x14ac:dyDescent="0.25">
      <c r="A16180" s="3" t="s">
        <v>5580</v>
      </c>
      <c r="B16180" s="3" t="s">
        <v>103</v>
      </c>
      <c r="C16180" s="3" t="s">
        <v>20679</v>
      </c>
    </row>
    <row r="16181" spans="1:3" x14ac:dyDescent="0.25">
      <c r="A16181" s="3" t="s">
        <v>5581</v>
      </c>
      <c r="B16181" s="3" t="s">
        <v>103</v>
      </c>
      <c r="C16181" s="3" t="s">
        <v>20679</v>
      </c>
    </row>
    <row r="16182" spans="1:3" x14ac:dyDescent="0.25">
      <c r="A16182" s="3" t="s">
        <v>5582</v>
      </c>
      <c r="B16182" s="3" t="s">
        <v>103</v>
      </c>
      <c r="C16182" s="3" t="s">
        <v>20679</v>
      </c>
    </row>
    <row r="16183" spans="1:3" x14ac:dyDescent="0.25">
      <c r="A16183" s="3" t="s">
        <v>5583</v>
      </c>
      <c r="B16183" s="3" t="s">
        <v>103</v>
      </c>
      <c r="C16183" s="3" t="s">
        <v>20679</v>
      </c>
    </row>
    <row r="16184" spans="1:3" x14ac:dyDescent="0.25">
      <c r="A16184" s="3" t="s">
        <v>5584</v>
      </c>
      <c r="B16184" s="3" t="s">
        <v>103</v>
      </c>
      <c r="C16184" s="3" t="s">
        <v>20679</v>
      </c>
    </row>
    <row r="16185" spans="1:3" x14ac:dyDescent="0.25">
      <c r="A16185" s="3" t="s">
        <v>5585</v>
      </c>
      <c r="B16185" s="3" t="s">
        <v>103</v>
      </c>
      <c r="C16185" s="3" t="s">
        <v>20679</v>
      </c>
    </row>
    <row r="16186" spans="1:3" x14ac:dyDescent="0.25">
      <c r="A16186" s="3" t="s">
        <v>5586</v>
      </c>
      <c r="B16186" s="3" t="s">
        <v>103</v>
      </c>
      <c r="C16186" s="3" t="s">
        <v>20679</v>
      </c>
    </row>
    <row r="16187" spans="1:3" x14ac:dyDescent="0.25">
      <c r="A16187" s="3" t="s">
        <v>5587</v>
      </c>
      <c r="B16187" s="3" t="s">
        <v>103</v>
      </c>
      <c r="C16187" s="3" t="s">
        <v>20679</v>
      </c>
    </row>
    <row r="16188" spans="1:3" x14ac:dyDescent="0.25">
      <c r="A16188" s="3" t="s">
        <v>5589</v>
      </c>
      <c r="B16188" s="3" t="s">
        <v>103</v>
      </c>
      <c r="C16188" s="3" t="s">
        <v>20679</v>
      </c>
    </row>
    <row r="16189" spans="1:3" x14ac:dyDescent="0.25">
      <c r="A16189" s="3" t="s">
        <v>5589</v>
      </c>
      <c r="B16189" s="3" t="s">
        <v>103</v>
      </c>
      <c r="C16189" s="3" t="s">
        <v>20679</v>
      </c>
    </row>
    <row r="16190" spans="1:3" x14ac:dyDescent="0.25">
      <c r="A16190" s="3" t="s">
        <v>11729</v>
      </c>
      <c r="B16190" s="3" t="s">
        <v>103</v>
      </c>
      <c r="C16190" s="3" t="s">
        <v>20679</v>
      </c>
    </row>
    <row r="16191" spans="1:3" x14ac:dyDescent="0.25">
      <c r="A16191" s="3" t="s">
        <v>5590</v>
      </c>
      <c r="B16191" s="3" t="s">
        <v>103</v>
      </c>
      <c r="C16191" s="3" t="s">
        <v>20679</v>
      </c>
    </row>
    <row r="16192" spans="1:3" x14ac:dyDescent="0.25">
      <c r="A16192" s="3" t="s">
        <v>5591</v>
      </c>
      <c r="B16192" s="3" t="s">
        <v>103</v>
      </c>
      <c r="C16192" s="3" t="s">
        <v>20679</v>
      </c>
    </row>
    <row r="16193" spans="1:3" x14ac:dyDescent="0.25">
      <c r="A16193" s="3" t="s">
        <v>5592</v>
      </c>
      <c r="B16193" s="3" t="s">
        <v>103</v>
      </c>
      <c r="C16193" s="3" t="s">
        <v>20679</v>
      </c>
    </row>
    <row r="16194" spans="1:3" x14ac:dyDescent="0.25">
      <c r="A16194" s="3" t="s">
        <v>5594</v>
      </c>
      <c r="B16194" s="3" t="s">
        <v>103</v>
      </c>
      <c r="C16194" s="3" t="s">
        <v>20679</v>
      </c>
    </row>
    <row r="16195" spans="1:3" x14ac:dyDescent="0.25">
      <c r="A16195" s="3" t="s">
        <v>5595</v>
      </c>
      <c r="B16195" s="3" t="s">
        <v>103</v>
      </c>
      <c r="C16195" s="3" t="s">
        <v>20679</v>
      </c>
    </row>
    <row r="16196" spans="1:3" x14ac:dyDescent="0.25">
      <c r="A16196" s="3" t="s">
        <v>5596</v>
      </c>
      <c r="B16196" s="3" t="s">
        <v>103</v>
      </c>
      <c r="C16196" s="3" t="s">
        <v>20679</v>
      </c>
    </row>
    <row r="16197" spans="1:3" x14ac:dyDescent="0.25">
      <c r="A16197" s="3" t="s">
        <v>5597</v>
      </c>
      <c r="B16197" s="3" t="s">
        <v>103</v>
      </c>
      <c r="C16197" s="3" t="s">
        <v>20679</v>
      </c>
    </row>
    <row r="16198" spans="1:3" x14ac:dyDescent="0.25">
      <c r="A16198" s="3" t="s">
        <v>5599</v>
      </c>
      <c r="B16198" s="3" t="s">
        <v>103</v>
      </c>
      <c r="C16198" s="3" t="s">
        <v>20679</v>
      </c>
    </row>
    <row r="16199" spans="1:3" x14ac:dyDescent="0.25">
      <c r="A16199" s="3" t="s">
        <v>5600</v>
      </c>
      <c r="B16199" s="3" t="s">
        <v>103</v>
      </c>
      <c r="C16199" s="3" t="s">
        <v>20679</v>
      </c>
    </row>
    <row r="16200" spans="1:3" x14ac:dyDescent="0.25">
      <c r="A16200" s="3" t="s">
        <v>5601</v>
      </c>
      <c r="B16200" s="3" t="s">
        <v>103</v>
      </c>
      <c r="C16200" s="3" t="s">
        <v>20679</v>
      </c>
    </row>
    <row r="16201" spans="1:3" x14ac:dyDescent="0.25">
      <c r="A16201" s="3" t="s">
        <v>5602</v>
      </c>
      <c r="B16201" s="3" t="s">
        <v>103</v>
      </c>
      <c r="C16201" s="3" t="s">
        <v>20679</v>
      </c>
    </row>
    <row r="16202" spans="1:3" x14ac:dyDescent="0.25">
      <c r="A16202" s="3" t="s">
        <v>5604</v>
      </c>
      <c r="B16202" s="3" t="s">
        <v>103</v>
      </c>
      <c r="C16202" s="3" t="s">
        <v>20679</v>
      </c>
    </row>
    <row r="16203" spans="1:3" x14ac:dyDescent="0.25">
      <c r="A16203" s="3" t="s">
        <v>5605</v>
      </c>
      <c r="B16203" s="3" t="s">
        <v>103</v>
      </c>
      <c r="C16203" s="3" t="s">
        <v>20679</v>
      </c>
    </row>
    <row r="16204" spans="1:3" x14ac:dyDescent="0.25">
      <c r="A16204" s="3" t="s">
        <v>5606</v>
      </c>
      <c r="B16204" s="3" t="s">
        <v>103</v>
      </c>
      <c r="C16204" s="3" t="s">
        <v>20679</v>
      </c>
    </row>
    <row r="16205" spans="1:3" x14ac:dyDescent="0.25">
      <c r="A16205" s="3" t="s">
        <v>5607</v>
      </c>
      <c r="B16205" s="3" t="s">
        <v>103</v>
      </c>
      <c r="C16205" s="3" t="s">
        <v>20679</v>
      </c>
    </row>
    <row r="16206" spans="1:3" x14ac:dyDescent="0.25">
      <c r="A16206" s="3" t="s">
        <v>5608</v>
      </c>
      <c r="B16206" s="3" t="s">
        <v>103</v>
      </c>
      <c r="C16206" s="3" t="s">
        <v>20679</v>
      </c>
    </row>
    <row r="16207" spans="1:3" x14ac:dyDescent="0.25">
      <c r="A16207" s="3" t="s">
        <v>5609</v>
      </c>
      <c r="B16207" s="3" t="s">
        <v>103</v>
      </c>
      <c r="C16207" s="3" t="s">
        <v>20679</v>
      </c>
    </row>
    <row r="16208" spans="1:3" x14ac:dyDescent="0.25">
      <c r="A16208" s="3" t="s">
        <v>5611</v>
      </c>
      <c r="B16208" s="3" t="s">
        <v>103</v>
      </c>
      <c r="C16208" s="3" t="s">
        <v>20679</v>
      </c>
    </row>
    <row r="16209" spans="1:3" x14ac:dyDescent="0.25">
      <c r="A16209" s="3" t="s">
        <v>5612</v>
      </c>
      <c r="B16209" s="3" t="s">
        <v>103</v>
      </c>
      <c r="C16209" s="3" t="s">
        <v>20679</v>
      </c>
    </row>
    <row r="16210" spans="1:3" x14ac:dyDescent="0.25">
      <c r="A16210" s="3" t="s">
        <v>5613</v>
      </c>
      <c r="B16210" s="3" t="s">
        <v>103</v>
      </c>
      <c r="C16210" s="3" t="s">
        <v>20679</v>
      </c>
    </row>
    <row r="16211" spans="1:3" x14ac:dyDescent="0.25">
      <c r="A16211" s="3" t="s">
        <v>5614</v>
      </c>
      <c r="B16211" s="3" t="s">
        <v>103</v>
      </c>
      <c r="C16211" s="3" t="s">
        <v>20679</v>
      </c>
    </row>
    <row r="16212" spans="1:3" x14ac:dyDescent="0.25">
      <c r="A16212" s="3" t="s">
        <v>5615</v>
      </c>
      <c r="B16212" s="3" t="s">
        <v>103</v>
      </c>
      <c r="C16212" s="3" t="s">
        <v>20679</v>
      </c>
    </row>
    <row r="16213" spans="1:3" x14ac:dyDescent="0.25">
      <c r="A16213" s="3" t="s">
        <v>5616</v>
      </c>
      <c r="B16213" s="3" t="s">
        <v>103</v>
      </c>
      <c r="C16213" s="3" t="s">
        <v>20679</v>
      </c>
    </row>
    <row r="16214" spans="1:3" x14ac:dyDescent="0.25">
      <c r="A16214" s="3" t="s">
        <v>5617</v>
      </c>
      <c r="B16214" s="3" t="s">
        <v>103</v>
      </c>
      <c r="C16214" s="3" t="s">
        <v>20679</v>
      </c>
    </row>
    <row r="16215" spans="1:3" x14ac:dyDescent="0.25">
      <c r="A16215" s="3" t="s">
        <v>5618</v>
      </c>
      <c r="B16215" s="3" t="s">
        <v>103</v>
      </c>
      <c r="C16215" s="3" t="s">
        <v>20679</v>
      </c>
    </row>
    <row r="16216" spans="1:3" x14ac:dyDescent="0.25">
      <c r="A16216" s="3" t="s">
        <v>5619</v>
      </c>
      <c r="B16216" s="3" t="s">
        <v>103</v>
      </c>
      <c r="C16216" s="3" t="s">
        <v>20679</v>
      </c>
    </row>
    <row r="16217" spans="1:3" x14ac:dyDescent="0.25">
      <c r="A16217" s="3" t="s">
        <v>5620</v>
      </c>
      <c r="B16217" s="3" t="s">
        <v>103</v>
      </c>
      <c r="C16217" s="3" t="s">
        <v>20679</v>
      </c>
    </row>
    <row r="16218" spans="1:3" x14ac:dyDescent="0.25">
      <c r="A16218" s="3" t="s">
        <v>5622</v>
      </c>
      <c r="B16218" s="3" t="s">
        <v>103</v>
      </c>
      <c r="C16218" s="3" t="s">
        <v>20679</v>
      </c>
    </row>
    <row r="16219" spans="1:3" x14ac:dyDescent="0.25">
      <c r="A16219" s="3" t="s">
        <v>5623</v>
      </c>
      <c r="B16219" s="3" t="s">
        <v>103</v>
      </c>
      <c r="C16219" s="3" t="s">
        <v>20679</v>
      </c>
    </row>
    <row r="16220" spans="1:3" x14ac:dyDescent="0.25">
      <c r="A16220" s="3" t="s">
        <v>5624</v>
      </c>
      <c r="B16220" s="3" t="s">
        <v>103</v>
      </c>
      <c r="C16220" s="3" t="s">
        <v>20679</v>
      </c>
    </row>
    <row r="16221" spans="1:3" x14ac:dyDescent="0.25">
      <c r="A16221" s="3" t="s">
        <v>5625</v>
      </c>
      <c r="B16221" s="3" t="s">
        <v>103</v>
      </c>
      <c r="C16221" s="3" t="s">
        <v>20679</v>
      </c>
    </row>
    <row r="16222" spans="1:3" x14ac:dyDescent="0.25">
      <c r="A16222" s="3" t="s">
        <v>5626</v>
      </c>
      <c r="B16222" s="3" t="s">
        <v>103</v>
      </c>
      <c r="C16222" s="3" t="s">
        <v>20679</v>
      </c>
    </row>
    <row r="16223" spans="1:3" x14ac:dyDescent="0.25">
      <c r="A16223" s="3" t="s">
        <v>5627</v>
      </c>
      <c r="B16223" s="3" t="s">
        <v>103</v>
      </c>
      <c r="C16223" s="3" t="s">
        <v>20679</v>
      </c>
    </row>
    <row r="16224" spans="1:3" x14ac:dyDescent="0.25">
      <c r="A16224" s="3" t="s">
        <v>5628</v>
      </c>
      <c r="B16224" s="3" t="s">
        <v>103</v>
      </c>
      <c r="C16224" s="3" t="s">
        <v>20679</v>
      </c>
    </row>
    <row r="16225" spans="1:3" x14ac:dyDescent="0.25">
      <c r="A16225" s="3" t="s">
        <v>5629</v>
      </c>
      <c r="B16225" s="3" t="s">
        <v>103</v>
      </c>
      <c r="C16225" s="3" t="s">
        <v>20679</v>
      </c>
    </row>
    <row r="16226" spans="1:3" x14ac:dyDescent="0.25">
      <c r="A16226" s="3" t="s">
        <v>5630</v>
      </c>
      <c r="B16226" s="3" t="s">
        <v>103</v>
      </c>
      <c r="C16226" s="3" t="s">
        <v>20679</v>
      </c>
    </row>
    <row r="16227" spans="1:3" x14ac:dyDescent="0.25">
      <c r="A16227" s="3" t="s">
        <v>5631</v>
      </c>
      <c r="B16227" s="3" t="s">
        <v>103</v>
      </c>
      <c r="C16227" s="3" t="s">
        <v>20679</v>
      </c>
    </row>
    <row r="16228" spans="1:3" x14ac:dyDescent="0.25">
      <c r="A16228" s="3" t="s">
        <v>5633</v>
      </c>
      <c r="B16228" s="3" t="s">
        <v>103</v>
      </c>
      <c r="C16228" s="3" t="s">
        <v>20679</v>
      </c>
    </row>
    <row r="16229" spans="1:3" x14ac:dyDescent="0.25">
      <c r="A16229" s="3" t="s">
        <v>5634</v>
      </c>
      <c r="B16229" s="3" t="s">
        <v>103</v>
      </c>
      <c r="C16229" s="3" t="s">
        <v>20679</v>
      </c>
    </row>
    <row r="16230" spans="1:3" x14ac:dyDescent="0.25">
      <c r="A16230" s="3" t="s">
        <v>6228</v>
      </c>
      <c r="B16230" s="3" t="s">
        <v>103</v>
      </c>
      <c r="C16230" s="3" t="s">
        <v>20679</v>
      </c>
    </row>
    <row r="16231" spans="1:3" x14ac:dyDescent="0.25">
      <c r="A16231" s="3" t="s">
        <v>6229</v>
      </c>
      <c r="B16231" s="3" t="s">
        <v>103</v>
      </c>
      <c r="C16231" s="3" t="s">
        <v>20679</v>
      </c>
    </row>
    <row r="16232" spans="1:3" x14ac:dyDescent="0.25">
      <c r="A16232" s="3" t="s">
        <v>6230</v>
      </c>
      <c r="B16232" s="3" t="s">
        <v>103</v>
      </c>
      <c r="C16232" s="3" t="s">
        <v>20679</v>
      </c>
    </row>
    <row r="16233" spans="1:3" x14ac:dyDescent="0.25">
      <c r="A16233" s="3" t="s">
        <v>11486</v>
      </c>
      <c r="B16233" s="3" t="s">
        <v>103</v>
      </c>
      <c r="C16233" s="3" t="s">
        <v>20679</v>
      </c>
    </row>
    <row r="16234" spans="1:3" x14ac:dyDescent="0.25">
      <c r="A16234" s="3" t="s">
        <v>6231</v>
      </c>
      <c r="B16234" s="3" t="s">
        <v>103</v>
      </c>
      <c r="C16234" s="3" t="s">
        <v>20679</v>
      </c>
    </row>
    <row r="16235" spans="1:3" x14ac:dyDescent="0.25">
      <c r="A16235" s="3" t="s">
        <v>6232</v>
      </c>
      <c r="B16235" s="3" t="s">
        <v>103</v>
      </c>
      <c r="C16235" s="3" t="s">
        <v>20679</v>
      </c>
    </row>
    <row r="16236" spans="1:3" x14ac:dyDescent="0.25">
      <c r="A16236" s="3" t="s">
        <v>6233</v>
      </c>
      <c r="B16236" s="3" t="s">
        <v>103</v>
      </c>
      <c r="C16236" s="3" t="s">
        <v>20679</v>
      </c>
    </row>
    <row r="16237" spans="1:3" x14ac:dyDescent="0.25">
      <c r="A16237" s="3" t="s">
        <v>6234</v>
      </c>
      <c r="B16237" s="3" t="s">
        <v>103</v>
      </c>
      <c r="C16237" s="3" t="s">
        <v>20679</v>
      </c>
    </row>
    <row r="16238" spans="1:3" x14ac:dyDescent="0.25">
      <c r="A16238" s="3" t="s">
        <v>6236</v>
      </c>
      <c r="B16238" s="3" t="s">
        <v>103</v>
      </c>
      <c r="C16238" s="3" t="s">
        <v>20679</v>
      </c>
    </row>
    <row r="16239" spans="1:3" x14ac:dyDescent="0.25">
      <c r="A16239" s="3" t="s">
        <v>6237</v>
      </c>
      <c r="B16239" s="3" t="s">
        <v>103</v>
      </c>
      <c r="C16239" s="3" t="s">
        <v>20679</v>
      </c>
    </row>
    <row r="16240" spans="1:3" x14ac:dyDescent="0.25">
      <c r="A16240" s="3" t="s">
        <v>6238</v>
      </c>
      <c r="B16240" s="3" t="s">
        <v>103</v>
      </c>
      <c r="C16240" s="3" t="s">
        <v>20679</v>
      </c>
    </row>
    <row r="16241" spans="1:3" x14ac:dyDescent="0.25">
      <c r="A16241" s="3" t="s">
        <v>6239</v>
      </c>
      <c r="B16241" s="3" t="s">
        <v>103</v>
      </c>
      <c r="C16241" s="3" t="s">
        <v>20679</v>
      </c>
    </row>
    <row r="16242" spans="1:3" x14ac:dyDescent="0.25">
      <c r="A16242" s="3" t="s">
        <v>11849</v>
      </c>
      <c r="B16242" s="3" t="s">
        <v>103</v>
      </c>
      <c r="C16242" s="3" t="s">
        <v>20679</v>
      </c>
    </row>
    <row r="16243" spans="1:3" x14ac:dyDescent="0.25">
      <c r="A16243" s="3" t="s">
        <v>10764</v>
      </c>
      <c r="B16243" s="3" t="s">
        <v>103</v>
      </c>
      <c r="C16243" s="3" t="s">
        <v>20679</v>
      </c>
    </row>
    <row r="16244" spans="1:3" x14ac:dyDescent="0.25">
      <c r="A16244" s="3" t="s">
        <v>6240</v>
      </c>
      <c r="B16244" s="3" t="s">
        <v>103</v>
      </c>
      <c r="C16244" s="3" t="s">
        <v>20679</v>
      </c>
    </row>
    <row r="16245" spans="1:3" x14ac:dyDescent="0.25">
      <c r="A16245" s="3" t="s">
        <v>11244</v>
      </c>
      <c r="B16245" s="3" t="s">
        <v>103</v>
      </c>
      <c r="C16245" s="3" t="s">
        <v>20679</v>
      </c>
    </row>
    <row r="16246" spans="1:3" x14ac:dyDescent="0.25">
      <c r="A16246" s="3" t="s">
        <v>6241</v>
      </c>
      <c r="B16246" s="3" t="s">
        <v>103</v>
      </c>
      <c r="C16246" s="3" t="s">
        <v>20679</v>
      </c>
    </row>
    <row r="16247" spans="1:3" x14ac:dyDescent="0.25">
      <c r="A16247" s="3" t="s">
        <v>6242</v>
      </c>
      <c r="B16247" s="3" t="s">
        <v>103</v>
      </c>
      <c r="C16247" s="3" t="s">
        <v>20679</v>
      </c>
    </row>
    <row r="16248" spans="1:3" x14ac:dyDescent="0.25">
      <c r="A16248" s="3" t="s">
        <v>6243</v>
      </c>
      <c r="B16248" s="3" t="s">
        <v>103</v>
      </c>
      <c r="C16248" s="3" t="s">
        <v>20679</v>
      </c>
    </row>
    <row r="16249" spans="1:3" x14ac:dyDescent="0.25">
      <c r="A16249" s="3" t="s">
        <v>6244</v>
      </c>
      <c r="B16249" s="3" t="s">
        <v>103</v>
      </c>
      <c r="C16249" s="3" t="s">
        <v>20679</v>
      </c>
    </row>
    <row r="16250" spans="1:3" x14ac:dyDescent="0.25">
      <c r="A16250" s="3" t="s">
        <v>6245</v>
      </c>
      <c r="B16250" s="3" t="s">
        <v>103</v>
      </c>
      <c r="C16250" s="3" t="s">
        <v>20679</v>
      </c>
    </row>
    <row r="16251" spans="1:3" x14ac:dyDescent="0.25">
      <c r="A16251" s="3" t="s">
        <v>6247</v>
      </c>
      <c r="B16251" s="3" t="s">
        <v>103</v>
      </c>
      <c r="C16251" s="3" t="s">
        <v>20679</v>
      </c>
    </row>
    <row r="16252" spans="1:3" x14ac:dyDescent="0.25">
      <c r="A16252" s="3" t="s">
        <v>6248</v>
      </c>
      <c r="B16252" s="3" t="s">
        <v>103</v>
      </c>
      <c r="C16252" s="3" t="s">
        <v>20679</v>
      </c>
    </row>
    <row r="16253" spans="1:3" x14ac:dyDescent="0.25">
      <c r="A16253" s="3" t="s">
        <v>6250</v>
      </c>
      <c r="B16253" s="3" t="s">
        <v>103</v>
      </c>
      <c r="C16253" s="3" t="s">
        <v>20679</v>
      </c>
    </row>
    <row r="16254" spans="1:3" x14ac:dyDescent="0.25">
      <c r="A16254" s="3" t="s">
        <v>6249</v>
      </c>
      <c r="B16254" s="3" t="s">
        <v>103</v>
      </c>
      <c r="C16254" s="3" t="s">
        <v>20679</v>
      </c>
    </row>
    <row r="16255" spans="1:3" x14ac:dyDescent="0.25">
      <c r="A16255" s="3" t="s">
        <v>6251</v>
      </c>
      <c r="B16255" s="3" t="s">
        <v>103</v>
      </c>
      <c r="C16255" s="3" t="s">
        <v>20679</v>
      </c>
    </row>
    <row r="16256" spans="1:3" x14ac:dyDescent="0.25">
      <c r="A16256" s="3" t="s">
        <v>6252</v>
      </c>
      <c r="B16256" s="3" t="s">
        <v>103</v>
      </c>
      <c r="C16256" s="3" t="s">
        <v>20679</v>
      </c>
    </row>
    <row r="16257" spans="1:3" x14ac:dyDescent="0.25">
      <c r="A16257" s="3" t="s">
        <v>6253</v>
      </c>
      <c r="B16257" s="3" t="s">
        <v>103</v>
      </c>
      <c r="C16257" s="3" t="s">
        <v>20679</v>
      </c>
    </row>
    <row r="16258" spans="1:3" x14ac:dyDescent="0.25">
      <c r="A16258" s="3" t="s">
        <v>6254</v>
      </c>
      <c r="B16258" s="3" t="s">
        <v>103</v>
      </c>
      <c r="C16258" s="3" t="s">
        <v>20679</v>
      </c>
    </row>
    <row r="16259" spans="1:3" x14ac:dyDescent="0.25">
      <c r="A16259" s="3" t="s">
        <v>6255</v>
      </c>
      <c r="B16259" s="3" t="s">
        <v>103</v>
      </c>
      <c r="C16259" s="3" t="s">
        <v>20679</v>
      </c>
    </row>
    <row r="16260" spans="1:3" x14ac:dyDescent="0.25">
      <c r="A16260" s="3" t="s">
        <v>6256</v>
      </c>
      <c r="B16260" s="3" t="s">
        <v>103</v>
      </c>
      <c r="C16260" s="3" t="s">
        <v>20679</v>
      </c>
    </row>
    <row r="16261" spans="1:3" x14ac:dyDescent="0.25">
      <c r="A16261" s="3" t="s">
        <v>6258</v>
      </c>
      <c r="B16261" s="3" t="s">
        <v>103</v>
      </c>
      <c r="C16261" s="3" t="s">
        <v>20679</v>
      </c>
    </row>
    <row r="16262" spans="1:3" x14ac:dyDescent="0.25">
      <c r="A16262" s="3" t="s">
        <v>6259</v>
      </c>
      <c r="B16262" s="3" t="s">
        <v>103</v>
      </c>
      <c r="C16262" s="3" t="s">
        <v>20679</v>
      </c>
    </row>
    <row r="16263" spans="1:3" x14ac:dyDescent="0.25">
      <c r="A16263" s="3" t="s">
        <v>6260</v>
      </c>
      <c r="B16263" s="3" t="s">
        <v>103</v>
      </c>
      <c r="C16263" s="3" t="s">
        <v>20679</v>
      </c>
    </row>
    <row r="16264" spans="1:3" x14ac:dyDescent="0.25">
      <c r="A16264" s="3" t="s">
        <v>6261</v>
      </c>
      <c r="B16264" s="3" t="s">
        <v>103</v>
      </c>
      <c r="C16264" s="3" t="s">
        <v>20679</v>
      </c>
    </row>
    <row r="16265" spans="1:3" x14ac:dyDescent="0.25">
      <c r="A16265" s="3" t="s">
        <v>6262</v>
      </c>
      <c r="B16265" s="3" t="s">
        <v>103</v>
      </c>
      <c r="C16265" s="3" t="s">
        <v>20679</v>
      </c>
    </row>
    <row r="16266" spans="1:3" x14ac:dyDescent="0.25">
      <c r="A16266" s="3" t="s">
        <v>6263</v>
      </c>
      <c r="B16266" s="3" t="s">
        <v>103</v>
      </c>
      <c r="C16266" s="3" t="s">
        <v>20679</v>
      </c>
    </row>
    <row r="16267" spans="1:3" x14ac:dyDescent="0.25">
      <c r="A16267" s="3" t="s">
        <v>6264</v>
      </c>
      <c r="B16267" s="3" t="s">
        <v>103</v>
      </c>
      <c r="C16267" s="3" t="s">
        <v>20679</v>
      </c>
    </row>
    <row r="16268" spans="1:3" x14ac:dyDescent="0.25">
      <c r="A16268" s="3" t="s">
        <v>6265</v>
      </c>
      <c r="B16268" s="3" t="s">
        <v>103</v>
      </c>
      <c r="C16268" s="3" t="s">
        <v>20679</v>
      </c>
    </row>
    <row r="16269" spans="1:3" x14ac:dyDescent="0.25">
      <c r="A16269" s="3" t="s">
        <v>6266</v>
      </c>
      <c r="B16269" s="3" t="s">
        <v>103</v>
      </c>
      <c r="C16269" s="3" t="s">
        <v>20679</v>
      </c>
    </row>
    <row r="16270" spans="1:3" x14ac:dyDescent="0.25">
      <c r="A16270" s="3" t="s">
        <v>6267</v>
      </c>
      <c r="B16270" s="3" t="s">
        <v>103</v>
      </c>
      <c r="C16270" s="3" t="s">
        <v>20679</v>
      </c>
    </row>
    <row r="16271" spans="1:3" x14ac:dyDescent="0.25">
      <c r="A16271" s="3" t="s">
        <v>6267</v>
      </c>
      <c r="B16271" s="3" t="s">
        <v>103</v>
      </c>
      <c r="C16271" s="3" t="s">
        <v>20679</v>
      </c>
    </row>
    <row r="16272" spans="1:3" x14ac:dyDescent="0.25">
      <c r="A16272" s="3" t="s">
        <v>6269</v>
      </c>
      <c r="B16272" s="3" t="s">
        <v>103</v>
      </c>
      <c r="C16272" s="3" t="s">
        <v>20679</v>
      </c>
    </row>
    <row r="16273" spans="1:3" x14ac:dyDescent="0.25">
      <c r="A16273" s="3" t="s">
        <v>6270</v>
      </c>
      <c r="B16273" s="3" t="s">
        <v>103</v>
      </c>
      <c r="C16273" s="3" t="s">
        <v>20679</v>
      </c>
    </row>
    <row r="16274" spans="1:3" x14ac:dyDescent="0.25">
      <c r="A16274" s="3" t="s">
        <v>6271</v>
      </c>
      <c r="B16274" s="3" t="s">
        <v>103</v>
      </c>
      <c r="C16274" s="3" t="s">
        <v>20679</v>
      </c>
    </row>
    <row r="16275" spans="1:3" x14ac:dyDescent="0.25">
      <c r="A16275" s="3" t="s">
        <v>6272</v>
      </c>
      <c r="B16275" s="3" t="s">
        <v>103</v>
      </c>
      <c r="C16275" s="3" t="s">
        <v>20679</v>
      </c>
    </row>
    <row r="16276" spans="1:3" x14ac:dyDescent="0.25">
      <c r="A16276" s="3" t="s">
        <v>6273</v>
      </c>
      <c r="B16276" s="3" t="s">
        <v>103</v>
      </c>
      <c r="C16276" s="3" t="s">
        <v>20679</v>
      </c>
    </row>
    <row r="16277" spans="1:3" x14ac:dyDescent="0.25">
      <c r="A16277" s="3" t="s">
        <v>6274</v>
      </c>
      <c r="B16277" s="3" t="s">
        <v>103</v>
      </c>
      <c r="C16277" s="3" t="s">
        <v>20679</v>
      </c>
    </row>
    <row r="16278" spans="1:3" x14ac:dyDescent="0.25">
      <c r="A16278" s="3" t="s">
        <v>6275</v>
      </c>
      <c r="B16278" s="3" t="s">
        <v>103</v>
      </c>
      <c r="C16278" s="3" t="s">
        <v>20679</v>
      </c>
    </row>
    <row r="16279" spans="1:3" x14ac:dyDescent="0.25">
      <c r="A16279" s="3" t="s">
        <v>6276</v>
      </c>
      <c r="B16279" s="3" t="s">
        <v>103</v>
      </c>
      <c r="C16279" s="3" t="s">
        <v>20679</v>
      </c>
    </row>
    <row r="16280" spans="1:3" x14ac:dyDescent="0.25">
      <c r="A16280" s="3" t="s">
        <v>6277</v>
      </c>
      <c r="B16280" s="3" t="s">
        <v>103</v>
      </c>
      <c r="C16280" s="3" t="s">
        <v>20679</v>
      </c>
    </row>
    <row r="16281" spans="1:3" x14ac:dyDescent="0.25">
      <c r="A16281" s="3" t="s">
        <v>6279</v>
      </c>
      <c r="B16281" s="3" t="s">
        <v>103</v>
      </c>
      <c r="C16281" s="3" t="s">
        <v>20679</v>
      </c>
    </row>
    <row r="16282" spans="1:3" x14ac:dyDescent="0.25">
      <c r="A16282" s="3" t="s">
        <v>6280</v>
      </c>
      <c r="B16282" s="3" t="s">
        <v>103</v>
      </c>
      <c r="C16282" s="3" t="s">
        <v>20679</v>
      </c>
    </row>
    <row r="16283" spans="1:3" x14ac:dyDescent="0.25">
      <c r="A16283" s="3" t="s">
        <v>6281</v>
      </c>
      <c r="B16283" s="3" t="s">
        <v>103</v>
      </c>
      <c r="C16283" s="3" t="s">
        <v>20679</v>
      </c>
    </row>
    <row r="16284" spans="1:3" x14ac:dyDescent="0.25">
      <c r="A16284" s="3" t="s">
        <v>6282</v>
      </c>
      <c r="B16284" s="3" t="s">
        <v>103</v>
      </c>
      <c r="C16284" s="3" t="s">
        <v>20679</v>
      </c>
    </row>
    <row r="16285" spans="1:3" x14ac:dyDescent="0.25">
      <c r="A16285" s="3" t="s">
        <v>6283</v>
      </c>
      <c r="B16285" s="3" t="s">
        <v>103</v>
      </c>
      <c r="C16285" s="3" t="s">
        <v>20679</v>
      </c>
    </row>
    <row r="16286" spans="1:3" x14ac:dyDescent="0.25">
      <c r="A16286" s="3" t="s">
        <v>6284</v>
      </c>
      <c r="B16286" s="3" t="s">
        <v>103</v>
      </c>
      <c r="C16286" s="3" t="s">
        <v>20679</v>
      </c>
    </row>
    <row r="16287" spans="1:3" x14ac:dyDescent="0.25">
      <c r="A16287" s="3" t="s">
        <v>6285</v>
      </c>
      <c r="B16287" s="3" t="s">
        <v>103</v>
      </c>
      <c r="C16287" s="3" t="s">
        <v>20679</v>
      </c>
    </row>
    <row r="16288" spans="1:3" x14ac:dyDescent="0.25">
      <c r="A16288" s="3" t="s">
        <v>6286</v>
      </c>
      <c r="B16288" s="3" t="s">
        <v>103</v>
      </c>
      <c r="C16288" s="3" t="s">
        <v>20679</v>
      </c>
    </row>
    <row r="16289" spans="1:3" x14ac:dyDescent="0.25">
      <c r="A16289" s="3" t="s">
        <v>6287</v>
      </c>
      <c r="B16289" s="3" t="s">
        <v>103</v>
      </c>
      <c r="C16289" s="3" t="s">
        <v>20679</v>
      </c>
    </row>
    <row r="16290" spans="1:3" x14ac:dyDescent="0.25">
      <c r="A16290" s="3" t="s">
        <v>6288</v>
      </c>
      <c r="B16290" s="3" t="s">
        <v>103</v>
      </c>
      <c r="C16290" s="3" t="s">
        <v>20679</v>
      </c>
    </row>
    <row r="16291" spans="1:3" x14ac:dyDescent="0.25">
      <c r="A16291" s="3" t="s">
        <v>6290</v>
      </c>
      <c r="B16291" s="3" t="s">
        <v>103</v>
      </c>
      <c r="C16291" s="3" t="s">
        <v>20679</v>
      </c>
    </row>
    <row r="16292" spans="1:3" x14ac:dyDescent="0.25">
      <c r="A16292" s="3" t="s">
        <v>6291</v>
      </c>
      <c r="B16292" s="3" t="s">
        <v>103</v>
      </c>
      <c r="C16292" s="3" t="s">
        <v>20679</v>
      </c>
    </row>
    <row r="16293" spans="1:3" x14ac:dyDescent="0.25">
      <c r="A16293" s="3" t="s">
        <v>6292</v>
      </c>
      <c r="B16293" s="3" t="s">
        <v>103</v>
      </c>
      <c r="C16293" s="3" t="s">
        <v>20679</v>
      </c>
    </row>
    <row r="16294" spans="1:3" x14ac:dyDescent="0.25">
      <c r="A16294" s="3" t="s">
        <v>6293</v>
      </c>
      <c r="B16294" s="3" t="s">
        <v>103</v>
      </c>
      <c r="C16294" s="3" t="s">
        <v>20679</v>
      </c>
    </row>
    <row r="16295" spans="1:3" x14ac:dyDescent="0.25">
      <c r="A16295" s="3" t="s">
        <v>6294</v>
      </c>
      <c r="B16295" s="3" t="s">
        <v>103</v>
      </c>
      <c r="C16295" s="3" t="s">
        <v>20679</v>
      </c>
    </row>
    <row r="16296" spans="1:3" x14ac:dyDescent="0.25">
      <c r="A16296" s="3" t="s">
        <v>6295</v>
      </c>
      <c r="B16296" s="3" t="s">
        <v>103</v>
      </c>
      <c r="C16296" s="3" t="s">
        <v>20679</v>
      </c>
    </row>
    <row r="16297" spans="1:3" x14ac:dyDescent="0.25">
      <c r="A16297" s="3" t="s">
        <v>6296</v>
      </c>
      <c r="B16297" s="3" t="s">
        <v>103</v>
      </c>
      <c r="C16297" s="3" t="s">
        <v>20679</v>
      </c>
    </row>
    <row r="16298" spans="1:3" x14ac:dyDescent="0.25">
      <c r="A16298" s="3" t="s">
        <v>6297</v>
      </c>
      <c r="B16298" s="3" t="s">
        <v>103</v>
      </c>
      <c r="C16298" s="3" t="s">
        <v>20679</v>
      </c>
    </row>
    <row r="16299" spans="1:3" x14ac:dyDescent="0.25">
      <c r="A16299" s="3" t="s">
        <v>6298</v>
      </c>
      <c r="B16299" s="3" t="s">
        <v>103</v>
      </c>
      <c r="C16299" s="3" t="s">
        <v>20679</v>
      </c>
    </row>
    <row r="16300" spans="1:3" x14ac:dyDescent="0.25">
      <c r="A16300" s="3" t="s">
        <v>6299</v>
      </c>
      <c r="B16300" s="3" t="s">
        <v>103</v>
      </c>
      <c r="C16300" s="3" t="s">
        <v>20679</v>
      </c>
    </row>
    <row r="16301" spans="1:3" x14ac:dyDescent="0.25">
      <c r="A16301" s="3" t="s">
        <v>6301</v>
      </c>
      <c r="B16301" s="3" t="s">
        <v>103</v>
      </c>
      <c r="C16301" s="3" t="s">
        <v>20679</v>
      </c>
    </row>
    <row r="16302" spans="1:3" x14ac:dyDescent="0.25">
      <c r="A16302" s="3" t="s">
        <v>6302</v>
      </c>
      <c r="B16302" s="3" t="s">
        <v>103</v>
      </c>
      <c r="C16302" s="3" t="s">
        <v>20679</v>
      </c>
    </row>
    <row r="16303" spans="1:3" x14ac:dyDescent="0.25">
      <c r="A16303" s="3" t="s">
        <v>6303</v>
      </c>
      <c r="B16303" s="3" t="s">
        <v>103</v>
      </c>
      <c r="C16303" s="3" t="s">
        <v>20679</v>
      </c>
    </row>
    <row r="16304" spans="1:3" x14ac:dyDescent="0.25">
      <c r="A16304" s="3" t="s">
        <v>6304</v>
      </c>
      <c r="B16304" s="3" t="s">
        <v>103</v>
      </c>
      <c r="C16304" s="3" t="s">
        <v>20679</v>
      </c>
    </row>
    <row r="16305" spans="1:3" x14ac:dyDescent="0.25">
      <c r="A16305" s="3" t="s">
        <v>6305</v>
      </c>
      <c r="B16305" s="3" t="s">
        <v>103</v>
      </c>
      <c r="C16305" s="3" t="s">
        <v>20679</v>
      </c>
    </row>
    <row r="16306" spans="1:3" x14ac:dyDescent="0.25">
      <c r="A16306" s="3" t="s">
        <v>6306</v>
      </c>
      <c r="B16306" s="3" t="s">
        <v>103</v>
      </c>
      <c r="C16306" s="3" t="s">
        <v>20679</v>
      </c>
    </row>
    <row r="16307" spans="1:3" x14ac:dyDescent="0.25">
      <c r="A16307" s="3" t="s">
        <v>6307</v>
      </c>
      <c r="B16307" s="3" t="s">
        <v>103</v>
      </c>
      <c r="C16307" s="3" t="s">
        <v>20679</v>
      </c>
    </row>
    <row r="16308" spans="1:3" x14ac:dyDescent="0.25">
      <c r="A16308" s="3" t="s">
        <v>6308</v>
      </c>
      <c r="B16308" s="3" t="s">
        <v>103</v>
      </c>
      <c r="C16308" s="3" t="s">
        <v>20679</v>
      </c>
    </row>
    <row r="16309" spans="1:3" x14ac:dyDescent="0.25">
      <c r="A16309" s="3" t="s">
        <v>6309</v>
      </c>
      <c r="B16309" s="3" t="s">
        <v>103</v>
      </c>
      <c r="C16309" s="3" t="s">
        <v>20679</v>
      </c>
    </row>
    <row r="16310" spans="1:3" x14ac:dyDescent="0.25">
      <c r="A16310" s="3" t="s">
        <v>6310</v>
      </c>
      <c r="B16310" s="3" t="s">
        <v>103</v>
      </c>
      <c r="C16310" s="3" t="s">
        <v>20679</v>
      </c>
    </row>
    <row r="16311" spans="1:3" x14ac:dyDescent="0.25">
      <c r="A16311" s="3" t="s">
        <v>6312</v>
      </c>
      <c r="B16311" s="3" t="s">
        <v>103</v>
      </c>
      <c r="C16311" s="3" t="s">
        <v>20679</v>
      </c>
    </row>
    <row r="16312" spans="1:3" x14ac:dyDescent="0.25">
      <c r="A16312" s="3" t="s">
        <v>11648</v>
      </c>
      <c r="B16312" s="3" t="s">
        <v>103</v>
      </c>
      <c r="C16312" s="3" t="s">
        <v>20679</v>
      </c>
    </row>
    <row r="16313" spans="1:3" x14ac:dyDescent="0.25">
      <c r="A16313" s="3" t="s">
        <v>6313</v>
      </c>
      <c r="B16313" s="3" t="s">
        <v>103</v>
      </c>
      <c r="C16313" s="3" t="s">
        <v>20679</v>
      </c>
    </row>
    <row r="16314" spans="1:3" x14ac:dyDescent="0.25">
      <c r="A16314" s="3" t="s">
        <v>6314</v>
      </c>
      <c r="B16314" s="3" t="s">
        <v>103</v>
      </c>
      <c r="C16314" s="3" t="s">
        <v>20679</v>
      </c>
    </row>
    <row r="16315" spans="1:3" x14ac:dyDescent="0.25">
      <c r="A16315" s="3" t="s">
        <v>6315</v>
      </c>
      <c r="B16315" s="3" t="s">
        <v>103</v>
      </c>
      <c r="C16315" s="3" t="s">
        <v>20679</v>
      </c>
    </row>
    <row r="16316" spans="1:3" x14ac:dyDescent="0.25">
      <c r="A16316" s="3" t="s">
        <v>6316</v>
      </c>
      <c r="B16316" s="3" t="s">
        <v>103</v>
      </c>
      <c r="C16316" s="3" t="s">
        <v>20679</v>
      </c>
    </row>
    <row r="16317" spans="1:3" x14ac:dyDescent="0.25">
      <c r="A16317" s="3" t="s">
        <v>6317</v>
      </c>
      <c r="B16317" s="3" t="s">
        <v>103</v>
      </c>
      <c r="C16317" s="3" t="s">
        <v>20679</v>
      </c>
    </row>
    <row r="16318" spans="1:3" x14ac:dyDescent="0.25">
      <c r="A16318" s="3" t="s">
        <v>6318</v>
      </c>
      <c r="B16318" s="3" t="s">
        <v>103</v>
      </c>
      <c r="C16318" s="3" t="s">
        <v>20679</v>
      </c>
    </row>
    <row r="16319" spans="1:3" x14ac:dyDescent="0.25">
      <c r="A16319" s="3" t="s">
        <v>6319</v>
      </c>
      <c r="B16319" s="3" t="s">
        <v>103</v>
      </c>
      <c r="C16319" s="3" t="s">
        <v>20679</v>
      </c>
    </row>
    <row r="16320" spans="1:3" x14ac:dyDescent="0.25">
      <c r="A16320" s="3" t="s">
        <v>6320</v>
      </c>
      <c r="B16320" s="3" t="s">
        <v>103</v>
      </c>
      <c r="C16320" s="3" t="s">
        <v>20679</v>
      </c>
    </row>
    <row r="16321" spans="1:3" x14ac:dyDescent="0.25">
      <c r="A16321" s="3" t="s">
        <v>6321</v>
      </c>
      <c r="B16321" s="3" t="s">
        <v>103</v>
      </c>
      <c r="C16321" s="3" t="s">
        <v>20679</v>
      </c>
    </row>
    <row r="16322" spans="1:3" x14ac:dyDescent="0.25">
      <c r="A16322" s="3" t="s">
        <v>6323</v>
      </c>
      <c r="B16322" s="3" t="s">
        <v>103</v>
      </c>
      <c r="C16322" s="3" t="s">
        <v>20679</v>
      </c>
    </row>
    <row r="16323" spans="1:3" x14ac:dyDescent="0.25">
      <c r="A16323" s="3" t="s">
        <v>6324</v>
      </c>
      <c r="B16323" s="3" t="s">
        <v>103</v>
      </c>
      <c r="C16323" s="3" t="s">
        <v>20679</v>
      </c>
    </row>
    <row r="16324" spans="1:3" x14ac:dyDescent="0.25">
      <c r="A16324" s="3" t="s">
        <v>6325</v>
      </c>
      <c r="B16324" s="3" t="s">
        <v>103</v>
      </c>
      <c r="C16324" s="3" t="s">
        <v>20679</v>
      </c>
    </row>
    <row r="16325" spans="1:3" x14ac:dyDescent="0.25">
      <c r="A16325" s="3" t="s">
        <v>6326</v>
      </c>
      <c r="B16325" s="3" t="s">
        <v>103</v>
      </c>
      <c r="C16325" s="3" t="s">
        <v>20679</v>
      </c>
    </row>
    <row r="16326" spans="1:3" x14ac:dyDescent="0.25">
      <c r="A16326" s="3" t="s">
        <v>10790</v>
      </c>
      <c r="B16326" s="3" t="s">
        <v>103</v>
      </c>
      <c r="C16326" s="3" t="s">
        <v>20679</v>
      </c>
    </row>
    <row r="16327" spans="1:3" x14ac:dyDescent="0.25">
      <c r="A16327" s="3" t="s">
        <v>6327</v>
      </c>
      <c r="B16327" s="3" t="s">
        <v>103</v>
      </c>
      <c r="C16327" s="3" t="s">
        <v>20679</v>
      </c>
    </row>
    <row r="16328" spans="1:3" x14ac:dyDescent="0.25">
      <c r="A16328" s="3" t="s">
        <v>6328</v>
      </c>
      <c r="B16328" s="3" t="s">
        <v>103</v>
      </c>
      <c r="C16328" s="3" t="s">
        <v>20679</v>
      </c>
    </row>
    <row r="16329" spans="1:3" x14ac:dyDescent="0.25">
      <c r="A16329" s="3" t="s">
        <v>6329</v>
      </c>
      <c r="B16329" s="3" t="s">
        <v>103</v>
      </c>
      <c r="C16329" s="3" t="s">
        <v>20679</v>
      </c>
    </row>
    <row r="16330" spans="1:3" x14ac:dyDescent="0.25">
      <c r="A16330" s="3" t="s">
        <v>6330</v>
      </c>
      <c r="B16330" s="3" t="s">
        <v>103</v>
      </c>
      <c r="C16330" s="3" t="s">
        <v>20679</v>
      </c>
    </row>
    <row r="16331" spans="1:3" x14ac:dyDescent="0.25">
      <c r="A16331" s="3" t="s">
        <v>6331</v>
      </c>
      <c r="B16331" s="3" t="s">
        <v>103</v>
      </c>
      <c r="C16331" s="3" t="s">
        <v>20679</v>
      </c>
    </row>
    <row r="16332" spans="1:3" x14ac:dyDescent="0.25">
      <c r="A16332" s="3" t="s">
        <v>6332</v>
      </c>
      <c r="B16332" s="3" t="s">
        <v>103</v>
      </c>
      <c r="C16332" s="3" t="s">
        <v>20679</v>
      </c>
    </row>
    <row r="16333" spans="1:3" x14ac:dyDescent="0.25">
      <c r="A16333" s="3" t="s">
        <v>6334</v>
      </c>
      <c r="B16333" s="3" t="s">
        <v>103</v>
      </c>
      <c r="C16333" s="3" t="s">
        <v>20679</v>
      </c>
    </row>
    <row r="16334" spans="1:3" x14ac:dyDescent="0.25">
      <c r="A16334" s="3" t="s">
        <v>6335</v>
      </c>
      <c r="B16334" s="3" t="s">
        <v>103</v>
      </c>
      <c r="C16334" s="3" t="s">
        <v>20679</v>
      </c>
    </row>
    <row r="16335" spans="1:3" x14ac:dyDescent="0.25">
      <c r="A16335" s="3" t="s">
        <v>11051</v>
      </c>
      <c r="B16335" s="3" t="s">
        <v>103</v>
      </c>
      <c r="C16335" s="3" t="s">
        <v>20679</v>
      </c>
    </row>
    <row r="16336" spans="1:3" x14ac:dyDescent="0.25">
      <c r="A16336" s="3" t="s">
        <v>6337</v>
      </c>
      <c r="B16336" s="3" t="s">
        <v>103</v>
      </c>
      <c r="C16336" s="3" t="s">
        <v>20679</v>
      </c>
    </row>
    <row r="16337" spans="1:3" x14ac:dyDescent="0.25">
      <c r="A16337" s="3" t="s">
        <v>6339</v>
      </c>
      <c r="B16337" s="3" t="s">
        <v>103</v>
      </c>
      <c r="C16337" s="3" t="s">
        <v>20679</v>
      </c>
    </row>
    <row r="16338" spans="1:3" x14ac:dyDescent="0.25">
      <c r="A16338" s="3" t="s">
        <v>6340</v>
      </c>
      <c r="B16338" s="3" t="s">
        <v>103</v>
      </c>
      <c r="C16338" s="3" t="s">
        <v>20679</v>
      </c>
    </row>
    <row r="16339" spans="1:3" x14ac:dyDescent="0.25">
      <c r="A16339" s="3" t="s">
        <v>11208</v>
      </c>
      <c r="B16339" s="3" t="s">
        <v>103</v>
      </c>
      <c r="C16339" s="3" t="s">
        <v>20679</v>
      </c>
    </row>
    <row r="16340" spans="1:3" x14ac:dyDescent="0.25">
      <c r="A16340" s="3" t="s">
        <v>6341</v>
      </c>
      <c r="B16340" s="3" t="s">
        <v>103</v>
      </c>
      <c r="C16340" s="3" t="s">
        <v>20679</v>
      </c>
    </row>
    <row r="16341" spans="1:3" x14ac:dyDescent="0.25">
      <c r="A16341" s="3" t="s">
        <v>6342</v>
      </c>
      <c r="B16341" s="3" t="s">
        <v>103</v>
      </c>
      <c r="C16341" s="3" t="s">
        <v>20679</v>
      </c>
    </row>
    <row r="16342" spans="1:3" x14ac:dyDescent="0.25">
      <c r="A16342" s="3" t="s">
        <v>6343</v>
      </c>
      <c r="B16342" s="3" t="s">
        <v>103</v>
      </c>
      <c r="C16342" s="3" t="s">
        <v>20679</v>
      </c>
    </row>
    <row r="16343" spans="1:3" x14ac:dyDescent="0.25">
      <c r="A16343" s="3" t="s">
        <v>6345</v>
      </c>
      <c r="B16343" s="3" t="s">
        <v>103</v>
      </c>
      <c r="C16343" s="3" t="s">
        <v>20679</v>
      </c>
    </row>
    <row r="16344" spans="1:3" x14ac:dyDescent="0.25">
      <c r="A16344" s="3" t="s">
        <v>6346</v>
      </c>
      <c r="B16344" s="3" t="s">
        <v>103</v>
      </c>
      <c r="C16344" s="3" t="s">
        <v>20679</v>
      </c>
    </row>
    <row r="16345" spans="1:3" x14ac:dyDescent="0.25">
      <c r="A16345" s="3" t="s">
        <v>6347</v>
      </c>
      <c r="B16345" s="3" t="s">
        <v>103</v>
      </c>
      <c r="C16345" s="3" t="s">
        <v>20679</v>
      </c>
    </row>
    <row r="16346" spans="1:3" x14ac:dyDescent="0.25">
      <c r="A16346" s="3" t="s">
        <v>6348</v>
      </c>
      <c r="B16346" s="3" t="s">
        <v>103</v>
      </c>
      <c r="C16346" s="3" t="s">
        <v>20679</v>
      </c>
    </row>
    <row r="16347" spans="1:3" x14ac:dyDescent="0.25">
      <c r="A16347" s="3" t="s">
        <v>6349</v>
      </c>
      <c r="B16347" s="3" t="s">
        <v>103</v>
      </c>
      <c r="C16347" s="3" t="s">
        <v>20679</v>
      </c>
    </row>
    <row r="16348" spans="1:3" x14ac:dyDescent="0.25">
      <c r="A16348" s="3" t="s">
        <v>6350</v>
      </c>
      <c r="B16348" s="3" t="s">
        <v>103</v>
      </c>
      <c r="C16348" s="3" t="s">
        <v>20679</v>
      </c>
    </row>
    <row r="16349" spans="1:3" x14ac:dyDescent="0.25">
      <c r="A16349" s="3" t="s">
        <v>6351</v>
      </c>
      <c r="B16349" s="3" t="s">
        <v>103</v>
      </c>
      <c r="C16349" s="3" t="s">
        <v>20679</v>
      </c>
    </row>
    <row r="16350" spans="1:3" x14ac:dyDescent="0.25">
      <c r="A16350" s="3" t="s">
        <v>6352</v>
      </c>
      <c r="B16350" s="3" t="s">
        <v>103</v>
      </c>
      <c r="C16350" s="3" t="s">
        <v>20679</v>
      </c>
    </row>
    <row r="16351" spans="1:3" x14ac:dyDescent="0.25">
      <c r="A16351" s="3" t="s">
        <v>6353</v>
      </c>
      <c r="B16351" s="3" t="s">
        <v>103</v>
      </c>
      <c r="C16351" s="3" t="s">
        <v>20679</v>
      </c>
    </row>
    <row r="16352" spans="1:3" x14ac:dyDescent="0.25">
      <c r="A16352" s="3" t="s">
        <v>6354</v>
      </c>
      <c r="B16352" s="3" t="s">
        <v>103</v>
      </c>
      <c r="C16352" s="3" t="s">
        <v>20679</v>
      </c>
    </row>
    <row r="16353" spans="1:3" x14ac:dyDescent="0.25">
      <c r="A16353" s="3" t="s">
        <v>6357</v>
      </c>
      <c r="B16353" s="3" t="s">
        <v>103</v>
      </c>
      <c r="C16353" s="3" t="s">
        <v>20679</v>
      </c>
    </row>
    <row r="16354" spans="1:3" x14ac:dyDescent="0.25">
      <c r="A16354" s="3" t="s">
        <v>7861</v>
      </c>
      <c r="B16354" s="3" t="s">
        <v>103</v>
      </c>
      <c r="C16354" s="3" t="s">
        <v>20679</v>
      </c>
    </row>
    <row r="16355" spans="1:3" x14ac:dyDescent="0.25">
      <c r="A16355" s="3" t="s">
        <v>6358</v>
      </c>
      <c r="B16355" s="3" t="s">
        <v>103</v>
      </c>
      <c r="C16355" s="3" t="s">
        <v>20679</v>
      </c>
    </row>
    <row r="16356" spans="1:3" x14ac:dyDescent="0.25">
      <c r="A16356" s="3" t="s">
        <v>12039</v>
      </c>
      <c r="B16356" s="3" t="s">
        <v>103</v>
      </c>
      <c r="C16356" s="3" t="s">
        <v>20679</v>
      </c>
    </row>
    <row r="16357" spans="1:3" x14ac:dyDescent="0.25">
      <c r="A16357" s="3" t="s">
        <v>11918</v>
      </c>
      <c r="B16357" s="3" t="s">
        <v>103</v>
      </c>
      <c r="C16357" s="3" t="s">
        <v>20679</v>
      </c>
    </row>
    <row r="16358" spans="1:3" x14ac:dyDescent="0.25">
      <c r="A16358" s="3" t="s">
        <v>6359</v>
      </c>
      <c r="B16358" s="3" t="s">
        <v>103</v>
      </c>
      <c r="C16358" s="3" t="s">
        <v>20679</v>
      </c>
    </row>
    <row r="16359" spans="1:3" x14ac:dyDescent="0.25">
      <c r="A16359" s="3" t="s">
        <v>6360</v>
      </c>
      <c r="B16359" s="3" t="s">
        <v>103</v>
      </c>
      <c r="C16359" s="3" t="s">
        <v>20679</v>
      </c>
    </row>
    <row r="16360" spans="1:3" x14ac:dyDescent="0.25">
      <c r="A16360" s="3" t="s">
        <v>6361</v>
      </c>
      <c r="B16360" s="3" t="s">
        <v>103</v>
      </c>
      <c r="C16360" s="3" t="s">
        <v>20679</v>
      </c>
    </row>
    <row r="16361" spans="1:3" x14ac:dyDescent="0.25">
      <c r="A16361" s="3" t="s">
        <v>12147</v>
      </c>
      <c r="B16361" s="3" t="s">
        <v>103</v>
      </c>
      <c r="C16361" s="3" t="s">
        <v>20679</v>
      </c>
    </row>
    <row r="16362" spans="1:3" x14ac:dyDescent="0.25">
      <c r="A16362" s="3" t="s">
        <v>6362</v>
      </c>
      <c r="B16362" s="3" t="s">
        <v>103</v>
      </c>
      <c r="C16362" s="3" t="s">
        <v>20679</v>
      </c>
    </row>
    <row r="16363" spans="1:3" x14ac:dyDescent="0.25">
      <c r="A16363" s="3" t="s">
        <v>6363</v>
      </c>
      <c r="B16363" s="3" t="s">
        <v>103</v>
      </c>
      <c r="C16363" s="3" t="s">
        <v>20679</v>
      </c>
    </row>
    <row r="16364" spans="1:3" x14ac:dyDescent="0.25">
      <c r="A16364" s="3" t="s">
        <v>6365</v>
      </c>
      <c r="B16364" s="3" t="s">
        <v>103</v>
      </c>
      <c r="C16364" s="3" t="s">
        <v>20679</v>
      </c>
    </row>
    <row r="16365" spans="1:3" x14ac:dyDescent="0.25">
      <c r="A16365" s="3" t="s">
        <v>6367</v>
      </c>
      <c r="B16365" s="3" t="s">
        <v>103</v>
      </c>
      <c r="C16365" s="3" t="s">
        <v>20679</v>
      </c>
    </row>
    <row r="16366" spans="1:3" x14ac:dyDescent="0.25">
      <c r="A16366" s="3" t="s">
        <v>6368</v>
      </c>
      <c r="B16366" s="3" t="s">
        <v>103</v>
      </c>
      <c r="C16366" s="3" t="s">
        <v>20679</v>
      </c>
    </row>
    <row r="16367" spans="1:3" x14ac:dyDescent="0.25">
      <c r="A16367" s="3" t="s">
        <v>6369</v>
      </c>
      <c r="B16367" s="3" t="s">
        <v>103</v>
      </c>
      <c r="C16367" s="3" t="s">
        <v>20679</v>
      </c>
    </row>
    <row r="16368" spans="1:3" x14ac:dyDescent="0.25">
      <c r="A16368" s="3" t="s">
        <v>11392</v>
      </c>
      <c r="B16368" s="3" t="s">
        <v>103</v>
      </c>
      <c r="C16368" s="3" t="s">
        <v>20679</v>
      </c>
    </row>
    <row r="16369" spans="1:3" x14ac:dyDescent="0.25">
      <c r="A16369" s="3" t="s">
        <v>6370</v>
      </c>
      <c r="B16369" s="3" t="s">
        <v>103</v>
      </c>
      <c r="C16369" s="3" t="s">
        <v>20679</v>
      </c>
    </row>
    <row r="16370" spans="1:3" x14ac:dyDescent="0.25">
      <c r="A16370" s="3" t="s">
        <v>6371</v>
      </c>
      <c r="B16370" s="3" t="s">
        <v>103</v>
      </c>
      <c r="C16370" s="3" t="s">
        <v>20679</v>
      </c>
    </row>
    <row r="16371" spans="1:3" x14ac:dyDescent="0.25">
      <c r="A16371" s="3" t="s">
        <v>6372</v>
      </c>
      <c r="B16371" s="3" t="s">
        <v>103</v>
      </c>
      <c r="C16371" s="3" t="s">
        <v>20679</v>
      </c>
    </row>
    <row r="16372" spans="1:3" x14ac:dyDescent="0.25">
      <c r="A16372" s="3" t="s">
        <v>6373</v>
      </c>
      <c r="B16372" s="3" t="s">
        <v>103</v>
      </c>
      <c r="C16372" s="3" t="s">
        <v>20679</v>
      </c>
    </row>
    <row r="16373" spans="1:3" x14ac:dyDescent="0.25">
      <c r="A16373" s="3" t="s">
        <v>12006</v>
      </c>
      <c r="B16373" s="3" t="s">
        <v>103</v>
      </c>
      <c r="C16373" s="3" t="s">
        <v>20679</v>
      </c>
    </row>
    <row r="16374" spans="1:3" x14ac:dyDescent="0.25">
      <c r="A16374" s="3" t="s">
        <v>6374</v>
      </c>
      <c r="B16374" s="3" t="s">
        <v>103</v>
      </c>
      <c r="C16374" s="3" t="s">
        <v>20679</v>
      </c>
    </row>
    <row r="16375" spans="1:3" x14ac:dyDescent="0.25">
      <c r="A16375" s="3" t="s">
        <v>6374</v>
      </c>
      <c r="B16375" s="3" t="s">
        <v>103</v>
      </c>
      <c r="C16375" s="3" t="s">
        <v>20679</v>
      </c>
    </row>
    <row r="16376" spans="1:3" x14ac:dyDescent="0.25">
      <c r="A16376" s="3" t="s">
        <v>6375</v>
      </c>
      <c r="B16376" s="3" t="s">
        <v>103</v>
      </c>
      <c r="C16376" s="3" t="s">
        <v>20679</v>
      </c>
    </row>
    <row r="16377" spans="1:3" x14ac:dyDescent="0.25">
      <c r="A16377" s="3" t="s">
        <v>6377</v>
      </c>
      <c r="B16377" s="3" t="s">
        <v>103</v>
      </c>
      <c r="C16377" s="3" t="s">
        <v>20679</v>
      </c>
    </row>
    <row r="16378" spans="1:3" x14ac:dyDescent="0.25">
      <c r="A16378" s="3" t="s">
        <v>6378</v>
      </c>
      <c r="B16378" s="3" t="s">
        <v>103</v>
      </c>
      <c r="C16378" s="3" t="s">
        <v>20679</v>
      </c>
    </row>
    <row r="16379" spans="1:3" x14ac:dyDescent="0.25">
      <c r="A16379" s="3" t="s">
        <v>6379</v>
      </c>
      <c r="B16379" s="3" t="s">
        <v>103</v>
      </c>
      <c r="C16379" s="3" t="s">
        <v>20679</v>
      </c>
    </row>
    <row r="16380" spans="1:3" x14ac:dyDescent="0.25">
      <c r="A16380" s="3" t="s">
        <v>6380</v>
      </c>
      <c r="B16380" s="3" t="s">
        <v>103</v>
      </c>
      <c r="C16380" s="3" t="s">
        <v>20679</v>
      </c>
    </row>
    <row r="16381" spans="1:3" x14ac:dyDescent="0.25">
      <c r="A16381" s="3" t="s">
        <v>6381</v>
      </c>
      <c r="B16381" s="3" t="s">
        <v>103</v>
      </c>
      <c r="C16381" s="3" t="s">
        <v>20679</v>
      </c>
    </row>
    <row r="16382" spans="1:3" x14ac:dyDescent="0.25">
      <c r="A16382" s="3" t="s">
        <v>6382</v>
      </c>
      <c r="B16382" s="3" t="s">
        <v>103</v>
      </c>
      <c r="C16382" s="3" t="s">
        <v>20679</v>
      </c>
    </row>
    <row r="16383" spans="1:3" x14ac:dyDescent="0.25">
      <c r="A16383" s="3" t="s">
        <v>6384</v>
      </c>
      <c r="B16383" s="3" t="s">
        <v>103</v>
      </c>
      <c r="C16383" s="3" t="s">
        <v>20679</v>
      </c>
    </row>
    <row r="16384" spans="1:3" x14ac:dyDescent="0.25">
      <c r="A16384" s="3" t="s">
        <v>6385</v>
      </c>
      <c r="B16384" s="3" t="s">
        <v>103</v>
      </c>
      <c r="C16384" s="3" t="s">
        <v>20679</v>
      </c>
    </row>
    <row r="16385" spans="1:3" x14ac:dyDescent="0.25">
      <c r="A16385" s="3" t="s">
        <v>6386</v>
      </c>
      <c r="B16385" s="3" t="s">
        <v>103</v>
      </c>
      <c r="C16385" s="3" t="s">
        <v>20679</v>
      </c>
    </row>
    <row r="16386" spans="1:3" x14ac:dyDescent="0.25">
      <c r="A16386" s="3" t="s">
        <v>6388</v>
      </c>
      <c r="B16386" s="3" t="s">
        <v>103</v>
      </c>
      <c r="C16386" s="3" t="s">
        <v>20679</v>
      </c>
    </row>
    <row r="16387" spans="1:3" x14ac:dyDescent="0.25">
      <c r="A16387" s="3" t="s">
        <v>6389</v>
      </c>
      <c r="B16387" s="3" t="s">
        <v>103</v>
      </c>
      <c r="C16387" s="3" t="s">
        <v>20679</v>
      </c>
    </row>
    <row r="16388" spans="1:3" x14ac:dyDescent="0.25">
      <c r="A16388" s="3" t="s">
        <v>6392</v>
      </c>
      <c r="B16388" s="3" t="s">
        <v>103</v>
      </c>
      <c r="C16388" s="3" t="s">
        <v>20679</v>
      </c>
    </row>
    <row r="16389" spans="1:3" x14ac:dyDescent="0.25">
      <c r="A16389" s="3" t="s">
        <v>6390</v>
      </c>
      <c r="B16389" s="3" t="s">
        <v>103</v>
      </c>
      <c r="C16389" s="3" t="s">
        <v>20679</v>
      </c>
    </row>
    <row r="16390" spans="1:3" x14ac:dyDescent="0.25">
      <c r="A16390" s="3" t="s">
        <v>6391</v>
      </c>
      <c r="B16390" s="3" t="s">
        <v>103</v>
      </c>
      <c r="C16390" s="3" t="s">
        <v>20679</v>
      </c>
    </row>
    <row r="16391" spans="1:3" x14ac:dyDescent="0.25">
      <c r="A16391" s="3" t="s">
        <v>6393</v>
      </c>
      <c r="B16391" s="3" t="s">
        <v>103</v>
      </c>
      <c r="C16391" s="3" t="s">
        <v>20679</v>
      </c>
    </row>
    <row r="16392" spans="1:3" x14ac:dyDescent="0.25">
      <c r="A16392" s="3" t="s">
        <v>6394</v>
      </c>
      <c r="B16392" s="3" t="s">
        <v>103</v>
      </c>
      <c r="C16392" s="3" t="s">
        <v>20679</v>
      </c>
    </row>
    <row r="16393" spans="1:3" x14ac:dyDescent="0.25">
      <c r="A16393" s="3" t="s">
        <v>6395</v>
      </c>
      <c r="B16393" s="3" t="s">
        <v>103</v>
      </c>
      <c r="C16393" s="3" t="s">
        <v>20679</v>
      </c>
    </row>
    <row r="16394" spans="1:3" x14ac:dyDescent="0.25">
      <c r="A16394" s="3" t="s">
        <v>12304</v>
      </c>
      <c r="B16394" s="3" t="s">
        <v>103</v>
      </c>
      <c r="C16394" s="3" t="s">
        <v>20679</v>
      </c>
    </row>
    <row r="16395" spans="1:3" x14ac:dyDescent="0.25">
      <c r="A16395" s="3" t="s">
        <v>6396</v>
      </c>
      <c r="B16395" s="3" t="s">
        <v>103</v>
      </c>
      <c r="C16395" s="3" t="s">
        <v>20679</v>
      </c>
    </row>
    <row r="16396" spans="1:3" x14ac:dyDescent="0.25">
      <c r="A16396" s="3" t="s">
        <v>6397</v>
      </c>
      <c r="B16396" s="3" t="s">
        <v>103</v>
      </c>
      <c r="C16396" s="3" t="s">
        <v>20679</v>
      </c>
    </row>
    <row r="16397" spans="1:3" x14ac:dyDescent="0.25">
      <c r="A16397" s="3" t="s">
        <v>6399</v>
      </c>
      <c r="B16397" s="3" t="s">
        <v>103</v>
      </c>
      <c r="C16397" s="3" t="s">
        <v>20679</v>
      </c>
    </row>
    <row r="16398" spans="1:3" x14ac:dyDescent="0.25">
      <c r="A16398" s="3" t="s">
        <v>6400</v>
      </c>
      <c r="B16398" s="3" t="s">
        <v>103</v>
      </c>
      <c r="C16398" s="3" t="s">
        <v>20679</v>
      </c>
    </row>
    <row r="16399" spans="1:3" x14ac:dyDescent="0.25">
      <c r="A16399" s="3" t="s">
        <v>6401</v>
      </c>
      <c r="B16399" s="3" t="s">
        <v>103</v>
      </c>
      <c r="C16399" s="3" t="s">
        <v>20679</v>
      </c>
    </row>
    <row r="16400" spans="1:3" x14ac:dyDescent="0.25">
      <c r="A16400" s="3" t="s">
        <v>6402</v>
      </c>
      <c r="B16400" s="3" t="s">
        <v>103</v>
      </c>
      <c r="C16400" s="3" t="s">
        <v>20679</v>
      </c>
    </row>
    <row r="16401" spans="1:3" x14ac:dyDescent="0.25">
      <c r="A16401" s="3" t="s">
        <v>6403</v>
      </c>
      <c r="B16401" s="3" t="s">
        <v>103</v>
      </c>
      <c r="C16401" s="3" t="s">
        <v>20679</v>
      </c>
    </row>
    <row r="16402" spans="1:3" x14ac:dyDescent="0.25">
      <c r="A16402" s="3" t="s">
        <v>6404</v>
      </c>
      <c r="B16402" s="3" t="s">
        <v>103</v>
      </c>
      <c r="C16402" s="3" t="s">
        <v>20679</v>
      </c>
    </row>
    <row r="16403" spans="1:3" x14ac:dyDescent="0.25">
      <c r="A16403" s="3" t="s">
        <v>6405</v>
      </c>
      <c r="B16403" s="3" t="s">
        <v>103</v>
      </c>
      <c r="C16403" s="3" t="s">
        <v>20679</v>
      </c>
    </row>
    <row r="16404" spans="1:3" x14ac:dyDescent="0.25">
      <c r="A16404" s="3" t="s">
        <v>6406</v>
      </c>
      <c r="B16404" s="3" t="s">
        <v>103</v>
      </c>
      <c r="C16404" s="3" t="s">
        <v>20679</v>
      </c>
    </row>
    <row r="16405" spans="1:3" x14ac:dyDescent="0.25">
      <c r="A16405" s="3" t="s">
        <v>6407</v>
      </c>
      <c r="B16405" s="3" t="s">
        <v>103</v>
      </c>
      <c r="C16405" s="3" t="s">
        <v>20679</v>
      </c>
    </row>
    <row r="16406" spans="1:3" x14ac:dyDescent="0.25">
      <c r="A16406" s="3" t="s">
        <v>10938</v>
      </c>
      <c r="B16406" s="3" t="s">
        <v>103</v>
      </c>
      <c r="C16406" s="3" t="s">
        <v>20679</v>
      </c>
    </row>
    <row r="16407" spans="1:3" x14ac:dyDescent="0.25">
      <c r="A16407" s="3" t="s">
        <v>6408</v>
      </c>
      <c r="B16407" s="3" t="s">
        <v>103</v>
      </c>
      <c r="C16407" s="3" t="s">
        <v>20679</v>
      </c>
    </row>
    <row r="16408" spans="1:3" x14ac:dyDescent="0.25">
      <c r="A16408" s="3" t="s">
        <v>6410</v>
      </c>
      <c r="B16408" s="3" t="s">
        <v>103</v>
      </c>
      <c r="C16408" s="3" t="s">
        <v>20679</v>
      </c>
    </row>
    <row r="16409" spans="1:3" x14ac:dyDescent="0.25">
      <c r="A16409" s="3" t="s">
        <v>6411</v>
      </c>
      <c r="B16409" s="3" t="s">
        <v>103</v>
      </c>
      <c r="C16409" s="3" t="s">
        <v>20679</v>
      </c>
    </row>
    <row r="16410" spans="1:3" x14ac:dyDescent="0.25">
      <c r="A16410" s="3" t="s">
        <v>11260</v>
      </c>
      <c r="B16410" s="3" t="s">
        <v>103</v>
      </c>
      <c r="C16410" s="3" t="s">
        <v>20679</v>
      </c>
    </row>
    <row r="16411" spans="1:3" x14ac:dyDescent="0.25">
      <c r="A16411" s="3" t="s">
        <v>6412</v>
      </c>
      <c r="B16411" s="3" t="s">
        <v>103</v>
      </c>
      <c r="C16411" s="3" t="s">
        <v>20679</v>
      </c>
    </row>
    <row r="16412" spans="1:3" x14ac:dyDescent="0.25">
      <c r="A16412" s="3" t="s">
        <v>6413</v>
      </c>
      <c r="B16412" s="3" t="s">
        <v>103</v>
      </c>
      <c r="C16412" s="3" t="s">
        <v>20679</v>
      </c>
    </row>
    <row r="16413" spans="1:3" x14ac:dyDescent="0.25">
      <c r="A16413" s="3" t="s">
        <v>6414</v>
      </c>
      <c r="B16413" s="3" t="s">
        <v>103</v>
      </c>
      <c r="C16413" s="3" t="s">
        <v>20679</v>
      </c>
    </row>
    <row r="16414" spans="1:3" x14ac:dyDescent="0.25">
      <c r="A16414" s="3" t="s">
        <v>6415</v>
      </c>
      <c r="B16414" s="3" t="s">
        <v>103</v>
      </c>
      <c r="C16414" s="3" t="s">
        <v>20679</v>
      </c>
    </row>
    <row r="16415" spans="1:3" x14ac:dyDescent="0.25">
      <c r="A16415" s="3" t="s">
        <v>6416</v>
      </c>
      <c r="B16415" s="3" t="s">
        <v>103</v>
      </c>
      <c r="C16415" s="3" t="s">
        <v>20679</v>
      </c>
    </row>
    <row r="16416" spans="1:3" x14ac:dyDescent="0.25">
      <c r="A16416" s="3" t="s">
        <v>6417</v>
      </c>
      <c r="B16416" s="3" t="s">
        <v>103</v>
      </c>
      <c r="C16416" s="3" t="s">
        <v>20679</v>
      </c>
    </row>
    <row r="16417" spans="1:3" x14ac:dyDescent="0.25">
      <c r="A16417" s="3" t="s">
        <v>6418</v>
      </c>
      <c r="B16417" s="3" t="s">
        <v>103</v>
      </c>
      <c r="C16417" s="3" t="s">
        <v>20679</v>
      </c>
    </row>
    <row r="16418" spans="1:3" x14ac:dyDescent="0.25">
      <c r="A16418" s="3" t="s">
        <v>6419</v>
      </c>
      <c r="B16418" s="3" t="s">
        <v>103</v>
      </c>
      <c r="C16418" s="3" t="s">
        <v>20679</v>
      </c>
    </row>
    <row r="16419" spans="1:3" x14ac:dyDescent="0.25">
      <c r="A16419" s="3" t="s">
        <v>6421</v>
      </c>
      <c r="B16419" s="3" t="s">
        <v>103</v>
      </c>
      <c r="C16419" s="3" t="s">
        <v>20679</v>
      </c>
    </row>
    <row r="16420" spans="1:3" x14ac:dyDescent="0.25">
      <c r="A16420" s="3" t="s">
        <v>6422</v>
      </c>
      <c r="B16420" s="3" t="s">
        <v>103</v>
      </c>
      <c r="C16420" s="3" t="s">
        <v>20679</v>
      </c>
    </row>
    <row r="16421" spans="1:3" x14ac:dyDescent="0.25">
      <c r="A16421" s="3" t="s">
        <v>6423</v>
      </c>
      <c r="B16421" s="3" t="s">
        <v>103</v>
      </c>
      <c r="C16421" s="3" t="s">
        <v>20679</v>
      </c>
    </row>
    <row r="16422" spans="1:3" x14ac:dyDescent="0.25">
      <c r="A16422" s="3" t="s">
        <v>6424</v>
      </c>
      <c r="B16422" s="3" t="s">
        <v>103</v>
      </c>
      <c r="C16422" s="3" t="s">
        <v>20679</v>
      </c>
    </row>
    <row r="16423" spans="1:3" x14ac:dyDescent="0.25">
      <c r="A16423" s="3" t="s">
        <v>6425</v>
      </c>
      <c r="B16423" s="3" t="s">
        <v>103</v>
      </c>
      <c r="C16423" s="3" t="s">
        <v>20679</v>
      </c>
    </row>
    <row r="16424" spans="1:3" x14ac:dyDescent="0.25">
      <c r="A16424" s="3" t="s">
        <v>6426</v>
      </c>
      <c r="B16424" s="3" t="s">
        <v>103</v>
      </c>
      <c r="C16424" s="3" t="s">
        <v>20679</v>
      </c>
    </row>
    <row r="16425" spans="1:3" x14ac:dyDescent="0.25">
      <c r="A16425" s="3" t="s">
        <v>6427</v>
      </c>
      <c r="B16425" s="3" t="s">
        <v>103</v>
      </c>
      <c r="C16425" s="3" t="s">
        <v>20679</v>
      </c>
    </row>
    <row r="16426" spans="1:3" x14ac:dyDescent="0.25">
      <c r="A16426" s="3" t="s">
        <v>6428</v>
      </c>
      <c r="B16426" s="3" t="s">
        <v>103</v>
      </c>
      <c r="C16426" s="3" t="s">
        <v>20679</v>
      </c>
    </row>
    <row r="16427" spans="1:3" x14ac:dyDescent="0.25">
      <c r="A16427" s="3" t="s">
        <v>6429</v>
      </c>
      <c r="B16427" s="3" t="s">
        <v>103</v>
      </c>
      <c r="C16427" s="3" t="s">
        <v>20679</v>
      </c>
    </row>
    <row r="16428" spans="1:3" x14ac:dyDescent="0.25">
      <c r="A16428" s="3" t="s">
        <v>6430</v>
      </c>
      <c r="B16428" s="3" t="s">
        <v>103</v>
      </c>
      <c r="C16428" s="3" t="s">
        <v>20679</v>
      </c>
    </row>
    <row r="16429" spans="1:3" x14ac:dyDescent="0.25">
      <c r="A16429" s="3" t="s">
        <v>6432</v>
      </c>
      <c r="B16429" s="3" t="s">
        <v>103</v>
      </c>
      <c r="C16429" s="3" t="s">
        <v>20679</v>
      </c>
    </row>
    <row r="16430" spans="1:3" x14ac:dyDescent="0.25">
      <c r="A16430" s="3" t="s">
        <v>6433</v>
      </c>
      <c r="B16430" s="3" t="s">
        <v>103</v>
      </c>
      <c r="C16430" s="3" t="s">
        <v>20679</v>
      </c>
    </row>
    <row r="16431" spans="1:3" x14ac:dyDescent="0.25">
      <c r="A16431" s="3" t="s">
        <v>6434</v>
      </c>
      <c r="B16431" s="3" t="s">
        <v>103</v>
      </c>
      <c r="C16431" s="3" t="s">
        <v>20679</v>
      </c>
    </row>
    <row r="16432" spans="1:3" x14ac:dyDescent="0.25">
      <c r="A16432" s="3" t="s">
        <v>6435</v>
      </c>
      <c r="B16432" s="3" t="s">
        <v>103</v>
      </c>
      <c r="C16432" s="3" t="s">
        <v>20679</v>
      </c>
    </row>
    <row r="16433" spans="1:3" x14ac:dyDescent="0.25">
      <c r="A16433" s="3" t="s">
        <v>6436</v>
      </c>
      <c r="B16433" s="3" t="s">
        <v>103</v>
      </c>
      <c r="C16433" s="3" t="s">
        <v>20679</v>
      </c>
    </row>
    <row r="16434" spans="1:3" x14ac:dyDescent="0.25">
      <c r="A16434" s="3" t="s">
        <v>6437</v>
      </c>
      <c r="B16434" s="3" t="s">
        <v>103</v>
      </c>
      <c r="C16434" s="3" t="s">
        <v>20679</v>
      </c>
    </row>
    <row r="16435" spans="1:3" x14ac:dyDescent="0.25">
      <c r="A16435" s="3" t="s">
        <v>6438</v>
      </c>
      <c r="B16435" s="3" t="s">
        <v>103</v>
      </c>
      <c r="C16435" s="3" t="s">
        <v>20679</v>
      </c>
    </row>
    <row r="16436" spans="1:3" x14ac:dyDescent="0.25">
      <c r="A16436" s="3" t="s">
        <v>6439</v>
      </c>
      <c r="B16436" s="3" t="s">
        <v>103</v>
      </c>
      <c r="C16436" s="3" t="s">
        <v>20679</v>
      </c>
    </row>
    <row r="16437" spans="1:3" x14ac:dyDescent="0.25">
      <c r="A16437" s="3" t="s">
        <v>6440</v>
      </c>
      <c r="B16437" s="3" t="s">
        <v>103</v>
      </c>
      <c r="C16437" s="3" t="s">
        <v>20679</v>
      </c>
    </row>
    <row r="16438" spans="1:3" x14ac:dyDescent="0.25">
      <c r="A16438" s="3" t="s">
        <v>6441</v>
      </c>
      <c r="B16438" s="3" t="s">
        <v>103</v>
      </c>
      <c r="C16438" s="3" t="s">
        <v>20679</v>
      </c>
    </row>
    <row r="16439" spans="1:3" x14ac:dyDescent="0.25">
      <c r="A16439" s="3" t="s">
        <v>6443</v>
      </c>
      <c r="B16439" s="3" t="s">
        <v>103</v>
      </c>
      <c r="C16439" s="3" t="s">
        <v>20679</v>
      </c>
    </row>
    <row r="16440" spans="1:3" x14ac:dyDescent="0.25">
      <c r="A16440" s="3" t="s">
        <v>6444</v>
      </c>
      <c r="B16440" s="3" t="s">
        <v>103</v>
      </c>
      <c r="C16440" s="3" t="s">
        <v>20679</v>
      </c>
    </row>
    <row r="16441" spans="1:3" x14ac:dyDescent="0.25">
      <c r="A16441" s="3" t="s">
        <v>11039</v>
      </c>
      <c r="B16441" s="3" t="s">
        <v>103</v>
      </c>
      <c r="C16441" s="3" t="s">
        <v>20679</v>
      </c>
    </row>
    <row r="16442" spans="1:3" x14ac:dyDescent="0.25">
      <c r="A16442" s="3" t="s">
        <v>6445</v>
      </c>
      <c r="B16442" s="3" t="s">
        <v>103</v>
      </c>
      <c r="C16442" s="3" t="s">
        <v>20679</v>
      </c>
    </row>
    <row r="16443" spans="1:3" x14ac:dyDescent="0.25">
      <c r="A16443" s="3" t="s">
        <v>6446</v>
      </c>
      <c r="B16443" s="3" t="s">
        <v>103</v>
      </c>
      <c r="C16443" s="3" t="s">
        <v>20679</v>
      </c>
    </row>
    <row r="16444" spans="1:3" x14ac:dyDescent="0.25">
      <c r="A16444" s="3" t="s">
        <v>6447</v>
      </c>
      <c r="B16444" s="3" t="s">
        <v>103</v>
      </c>
      <c r="C16444" s="3" t="s">
        <v>20679</v>
      </c>
    </row>
    <row r="16445" spans="1:3" x14ac:dyDescent="0.25">
      <c r="A16445" s="3" t="s">
        <v>6448</v>
      </c>
      <c r="B16445" s="3" t="s">
        <v>103</v>
      </c>
      <c r="C16445" s="3" t="s">
        <v>20679</v>
      </c>
    </row>
    <row r="16446" spans="1:3" x14ac:dyDescent="0.25">
      <c r="A16446" s="3" t="s">
        <v>6449</v>
      </c>
      <c r="B16446" s="3" t="s">
        <v>103</v>
      </c>
      <c r="C16446" s="3" t="s">
        <v>20679</v>
      </c>
    </row>
    <row r="16447" spans="1:3" x14ac:dyDescent="0.25">
      <c r="A16447" s="3" t="s">
        <v>6450</v>
      </c>
      <c r="B16447" s="3" t="s">
        <v>103</v>
      </c>
      <c r="C16447" s="3" t="s">
        <v>20679</v>
      </c>
    </row>
    <row r="16448" spans="1:3" x14ac:dyDescent="0.25">
      <c r="A16448" s="3" t="s">
        <v>6451</v>
      </c>
      <c r="B16448" s="3" t="s">
        <v>103</v>
      </c>
      <c r="C16448" s="3" t="s">
        <v>20679</v>
      </c>
    </row>
    <row r="16449" spans="1:3" x14ac:dyDescent="0.25">
      <c r="A16449" s="3" t="s">
        <v>6452</v>
      </c>
      <c r="B16449" s="3" t="s">
        <v>103</v>
      </c>
      <c r="C16449" s="3" t="s">
        <v>20679</v>
      </c>
    </row>
    <row r="16450" spans="1:3" x14ac:dyDescent="0.25">
      <c r="A16450" s="3" t="s">
        <v>6454</v>
      </c>
      <c r="B16450" s="3" t="s">
        <v>103</v>
      </c>
      <c r="C16450" s="3" t="s">
        <v>20679</v>
      </c>
    </row>
    <row r="16451" spans="1:3" x14ac:dyDescent="0.25">
      <c r="A16451" s="3" t="s">
        <v>6455</v>
      </c>
      <c r="B16451" s="3" t="s">
        <v>103</v>
      </c>
      <c r="C16451" s="3" t="s">
        <v>20679</v>
      </c>
    </row>
    <row r="16452" spans="1:3" x14ac:dyDescent="0.25">
      <c r="A16452" s="3" t="s">
        <v>6456</v>
      </c>
      <c r="B16452" s="3" t="s">
        <v>103</v>
      </c>
      <c r="C16452" s="3" t="s">
        <v>20679</v>
      </c>
    </row>
    <row r="16453" spans="1:3" x14ac:dyDescent="0.25">
      <c r="A16453" s="3" t="s">
        <v>6458</v>
      </c>
      <c r="B16453" s="3" t="s">
        <v>103</v>
      </c>
      <c r="C16453" s="3" t="s">
        <v>20679</v>
      </c>
    </row>
    <row r="16454" spans="1:3" x14ac:dyDescent="0.25">
      <c r="A16454" s="3" t="s">
        <v>6459</v>
      </c>
      <c r="B16454" s="3" t="s">
        <v>103</v>
      </c>
      <c r="C16454" s="3" t="s">
        <v>20679</v>
      </c>
    </row>
    <row r="16455" spans="1:3" x14ac:dyDescent="0.25">
      <c r="A16455" s="3" t="s">
        <v>6457</v>
      </c>
      <c r="B16455" s="3" t="s">
        <v>103</v>
      </c>
      <c r="C16455" s="3" t="s">
        <v>20679</v>
      </c>
    </row>
    <row r="16456" spans="1:3" x14ac:dyDescent="0.25">
      <c r="A16456" s="3" t="s">
        <v>11543</v>
      </c>
      <c r="B16456" s="3" t="s">
        <v>103</v>
      </c>
      <c r="C16456" s="3" t="s">
        <v>20679</v>
      </c>
    </row>
    <row r="16457" spans="1:3" x14ac:dyDescent="0.25">
      <c r="A16457" s="3" t="s">
        <v>6460</v>
      </c>
      <c r="B16457" s="3" t="s">
        <v>103</v>
      </c>
      <c r="C16457" s="3" t="s">
        <v>20679</v>
      </c>
    </row>
    <row r="16458" spans="1:3" x14ac:dyDescent="0.25">
      <c r="A16458" s="3" t="s">
        <v>6461</v>
      </c>
      <c r="B16458" s="3" t="s">
        <v>103</v>
      </c>
      <c r="C16458" s="3" t="s">
        <v>20679</v>
      </c>
    </row>
    <row r="16459" spans="1:3" x14ac:dyDescent="0.25">
      <c r="A16459" s="3" t="s">
        <v>6462</v>
      </c>
      <c r="B16459" s="3" t="s">
        <v>103</v>
      </c>
      <c r="C16459" s="3" t="s">
        <v>20679</v>
      </c>
    </row>
    <row r="16460" spans="1:3" x14ac:dyDescent="0.25">
      <c r="A16460" s="3" t="s">
        <v>6463</v>
      </c>
      <c r="B16460" s="3" t="s">
        <v>103</v>
      </c>
      <c r="C16460" s="3" t="s">
        <v>20679</v>
      </c>
    </row>
    <row r="16461" spans="1:3" x14ac:dyDescent="0.25">
      <c r="A16461" s="3" t="s">
        <v>6465</v>
      </c>
      <c r="B16461" s="3" t="s">
        <v>103</v>
      </c>
      <c r="C16461" s="3" t="s">
        <v>20679</v>
      </c>
    </row>
    <row r="16462" spans="1:3" x14ac:dyDescent="0.25">
      <c r="A16462" s="3" t="s">
        <v>6466</v>
      </c>
      <c r="B16462" s="3" t="s">
        <v>103</v>
      </c>
      <c r="C16462" s="3" t="s">
        <v>20679</v>
      </c>
    </row>
    <row r="16463" spans="1:3" x14ac:dyDescent="0.25">
      <c r="A16463" s="3" t="s">
        <v>6467</v>
      </c>
      <c r="B16463" s="3" t="s">
        <v>103</v>
      </c>
      <c r="C16463" s="3" t="s">
        <v>20679</v>
      </c>
    </row>
    <row r="16464" spans="1:3" x14ac:dyDescent="0.25">
      <c r="A16464" s="3" t="s">
        <v>6468</v>
      </c>
      <c r="B16464" s="3" t="s">
        <v>103</v>
      </c>
      <c r="C16464" s="3" t="s">
        <v>20679</v>
      </c>
    </row>
    <row r="16465" spans="1:3" x14ac:dyDescent="0.25">
      <c r="A16465" s="3" t="s">
        <v>6469</v>
      </c>
      <c r="B16465" s="3" t="s">
        <v>103</v>
      </c>
      <c r="C16465" s="3" t="s">
        <v>20679</v>
      </c>
    </row>
    <row r="16466" spans="1:3" x14ac:dyDescent="0.25">
      <c r="A16466" s="3" t="s">
        <v>6470</v>
      </c>
      <c r="B16466" s="3" t="s">
        <v>103</v>
      </c>
      <c r="C16466" s="3" t="s">
        <v>20679</v>
      </c>
    </row>
    <row r="16467" spans="1:3" x14ac:dyDescent="0.25">
      <c r="A16467" s="3" t="s">
        <v>6472</v>
      </c>
      <c r="B16467" s="3" t="s">
        <v>103</v>
      </c>
      <c r="C16467" s="3" t="s">
        <v>20679</v>
      </c>
    </row>
    <row r="16468" spans="1:3" x14ac:dyDescent="0.25">
      <c r="A16468" s="3" t="s">
        <v>6473</v>
      </c>
      <c r="B16468" s="3" t="s">
        <v>103</v>
      </c>
      <c r="C16468" s="3" t="s">
        <v>20679</v>
      </c>
    </row>
    <row r="16469" spans="1:3" x14ac:dyDescent="0.25">
      <c r="A16469" s="3" t="s">
        <v>6471</v>
      </c>
      <c r="B16469" s="3" t="s">
        <v>103</v>
      </c>
      <c r="C16469" s="3" t="s">
        <v>20679</v>
      </c>
    </row>
    <row r="16470" spans="1:3" x14ac:dyDescent="0.25">
      <c r="A16470" s="3" t="s">
        <v>11226</v>
      </c>
      <c r="B16470" s="3" t="s">
        <v>103</v>
      </c>
      <c r="C16470" s="3" t="s">
        <v>20679</v>
      </c>
    </row>
    <row r="16471" spans="1:3" x14ac:dyDescent="0.25">
      <c r="A16471" s="3" t="s">
        <v>6474</v>
      </c>
      <c r="B16471" s="3" t="s">
        <v>103</v>
      </c>
      <c r="C16471" s="3" t="s">
        <v>20679</v>
      </c>
    </row>
    <row r="16472" spans="1:3" x14ac:dyDescent="0.25">
      <c r="A16472" s="3" t="s">
        <v>6476</v>
      </c>
      <c r="B16472" s="3" t="s">
        <v>103</v>
      </c>
      <c r="C16472" s="3" t="s">
        <v>20679</v>
      </c>
    </row>
    <row r="16473" spans="1:3" x14ac:dyDescent="0.25">
      <c r="A16473" s="3" t="s">
        <v>6477</v>
      </c>
      <c r="B16473" s="3" t="s">
        <v>103</v>
      </c>
      <c r="C16473" s="3" t="s">
        <v>20679</v>
      </c>
    </row>
    <row r="16474" spans="1:3" x14ac:dyDescent="0.25">
      <c r="A16474" s="3" t="s">
        <v>6478</v>
      </c>
      <c r="B16474" s="3" t="s">
        <v>103</v>
      </c>
      <c r="C16474" s="3" t="s">
        <v>20679</v>
      </c>
    </row>
    <row r="16475" spans="1:3" x14ac:dyDescent="0.25">
      <c r="A16475" s="3" t="s">
        <v>6479</v>
      </c>
      <c r="B16475" s="3" t="s">
        <v>103</v>
      </c>
      <c r="C16475" s="3" t="s">
        <v>20679</v>
      </c>
    </row>
    <row r="16476" spans="1:3" x14ac:dyDescent="0.25">
      <c r="A16476" s="3" t="s">
        <v>6480</v>
      </c>
      <c r="B16476" s="3" t="s">
        <v>103</v>
      </c>
      <c r="C16476" s="3" t="s">
        <v>20679</v>
      </c>
    </row>
    <row r="16477" spans="1:3" x14ac:dyDescent="0.25">
      <c r="A16477" s="3" t="s">
        <v>6481</v>
      </c>
      <c r="B16477" s="3" t="s">
        <v>103</v>
      </c>
      <c r="C16477" s="3" t="s">
        <v>20679</v>
      </c>
    </row>
    <row r="16478" spans="1:3" x14ac:dyDescent="0.25">
      <c r="A16478" s="3" t="s">
        <v>6482</v>
      </c>
      <c r="B16478" s="3" t="s">
        <v>103</v>
      </c>
      <c r="C16478" s="3" t="s">
        <v>20679</v>
      </c>
    </row>
    <row r="16479" spans="1:3" x14ac:dyDescent="0.25">
      <c r="A16479" s="3" t="s">
        <v>6483</v>
      </c>
      <c r="B16479" s="3" t="s">
        <v>103</v>
      </c>
      <c r="C16479" s="3" t="s">
        <v>20679</v>
      </c>
    </row>
    <row r="16480" spans="1:3" x14ac:dyDescent="0.25">
      <c r="A16480" s="3" t="s">
        <v>6484</v>
      </c>
      <c r="B16480" s="3" t="s">
        <v>103</v>
      </c>
      <c r="C16480" s="3" t="s">
        <v>20679</v>
      </c>
    </row>
    <row r="16481" spans="1:3" x14ac:dyDescent="0.25">
      <c r="A16481" s="3" t="s">
        <v>6485</v>
      </c>
      <c r="B16481" s="3" t="s">
        <v>103</v>
      </c>
      <c r="C16481" s="3" t="s">
        <v>20679</v>
      </c>
    </row>
    <row r="16482" spans="1:3" x14ac:dyDescent="0.25">
      <c r="A16482" s="3" t="s">
        <v>6487</v>
      </c>
      <c r="B16482" s="3" t="s">
        <v>103</v>
      </c>
      <c r="C16482" s="3" t="s">
        <v>20679</v>
      </c>
    </row>
    <row r="16483" spans="1:3" x14ac:dyDescent="0.25">
      <c r="A16483" s="3" t="s">
        <v>6488</v>
      </c>
      <c r="B16483" s="3" t="s">
        <v>103</v>
      </c>
      <c r="C16483" s="3" t="s">
        <v>20679</v>
      </c>
    </row>
    <row r="16484" spans="1:3" x14ac:dyDescent="0.25">
      <c r="A16484" s="3" t="s">
        <v>11470</v>
      </c>
      <c r="B16484" s="3" t="s">
        <v>103</v>
      </c>
      <c r="C16484" s="3" t="s">
        <v>20679</v>
      </c>
    </row>
    <row r="16485" spans="1:3" x14ac:dyDescent="0.25">
      <c r="A16485" s="3" t="s">
        <v>6489</v>
      </c>
      <c r="B16485" s="3" t="s">
        <v>103</v>
      </c>
      <c r="C16485" s="3" t="s">
        <v>20679</v>
      </c>
    </row>
    <row r="16486" spans="1:3" x14ac:dyDescent="0.25">
      <c r="A16486" s="3" t="s">
        <v>6490</v>
      </c>
      <c r="B16486" s="3" t="s">
        <v>103</v>
      </c>
      <c r="C16486" s="3" t="s">
        <v>20679</v>
      </c>
    </row>
    <row r="16487" spans="1:3" x14ac:dyDescent="0.25">
      <c r="A16487" s="3" t="s">
        <v>6491</v>
      </c>
      <c r="B16487" s="3" t="s">
        <v>103</v>
      </c>
      <c r="C16487" s="3" t="s">
        <v>20679</v>
      </c>
    </row>
    <row r="16488" spans="1:3" x14ac:dyDescent="0.25">
      <c r="A16488" s="3" t="s">
        <v>6492</v>
      </c>
      <c r="B16488" s="3" t="s">
        <v>103</v>
      </c>
      <c r="C16488" s="3" t="s">
        <v>20679</v>
      </c>
    </row>
    <row r="16489" spans="1:3" x14ac:dyDescent="0.25">
      <c r="A16489" s="3" t="s">
        <v>6493</v>
      </c>
      <c r="B16489" s="3" t="s">
        <v>103</v>
      </c>
      <c r="C16489" s="3" t="s">
        <v>20679</v>
      </c>
    </row>
    <row r="16490" spans="1:3" x14ac:dyDescent="0.25">
      <c r="A16490" s="3" t="s">
        <v>6494</v>
      </c>
      <c r="B16490" s="3" t="s">
        <v>103</v>
      </c>
      <c r="C16490" s="3" t="s">
        <v>20679</v>
      </c>
    </row>
    <row r="16491" spans="1:3" x14ac:dyDescent="0.25">
      <c r="A16491" s="3" t="s">
        <v>6495</v>
      </c>
      <c r="B16491" s="3" t="s">
        <v>103</v>
      </c>
      <c r="C16491" s="3" t="s">
        <v>20679</v>
      </c>
    </row>
    <row r="16492" spans="1:3" x14ac:dyDescent="0.25">
      <c r="A16492" s="3" t="s">
        <v>6496</v>
      </c>
      <c r="B16492" s="3" t="s">
        <v>103</v>
      </c>
      <c r="C16492" s="3" t="s">
        <v>20679</v>
      </c>
    </row>
    <row r="16493" spans="1:3" x14ac:dyDescent="0.25">
      <c r="A16493" s="3" t="s">
        <v>6498</v>
      </c>
      <c r="B16493" s="3" t="s">
        <v>103</v>
      </c>
      <c r="C16493" s="3" t="s">
        <v>20679</v>
      </c>
    </row>
    <row r="16494" spans="1:3" x14ac:dyDescent="0.25">
      <c r="A16494" s="3" t="s">
        <v>6499</v>
      </c>
      <c r="B16494" s="3" t="s">
        <v>103</v>
      </c>
      <c r="C16494" s="3" t="s">
        <v>20679</v>
      </c>
    </row>
    <row r="16495" spans="1:3" x14ac:dyDescent="0.25">
      <c r="A16495" s="3" t="s">
        <v>6502</v>
      </c>
      <c r="B16495" s="3" t="s">
        <v>103</v>
      </c>
      <c r="C16495" s="3" t="s">
        <v>20679</v>
      </c>
    </row>
    <row r="16496" spans="1:3" x14ac:dyDescent="0.25">
      <c r="A16496" s="3" t="s">
        <v>6500</v>
      </c>
      <c r="B16496" s="3" t="s">
        <v>103</v>
      </c>
      <c r="C16496" s="3" t="s">
        <v>20679</v>
      </c>
    </row>
    <row r="16497" spans="1:3" x14ac:dyDescent="0.25">
      <c r="A16497" s="3" t="s">
        <v>6501</v>
      </c>
      <c r="B16497" s="3" t="s">
        <v>103</v>
      </c>
      <c r="C16497" s="3" t="s">
        <v>20679</v>
      </c>
    </row>
    <row r="16498" spans="1:3" x14ac:dyDescent="0.25">
      <c r="A16498" s="3" t="s">
        <v>6503</v>
      </c>
      <c r="B16498" s="3" t="s">
        <v>103</v>
      </c>
      <c r="C16498" s="3" t="s">
        <v>20679</v>
      </c>
    </row>
    <row r="16499" spans="1:3" x14ac:dyDescent="0.25">
      <c r="A16499" s="3" t="s">
        <v>6504</v>
      </c>
      <c r="B16499" s="3" t="s">
        <v>103</v>
      </c>
      <c r="C16499" s="3" t="s">
        <v>20679</v>
      </c>
    </row>
    <row r="16500" spans="1:3" x14ac:dyDescent="0.25">
      <c r="A16500" s="3" t="s">
        <v>6505</v>
      </c>
      <c r="B16500" s="3" t="s">
        <v>103</v>
      </c>
      <c r="C16500" s="3" t="s">
        <v>20679</v>
      </c>
    </row>
    <row r="16501" spans="1:3" x14ac:dyDescent="0.25">
      <c r="A16501" s="3" t="s">
        <v>6506</v>
      </c>
      <c r="B16501" s="3" t="s">
        <v>103</v>
      </c>
      <c r="C16501" s="3" t="s">
        <v>20679</v>
      </c>
    </row>
    <row r="16502" spans="1:3" x14ac:dyDescent="0.25">
      <c r="A16502" s="3" t="s">
        <v>6507</v>
      </c>
      <c r="B16502" s="3" t="s">
        <v>103</v>
      </c>
      <c r="C16502" s="3" t="s">
        <v>20679</v>
      </c>
    </row>
    <row r="16503" spans="1:3" x14ac:dyDescent="0.25">
      <c r="A16503" s="3" t="s">
        <v>6509</v>
      </c>
      <c r="B16503" s="3" t="s">
        <v>103</v>
      </c>
      <c r="C16503" s="3" t="s">
        <v>20679</v>
      </c>
    </row>
    <row r="16504" spans="1:3" x14ac:dyDescent="0.25">
      <c r="A16504" s="3" t="s">
        <v>11471</v>
      </c>
      <c r="B16504" s="3" t="s">
        <v>103</v>
      </c>
      <c r="C16504" s="3" t="s">
        <v>20679</v>
      </c>
    </row>
    <row r="16505" spans="1:3" x14ac:dyDescent="0.25">
      <c r="A16505" s="3" t="s">
        <v>6510</v>
      </c>
      <c r="B16505" s="3" t="s">
        <v>103</v>
      </c>
      <c r="C16505" s="3" t="s">
        <v>20679</v>
      </c>
    </row>
    <row r="16506" spans="1:3" x14ac:dyDescent="0.25">
      <c r="A16506" s="3" t="s">
        <v>6512</v>
      </c>
      <c r="B16506" s="3" t="s">
        <v>103</v>
      </c>
      <c r="C16506" s="3" t="s">
        <v>20679</v>
      </c>
    </row>
    <row r="16507" spans="1:3" x14ac:dyDescent="0.25">
      <c r="A16507" s="3" t="s">
        <v>6513</v>
      </c>
      <c r="B16507" s="3" t="s">
        <v>103</v>
      </c>
      <c r="C16507" s="3" t="s">
        <v>20679</v>
      </c>
    </row>
    <row r="16508" spans="1:3" x14ac:dyDescent="0.25">
      <c r="A16508" s="3" t="s">
        <v>6514</v>
      </c>
      <c r="B16508" s="3" t="s">
        <v>103</v>
      </c>
      <c r="C16508" s="3" t="s">
        <v>20679</v>
      </c>
    </row>
    <row r="16509" spans="1:3" x14ac:dyDescent="0.25">
      <c r="A16509" s="3" t="s">
        <v>6515</v>
      </c>
      <c r="B16509" s="3" t="s">
        <v>103</v>
      </c>
      <c r="C16509" s="3" t="s">
        <v>20679</v>
      </c>
    </row>
    <row r="16510" spans="1:3" x14ac:dyDescent="0.25">
      <c r="A16510" s="3" t="s">
        <v>6516</v>
      </c>
      <c r="B16510" s="3" t="s">
        <v>103</v>
      </c>
      <c r="C16510" s="3" t="s">
        <v>20679</v>
      </c>
    </row>
    <row r="16511" spans="1:3" x14ac:dyDescent="0.25">
      <c r="A16511" s="3" t="s">
        <v>6517</v>
      </c>
      <c r="B16511" s="3" t="s">
        <v>103</v>
      </c>
      <c r="C16511" s="3" t="s">
        <v>20679</v>
      </c>
    </row>
    <row r="16512" spans="1:3" x14ac:dyDescent="0.25">
      <c r="A16512" s="3" t="s">
        <v>6518</v>
      </c>
      <c r="B16512" s="3" t="s">
        <v>103</v>
      </c>
      <c r="C16512" s="3" t="s">
        <v>20679</v>
      </c>
    </row>
    <row r="16513" spans="1:3" x14ac:dyDescent="0.25">
      <c r="A16513" s="3" t="s">
        <v>6520</v>
      </c>
      <c r="B16513" s="3" t="s">
        <v>103</v>
      </c>
      <c r="C16513" s="3" t="s">
        <v>20679</v>
      </c>
    </row>
    <row r="16514" spans="1:3" x14ac:dyDescent="0.25">
      <c r="A16514" s="3" t="s">
        <v>6521</v>
      </c>
      <c r="B16514" s="3" t="s">
        <v>103</v>
      </c>
      <c r="C16514" s="3" t="s">
        <v>20679</v>
      </c>
    </row>
    <row r="16515" spans="1:3" x14ac:dyDescent="0.25">
      <c r="A16515" s="3" t="s">
        <v>6522</v>
      </c>
      <c r="B16515" s="3" t="s">
        <v>103</v>
      </c>
      <c r="C16515" s="3" t="s">
        <v>20679</v>
      </c>
    </row>
    <row r="16516" spans="1:3" x14ac:dyDescent="0.25">
      <c r="A16516" s="3" t="s">
        <v>6523</v>
      </c>
      <c r="B16516" s="3" t="s">
        <v>103</v>
      </c>
      <c r="C16516" s="3" t="s">
        <v>20679</v>
      </c>
    </row>
    <row r="16517" spans="1:3" x14ac:dyDescent="0.25">
      <c r="A16517" s="3" t="s">
        <v>6524</v>
      </c>
      <c r="B16517" s="3" t="s">
        <v>103</v>
      </c>
      <c r="C16517" s="3" t="s">
        <v>20679</v>
      </c>
    </row>
    <row r="16518" spans="1:3" x14ac:dyDescent="0.25">
      <c r="A16518" s="3" t="s">
        <v>6525</v>
      </c>
      <c r="B16518" s="3" t="s">
        <v>103</v>
      </c>
      <c r="C16518" s="3" t="s">
        <v>20679</v>
      </c>
    </row>
    <row r="16519" spans="1:3" x14ac:dyDescent="0.25">
      <c r="A16519" s="3" t="s">
        <v>6527</v>
      </c>
      <c r="B16519" s="3" t="s">
        <v>103</v>
      </c>
      <c r="C16519" s="3" t="s">
        <v>20679</v>
      </c>
    </row>
    <row r="16520" spans="1:3" x14ac:dyDescent="0.25">
      <c r="A16520" s="3" t="s">
        <v>6528</v>
      </c>
      <c r="B16520" s="3" t="s">
        <v>103</v>
      </c>
      <c r="C16520" s="3" t="s">
        <v>20679</v>
      </c>
    </row>
    <row r="16521" spans="1:3" x14ac:dyDescent="0.25">
      <c r="A16521" s="3" t="s">
        <v>6530</v>
      </c>
      <c r="B16521" s="3" t="s">
        <v>103</v>
      </c>
      <c r="C16521" s="3" t="s">
        <v>20679</v>
      </c>
    </row>
    <row r="16522" spans="1:3" x14ac:dyDescent="0.25">
      <c r="A16522" s="3" t="s">
        <v>6531</v>
      </c>
      <c r="B16522" s="3" t="s">
        <v>103</v>
      </c>
      <c r="C16522" s="3" t="s">
        <v>20679</v>
      </c>
    </row>
    <row r="16523" spans="1:3" x14ac:dyDescent="0.25">
      <c r="A16523" s="3" t="s">
        <v>11311</v>
      </c>
      <c r="B16523" s="3" t="s">
        <v>103</v>
      </c>
      <c r="C16523" s="3" t="s">
        <v>20679</v>
      </c>
    </row>
    <row r="16524" spans="1:3" x14ac:dyDescent="0.25">
      <c r="A16524" s="3" t="s">
        <v>6532</v>
      </c>
      <c r="B16524" s="3" t="s">
        <v>103</v>
      </c>
      <c r="C16524" s="3" t="s">
        <v>20679</v>
      </c>
    </row>
    <row r="16525" spans="1:3" x14ac:dyDescent="0.25">
      <c r="A16525" s="3" t="s">
        <v>6533</v>
      </c>
      <c r="B16525" s="3" t="s">
        <v>103</v>
      </c>
      <c r="C16525" s="3" t="s">
        <v>20679</v>
      </c>
    </row>
    <row r="16526" spans="1:3" x14ac:dyDescent="0.25">
      <c r="A16526" s="3" t="s">
        <v>6534</v>
      </c>
      <c r="B16526" s="3" t="s">
        <v>103</v>
      </c>
      <c r="C16526" s="3" t="s">
        <v>20679</v>
      </c>
    </row>
    <row r="16527" spans="1:3" x14ac:dyDescent="0.25">
      <c r="A16527" s="3" t="s">
        <v>10939</v>
      </c>
      <c r="B16527" s="3" t="s">
        <v>103</v>
      </c>
      <c r="C16527" s="3" t="s">
        <v>20679</v>
      </c>
    </row>
    <row r="16528" spans="1:3" x14ac:dyDescent="0.25">
      <c r="A16528" s="3" t="s">
        <v>11713</v>
      </c>
      <c r="B16528" s="3" t="s">
        <v>103</v>
      </c>
      <c r="C16528" s="3" t="s">
        <v>20679</v>
      </c>
    </row>
    <row r="16529" spans="1:3" x14ac:dyDescent="0.25">
      <c r="A16529" s="3" t="s">
        <v>6536</v>
      </c>
      <c r="B16529" s="3" t="s">
        <v>103</v>
      </c>
      <c r="C16529" s="3" t="s">
        <v>20679</v>
      </c>
    </row>
    <row r="16530" spans="1:3" x14ac:dyDescent="0.25">
      <c r="A16530" s="3" t="s">
        <v>6537</v>
      </c>
      <c r="B16530" s="3" t="s">
        <v>103</v>
      </c>
      <c r="C16530" s="3" t="s">
        <v>20679</v>
      </c>
    </row>
    <row r="16531" spans="1:3" x14ac:dyDescent="0.25">
      <c r="A16531" s="3" t="s">
        <v>6538</v>
      </c>
      <c r="B16531" s="3" t="s">
        <v>103</v>
      </c>
      <c r="C16531" s="3" t="s">
        <v>20679</v>
      </c>
    </row>
    <row r="16532" spans="1:3" x14ac:dyDescent="0.25">
      <c r="A16532" s="3" t="s">
        <v>6539</v>
      </c>
      <c r="B16532" s="3" t="s">
        <v>103</v>
      </c>
      <c r="C16532" s="3" t="s">
        <v>20679</v>
      </c>
    </row>
    <row r="16533" spans="1:3" x14ac:dyDescent="0.25">
      <c r="A16533" s="3" t="s">
        <v>6541</v>
      </c>
      <c r="B16533" s="3" t="s">
        <v>103</v>
      </c>
      <c r="C16533" s="3" t="s">
        <v>20679</v>
      </c>
    </row>
    <row r="16534" spans="1:3" x14ac:dyDescent="0.25">
      <c r="A16534" s="3" t="s">
        <v>6542</v>
      </c>
      <c r="B16534" s="3" t="s">
        <v>103</v>
      </c>
      <c r="C16534" s="3" t="s">
        <v>20679</v>
      </c>
    </row>
    <row r="16535" spans="1:3" x14ac:dyDescent="0.25">
      <c r="A16535" s="3" t="s">
        <v>6543</v>
      </c>
      <c r="B16535" s="3" t="s">
        <v>103</v>
      </c>
      <c r="C16535" s="3" t="s">
        <v>20679</v>
      </c>
    </row>
    <row r="16536" spans="1:3" x14ac:dyDescent="0.25">
      <c r="A16536" s="3" t="s">
        <v>6544</v>
      </c>
      <c r="B16536" s="3" t="s">
        <v>103</v>
      </c>
      <c r="C16536" s="3" t="s">
        <v>20679</v>
      </c>
    </row>
    <row r="16537" spans="1:3" x14ac:dyDescent="0.25">
      <c r="A16537" s="3" t="s">
        <v>6545</v>
      </c>
      <c r="B16537" s="3" t="s">
        <v>103</v>
      </c>
      <c r="C16537" s="3" t="s">
        <v>20679</v>
      </c>
    </row>
    <row r="16538" spans="1:3" x14ac:dyDescent="0.25">
      <c r="A16538" s="3" t="s">
        <v>6546</v>
      </c>
      <c r="B16538" s="3" t="s">
        <v>103</v>
      </c>
      <c r="C16538" s="3" t="s">
        <v>20679</v>
      </c>
    </row>
    <row r="16539" spans="1:3" x14ac:dyDescent="0.25">
      <c r="A16539" s="3" t="s">
        <v>6547</v>
      </c>
      <c r="B16539" s="3" t="s">
        <v>103</v>
      </c>
      <c r="C16539" s="3" t="s">
        <v>20679</v>
      </c>
    </row>
    <row r="16540" spans="1:3" x14ac:dyDescent="0.25">
      <c r="A16540" s="3" t="s">
        <v>6548</v>
      </c>
      <c r="B16540" s="3" t="s">
        <v>103</v>
      </c>
      <c r="C16540" s="3" t="s">
        <v>20679</v>
      </c>
    </row>
    <row r="16541" spans="1:3" x14ac:dyDescent="0.25">
      <c r="A16541" s="3" t="s">
        <v>6549</v>
      </c>
      <c r="B16541" s="3" t="s">
        <v>103</v>
      </c>
      <c r="C16541" s="3" t="s">
        <v>20679</v>
      </c>
    </row>
    <row r="16542" spans="1:3" x14ac:dyDescent="0.25">
      <c r="A16542" s="3" t="s">
        <v>6550</v>
      </c>
      <c r="B16542" s="3" t="s">
        <v>103</v>
      </c>
      <c r="C16542" s="3" t="s">
        <v>20679</v>
      </c>
    </row>
    <row r="16543" spans="1:3" x14ac:dyDescent="0.25">
      <c r="A16543" s="3" t="s">
        <v>6552</v>
      </c>
      <c r="B16543" s="3" t="s">
        <v>103</v>
      </c>
      <c r="C16543" s="3" t="s">
        <v>20679</v>
      </c>
    </row>
    <row r="16544" spans="1:3" x14ac:dyDescent="0.25">
      <c r="A16544" s="3" t="s">
        <v>6553</v>
      </c>
      <c r="B16544" s="3" t="s">
        <v>103</v>
      </c>
      <c r="C16544" s="3" t="s">
        <v>20679</v>
      </c>
    </row>
    <row r="16545" spans="1:3" x14ac:dyDescent="0.25">
      <c r="A16545" s="3" t="s">
        <v>6554</v>
      </c>
      <c r="B16545" s="3" t="s">
        <v>103</v>
      </c>
      <c r="C16545" s="3" t="s">
        <v>20679</v>
      </c>
    </row>
    <row r="16546" spans="1:3" x14ac:dyDescent="0.25">
      <c r="A16546" s="3" t="s">
        <v>6555</v>
      </c>
      <c r="B16546" s="3" t="s">
        <v>103</v>
      </c>
      <c r="C16546" s="3" t="s">
        <v>20679</v>
      </c>
    </row>
    <row r="16547" spans="1:3" x14ac:dyDescent="0.25">
      <c r="A16547" s="3" t="s">
        <v>6556</v>
      </c>
      <c r="B16547" s="3" t="s">
        <v>103</v>
      </c>
      <c r="C16547" s="3" t="s">
        <v>20679</v>
      </c>
    </row>
    <row r="16548" spans="1:3" x14ac:dyDescent="0.25">
      <c r="A16548" s="3" t="s">
        <v>6557</v>
      </c>
      <c r="B16548" s="3" t="s">
        <v>103</v>
      </c>
      <c r="C16548" s="3" t="s">
        <v>20679</v>
      </c>
    </row>
    <row r="16549" spans="1:3" x14ac:dyDescent="0.25">
      <c r="A16549" s="3" t="s">
        <v>6558</v>
      </c>
      <c r="B16549" s="3" t="s">
        <v>103</v>
      </c>
      <c r="C16549" s="3" t="s">
        <v>20679</v>
      </c>
    </row>
    <row r="16550" spans="1:3" x14ac:dyDescent="0.25">
      <c r="A16550" s="3" t="s">
        <v>6559</v>
      </c>
      <c r="B16550" s="3" t="s">
        <v>103</v>
      </c>
      <c r="C16550" s="3" t="s">
        <v>20679</v>
      </c>
    </row>
    <row r="16551" spans="1:3" x14ac:dyDescent="0.25">
      <c r="A16551" s="3" t="s">
        <v>6560</v>
      </c>
      <c r="B16551" s="3" t="s">
        <v>103</v>
      </c>
      <c r="C16551" s="3" t="s">
        <v>20679</v>
      </c>
    </row>
    <row r="16552" spans="1:3" x14ac:dyDescent="0.25">
      <c r="A16552" s="3" t="s">
        <v>6562</v>
      </c>
      <c r="B16552" s="3" t="s">
        <v>103</v>
      </c>
      <c r="C16552" s="3" t="s">
        <v>20679</v>
      </c>
    </row>
    <row r="16553" spans="1:3" x14ac:dyDescent="0.25">
      <c r="A16553" s="3" t="s">
        <v>6563</v>
      </c>
      <c r="B16553" s="3" t="s">
        <v>103</v>
      </c>
      <c r="C16553" s="3" t="s">
        <v>20679</v>
      </c>
    </row>
    <row r="16554" spans="1:3" x14ac:dyDescent="0.25">
      <c r="A16554" s="3" t="s">
        <v>6564</v>
      </c>
      <c r="B16554" s="3" t="s">
        <v>103</v>
      </c>
      <c r="C16554" s="3" t="s">
        <v>20679</v>
      </c>
    </row>
    <row r="16555" spans="1:3" x14ac:dyDescent="0.25">
      <c r="A16555" s="3" t="s">
        <v>6565</v>
      </c>
      <c r="B16555" s="3" t="s">
        <v>103</v>
      </c>
      <c r="C16555" s="3" t="s">
        <v>20679</v>
      </c>
    </row>
    <row r="16556" spans="1:3" x14ac:dyDescent="0.25">
      <c r="A16556" s="3" t="s">
        <v>6566</v>
      </c>
      <c r="B16556" s="3" t="s">
        <v>103</v>
      </c>
      <c r="C16556" s="3" t="s">
        <v>20679</v>
      </c>
    </row>
    <row r="16557" spans="1:3" x14ac:dyDescent="0.25">
      <c r="A16557" s="3" t="s">
        <v>6567</v>
      </c>
      <c r="B16557" s="3" t="s">
        <v>103</v>
      </c>
      <c r="C16557" s="3" t="s">
        <v>20679</v>
      </c>
    </row>
    <row r="16558" spans="1:3" x14ac:dyDescent="0.25">
      <c r="A16558" s="3" t="s">
        <v>10940</v>
      </c>
      <c r="B16558" s="3" t="s">
        <v>103</v>
      </c>
      <c r="C16558" s="3" t="s">
        <v>20679</v>
      </c>
    </row>
    <row r="16559" spans="1:3" x14ac:dyDescent="0.25">
      <c r="A16559" s="3" t="s">
        <v>11178</v>
      </c>
      <c r="B16559" s="3" t="s">
        <v>103</v>
      </c>
      <c r="C16559" s="3" t="s">
        <v>20679</v>
      </c>
    </row>
    <row r="16560" spans="1:3" x14ac:dyDescent="0.25">
      <c r="A16560" s="3" t="s">
        <v>6568</v>
      </c>
      <c r="B16560" s="3" t="s">
        <v>103</v>
      </c>
      <c r="C16560" s="3" t="s">
        <v>20679</v>
      </c>
    </row>
    <row r="16561" spans="1:3" x14ac:dyDescent="0.25">
      <c r="A16561" s="3" t="s">
        <v>6569</v>
      </c>
      <c r="B16561" s="3" t="s">
        <v>103</v>
      </c>
      <c r="C16561" s="3" t="s">
        <v>20679</v>
      </c>
    </row>
    <row r="16562" spans="1:3" x14ac:dyDescent="0.25">
      <c r="A16562" s="3" t="s">
        <v>6570</v>
      </c>
      <c r="B16562" s="3" t="s">
        <v>103</v>
      </c>
      <c r="C16562" s="3" t="s">
        <v>20679</v>
      </c>
    </row>
    <row r="16563" spans="1:3" x14ac:dyDescent="0.25">
      <c r="A16563" s="3" t="s">
        <v>6571</v>
      </c>
      <c r="B16563" s="3" t="s">
        <v>103</v>
      </c>
      <c r="C16563" s="3" t="s">
        <v>20679</v>
      </c>
    </row>
    <row r="16564" spans="1:3" x14ac:dyDescent="0.25">
      <c r="A16564" s="3" t="s">
        <v>12357</v>
      </c>
      <c r="B16564" s="3" t="s">
        <v>103</v>
      </c>
      <c r="C16564" s="3" t="s">
        <v>20679</v>
      </c>
    </row>
    <row r="16565" spans="1:3" x14ac:dyDescent="0.25">
      <c r="A16565" s="3" t="s">
        <v>6573</v>
      </c>
      <c r="B16565" s="3" t="s">
        <v>103</v>
      </c>
      <c r="C16565" s="3" t="s">
        <v>20679</v>
      </c>
    </row>
    <row r="16566" spans="1:3" x14ac:dyDescent="0.25">
      <c r="A16566" s="3" t="s">
        <v>6574</v>
      </c>
      <c r="B16566" s="3" t="s">
        <v>103</v>
      </c>
      <c r="C16566" s="3" t="s">
        <v>20679</v>
      </c>
    </row>
    <row r="16567" spans="1:3" x14ac:dyDescent="0.25">
      <c r="A16567" s="3" t="s">
        <v>11763</v>
      </c>
      <c r="B16567" s="3" t="s">
        <v>103</v>
      </c>
      <c r="C16567" s="3" t="s">
        <v>20679</v>
      </c>
    </row>
    <row r="16568" spans="1:3" x14ac:dyDescent="0.25">
      <c r="A16568" s="3" t="s">
        <v>6576</v>
      </c>
      <c r="B16568" s="3" t="s">
        <v>103</v>
      </c>
      <c r="C16568" s="3" t="s">
        <v>20679</v>
      </c>
    </row>
    <row r="16569" spans="1:3" x14ac:dyDescent="0.25">
      <c r="A16569" s="3" t="s">
        <v>6577</v>
      </c>
      <c r="B16569" s="3" t="s">
        <v>103</v>
      </c>
      <c r="C16569" s="3" t="s">
        <v>20679</v>
      </c>
    </row>
    <row r="16570" spans="1:3" x14ac:dyDescent="0.25">
      <c r="A16570" s="3" t="s">
        <v>6578</v>
      </c>
      <c r="B16570" s="3" t="s">
        <v>103</v>
      </c>
      <c r="C16570" s="3" t="s">
        <v>20679</v>
      </c>
    </row>
    <row r="16571" spans="1:3" x14ac:dyDescent="0.25">
      <c r="A16571" s="3" t="s">
        <v>6579</v>
      </c>
      <c r="B16571" s="3" t="s">
        <v>103</v>
      </c>
      <c r="C16571" s="3" t="s">
        <v>20679</v>
      </c>
    </row>
    <row r="16572" spans="1:3" x14ac:dyDescent="0.25">
      <c r="A16572" s="3" t="s">
        <v>6581</v>
      </c>
      <c r="B16572" s="3" t="s">
        <v>103</v>
      </c>
      <c r="C16572" s="3" t="s">
        <v>20679</v>
      </c>
    </row>
    <row r="16573" spans="1:3" x14ac:dyDescent="0.25">
      <c r="A16573" s="3" t="s">
        <v>6582</v>
      </c>
      <c r="B16573" s="3" t="s">
        <v>103</v>
      </c>
      <c r="C16573" s="3" t="s">
        <v>20679</v>
      </c>
    </row>
    <row r="16574" spans="1:3" x14ac:dyDescent="0.25">
      <c r="A16574" s="3" t="s">
        <v>6584</v>
      </c>
      <c r="B16574" s="3" t="s">
        <v>103</v>
      </c>
      <c r="C16574" s="3" t="s">
        <v>20679</v>
      </c>
    </row>
    <row r="16575" spans="1:3" x14ac:dyDescent="0.25">
      <c r="A16575" s="3" t="s">
        <v>6585</v>
      </c>
      <c r="B16575" s="3" t="s">
        <v>103</v>
      </c>
      <c r="C16575" s="3" t="s">
        <v>20679</v>
      </c>
    </row>
    <row r="16576" spans="1:3" x14ac:dyDescent="0.25">
      <c r="A16576" s="3" t="s">
        <v>6586</v>
      </c>
      <c r="B16576" s="3" t="s">
        <v>103</v>
      </c>
      <c r="C16576" s="3" t="s">
        <v>20679</v>
      </c>
    </row>
    <row r="16577" spans="1:3" x14ac:dyDescent="0.25">
      <c r="A16577" s="3" t="s">
        <v>11390</v>
      </c>
      <c r="B16577" s="3" t="s">
        <v>103</v>
      </c>
      <c r="C16577" s="3" t="s">
        <v>20679</v>
      </c>
    </row>
    <row r="16578" spans="1:3" x14ac:dyDescent="0.25">
      <c r="A16578" s="3" t="s">
        <v>7921</v>
      </c>
      <c r="B16578" s="3" t="s">
        <v>103</v>
      </c>
      <c r="C16578" s="3" t="s">
        <v>20679</v>
      </c>
    </row>
    <row r="16579" spans="1:3" x14ac:dyDescent="0.25">
      <c r="A16579" s="3" t="s">
        <v>19828</v>
      </c>
      <c r="B16579" s="3" t="s">
        <v>103</v>
      </c>
      <c r="C16579" s="3" t="s">
        <v>20679</v>
      </c>
    </row>
    <row r="16580" spans="1:3" x14ac:dyDescent="0.25">
      <c r="A16580" s="3" t="s">
        <v>19826</v>
      </c>
      <c r="B16580" s="3" t="s">
        <v>103</v>
      </c>
      <c r="C16580" s="3" t="s">
        <v>20679</v>
      </c>
    </row>
    <row r="16581" spans="1:3" x14ac:dyDescent="0.25">
      <c r="A16581" s="3" t="s">
        <v>6587</v>
      </c>
      <c r="B16581" s="3" t="s">
        <v>103</v>
      </c>
      <c r="C16581" s="3" t="s">
        <v>20679</v>
      </c>
    </row>
    <row r="16582" spans="1:3" x14ac:dyDescent="0.25">
      <c r="A16582" s="3" t="s">
        <v>6588</v>
      </c>
      <c r="B16582" s="3" t="s">
        <v>103</v>
      </c>
      <c r="C16582" s="3" t="s">
        <v>20679</v>
      </c>
    </row>
    <row r="16583" spans="1:3" x14ac:dyDescent="0.25">
      <c r="A16583" s="3" t="s">
        <v>6589</v>
      </c>
      <c r="B16583" s="3" t="s">
        <v>103</v>
      </c>
      <c r="C16583" s="3" t="s">
        <v>20679</v>
      </c>
    </row>
    <row r="16584" spans="1:3" x14ac:dyDescent="0.25">
      <c r="A16584" s="3" t="s">
        <v>6590</v>
      </c>
      <c r="B16584" s="3" t="s">
        <v>103</v>
      </c>
      <c r="C16584" s="3" t="s">
        <v>20679</v>
      </c>
    </row>
    <row r="16585" spans="1:3" x14ac:dyDescent="0.25">
      <c r="A16585" s="3" t="s">
        <v>9477</v>
      </c>
      <c r="B16585" s="3" t="s">
        <v>103</v>
      </c>
      <c r="C16585" s="3" t="s">
        <v>20679</v>
      </c>
    </row>
    <row r="16586" spans="1:3" x14ac:dyDescent="0.25">
      <c r="A16586" s="3" t="s">
        <v>6591</v>
      </c>
      <c r="B16586" s="3" t="s">
        <v>103</v>
      </c>
      <c r="C16586" s="3" t="s">
        <v>20679</v>
      </c>
    </row>
    <row r="16587" spans="1:3" x14ac:dyDescent="0.25">
      <c r="A16587" s="3" t="s">
        <v>6592</v>
      </c>
      <c r="B16587" s="3" t="s">
        <v>103</v>
      </c>
      <c r="C16587" s="3" t="s">
        <v>20679</v>
      </c>
    </row>
    <row r="16588" spans="1:3" x14ac:dyDescent="0.25">
      <c r="A16588" s="3" t="s">
        <v>12129</v>
      </c>
      <c r="B16588" s="3" t="s">
        <v>103</v>
      </c>
      <c r="C16588" s="3" t="s">
        <v>20679</v>
      </c>
    </row>
    <row r="16589" spans="1:3" x14ac:dyDescent="0.25">
      <c r="A16589" s="3" t="s">
        <v>6595</v>
      </c>
      <c r="B16589" s="3" t="s">
        <v>103</v>
      </c>
      <c r="C16589" s="3" t="s">
        <v>20679</v>
      </c>
    </row>
    <row r="16590" spans="1:3" x14ac:dyDescent="0.25">
      <c r="A16590" s="3" t="s">
        <v>6596</v>
      </c>
      <c r="B16590" s="3" t="s">
        <v>103</v>
      </c>
      <c r="C16590" s="3" t="s">
        <v>20679</v>
      </c>
    </row>
    <row r="16591" spans="1:3" x14ac:dyDescent="0.25">
      <c r="A16591" s="3" t="s">
        <v>6597</v>
      </c>
      <c r="B16591" s="3" t="s">
        <v>103</v>
      </c>
      <c r="C16591" s="3" t="s">
        <v>20679</v>
      </c>
    </row>
    <row r="16592" spans="1:3" x14ac:dyDescent="0.25">
      <c r="A16592" s="3" t="s">
        <v>11074</v>
      </c>
      <c r="B16592" s="3" t="s">
        <v>103</v>
      </c>
      <c r="C16592" s="3" t="s">
        <v>20679</v>
      </c>
    </row>
    <row r="16593" spans="1:3" x14ac:dyDescent="0.25">
      <c r="A16593" s="3" t="s">
        <v>10786</v>
      </c>
      <c r="B16593" s="3" t="s">
        <v>103</v>
      </c>
      <c r="C16593" s="3" t="s">
        <v>20679</v>
      </c>
    </row>
    <row r="16594" spans="1:3" x14ac:dyDescent="0.25">
      <c r="A16594" s="3" t="s">
        <v>6598</v>
      </c>
      <c r="B16594" s="3" t="s">
        <v>103</v>
      </c>
      <c r="C16594" s="3" t="s">
        <v>20679</v>
      </c>
    </row>
    <row r="16595" spans="1:3" x14ac:dyDescent="0.25">
      <c r="A16595" s="3" t="s">
        <v>6601</v>
      </c>
      <c r="B16595" s="3" t="s">
        <v>103</v>
      </c>
      <c r="C16595" s="3" t="s">
        <v>20679</v>
      </c>
    </row>
    <row r="16596" spans="1:3" x14ac:dyDescent="0.25">
      <c r="A16596" s="3" t="s">
        <v>6599</v>
      </c>
      <c r="B16596" s="3" t="s">
        <v>103</v>
      </c>
      <c r="C16596" s="3" t="s">
        <v>20679</v>
      </c>
    </row>
    <row r="16597" spans="1:3" x14ac:dyDescent="0.25">
      <c r="A16597" s="3" t="s">
        <v>6600</v>
      </c>
      <c r="B16597" s="3" t="s">
        <v>103</v>
      </c>
      <c r="C16597" s="3" t="s">
        <v>20679</v>
      </c>
    </row>
    <row r="16598" spans="1:3" x14ac:dyDescent="0.25">
      <c r="A16598" s="3" t="s">
        <v>6602</v>
      </c>
      <c r="B16598" s="3" t="s">
        <v>103</v>
      </c>
      <c r="C16598" s="3" t="s">
        <v>20679</v>
      </c>
    </row>
    <row r="16599" spans="1:3" x14ac:dyDescent="0.25">
      <c r="A16599" s="3" t="s">
        <v>6603</v>
      </c>
      <c r="B16599" s="3" t="s">
        <v>103</v>
      </c>
      <c r="C16599" s="3" t="s">
        <v>20679</v>
      </c>
    </row>
    <row r="16600" spans="1:3" x14ac:dyDescent="0.25">
      <c r="A16600" s="3" t="s">
        <v>11989</v>
      </c>
      <c r="B16600" s="3" t="s">
        <v>103</v>
      </c>
      <c r="C16600" s="3" t="s">
        <v>20679</v>
      </c>
    </row>
    <row r="16601" spans="1:3" x14ac:dyDescent="0.25">
      <c r="A16601" s="3" t="s">
        <v>6604</v>
      </c>
      <c r="B16601" s="3" t="s">
        <v>103</v>
      </c>
      <c r="C16601" s="3" t="s">
        <v>20679</v>
      </c>
    </row>
    <row r="16602" spans="1:3" x14ac:dyDescent="0.25">
      <c r="A16602" s="3" t="s">
        <v>6606</v>
      </c>
      <c r="B16602" s="3" t="s">
        <v>103</v>
      </c>
      <c r="C16602" s="3" t="s">
        <v>20679</v>
      </c>
    </row>
    <row r="16603" spans="1:3" x14ac:dyDescent="0.25">
      <c r="A16603" s="3" t="s">
        <v>6607</v>
      </c>
      <c r="B16603" s="3" t="s">
        <v>103</v>
      </c>
      <c r="C16603" s="3" t="s">
        <v>20679</v>
      </c>
    </row>
    <row r="16604" spans="1:3" x14ac:dyDescent="0.25">
      <c r="A16604" s="3" t="s">
        <v>11764</v>
      </c>
      <c r="B16604" s="3" t="s">
        <v>103</v>
      </c>
      <c r="C16604" s="3" t="s">
        <v>20679</v>
      </c>
    </row>
    <row r="16605" spans="1:3" x14ac:dyDescent="0.25">
      <c r="A16605" s="3" t="s">
        <v>6608</v>
      </c>
      <c r="B16605" s="3" t="s">
        <v>103</v>
      </c>
      <c r="C16605" s="3" t="s">
        <v>20679</v>
      </c>
    </row>
    <row r="16606" spans="1:3" x14ac:dyDescent="0.25">
      <c r="A16606" s="3" t="s">
        <v>6609</v>
      </c>
      <c r="B16606" s="3" t="s">
        <v>103</v>
      </c>
      <c r="C16606" s="3" t="s">
        <v>20679</v>
      </c>
    </row>
    <row r="16607" spans="1:3" x14ac:dyDescent="0.25">
      <c r="A16607" s="3" t="s">
        <v>6610</v>
      </c>
      <c r="B16607" s="3" t="s">
        <v>103</v>
      </c>
      <c r="C16607" s="3" t="s">
        <v>20679</v>
      </c>
    </row>
    <row r="16608" spans="1:3" x14ac:dyDescent="0.25">
      <c r="A16608" s="3" t="s">
        <v>6611</v>
      </c>
      <c r="B16608" s="3" t="s">
        <v>103</v>
      </c>
      <c r="C16608" s="3" t="s">
        <v>20679</v>
      </c>
    </row>
    <row r="16609" spans="1:3" x14ac:dyDescent="0.25">
      <c r="A16609" s="3" t="s">
        <v>6612</v>
      </c>
      <c r="B16609" s="3" t="s">
        <v>103</v>
      </c>
      <c r="C16609" s="3" t="s">
        <v>20679</v>
      </c>
    </row>
    <row r="16610" spans="1:3" x14ac:dyDescent="0.25">
      <c r="A16610" s="3" t="s">
        <v>6613</v>
      </c>
      <c r="B16610" s="3" t="s">
        <v>103</v>
      </c>
      <c r="C16610" s="3" t="s">
        <v>20679</v>
      </c>
    </row>
    <row r="16611" spans="1:3" x14ac:dyDescent="0.25">
      <c r="A16611" s="3" t="s">
        <v>11546</v>
      </c>
      <c r="B16611" s="3" t="s">
        <v>103</v>
      </c>
      <c r="C16611" s="3" t="s">
        <v>20679</v>
      </c>
    </row>
    <row r="16612" spans="1:3" x14ac:dyDescent="0.25">
      <c r="A16612" s="3" t="s">
        <v>6615</v>
      </c>
      <c r="B16612" s="3" t="s">
        <v>103</v>
      </c>
      <c r="C16612" s="3" t="s">
        <v>20679</v>
      </c>
    </row>
    <row r="16613" spans="1:3" x14ac:dyDescent="0.25">
      <c r="A16613" s="3" t="s">
        <v>6617</v>
      </c>
      <c r="B16613" s="3" t="s">
        <v>103</v>
      </c>
      <c r="C16613" s="3" t="s">
        <v>20679</v>
      </c>
    </row>
    <row r="16614" spans="1:3" x14ac:dyDescent="0.25">
      <c r="A16614" s="3" t="s">
        <v>6618</v>
      </c>
      <c r="B16614" s="3" t="s">
        <v>103</v>
      </c>
      <c r="C16614" s="3" t="s">
        <v>20679</v>
      </c>
    </row>
    <row r="16615" spans="1:3" x14ac:dyDescent="0.25">
      <c r="A16615" s="3" t="s">
        <v>6619</v>
      </c>
      <c r="B16615" s="3" t="s">
        <v>103</v>
      </c>
      <c r="C16615" s="3" t="s">
        <v>20679</v>
      </c>
    </row>
    <row r="16616" spans="1:3" x14ac:dyDescent="0.25">
      <c r="A16616" s="3" t="s">
        <v>6620</v>
      </c>
      <c r="B16616" s="3" t="s">
        <v>103</v>
      </c>
      <c r="C16616" s="3" t="s">
        <v>20679</v>
      </c>
    </row>
    <row r="16617" spans="1:3" x14ac:dyDescent="0.25">
      <c r="A16617" s="3" t="s">
        <v>6623</v>
      </c>
      <c r="B16617" s="3" t="s">
        <v>103</v>
      </c>
      <c r="C16617" s="3" t="s">
        <v>20679</v>
      </c>
    </row>
    <row r="16618" spans="1:3" x14ac:dyDescent="0.25">
      <c r="A16618" s="3" t="s">
        <v>6624</v>
      </c>
      <c r="B16618" s="3" t="s">
        <v>103</v>
      </c>
      <c r="C16618" s="3" t="s">
        <v>20679</v>
      </c>
    </row>
    <row r="16619" spans="1:3" x14ac:dyDescent="0.25">
      <c r="A16619" s="3" t="s">
        <v>6625</v>
      </c>
      <c r="B16619" s="3" t="s">
        <v>103</v>
      </c>
      <c r="C16619" s="3" t="s">
        <v>20679</v>
      </c>
    </row>
    <row r="16620" spans="1:3" x14ac:dyDescent="0.25">
      <c r="A16620" s="3" t="s">
        <v>6626</v>
      </c>
      <c r="B16620" s="3" t="s">
        <v>103</v>
      </c>
      <c r="C16620" s="3" t="s">
        <v>20679</v>
      </c>
    </row>
    <row r="16621" spans="1:3" x14ac:dyDescent="0.25">
      <c r="A16621" s="3" t="s">
        <v>6628</v>
      </c>
      <c r="B16621" s="3" t="s">
        <v>103</v>
      </c>
      <c r="C16621" s="3" t="s">
        <v>20679</v>
      </c>
    </row>
    <row r="16622" spans="1:3" x14ac:dyDescent="0.25">
      <c r="A16622" s="3" t="s">
        <v>6629</v>
      </c>
      <c r="B16622" s="3" t="s">
        <v>103</v>
      </c>
      <c r="C16622" s="3" t="s">
        <v>20679</v>
      </c>
    </row>
    <row r="16623" spans="1:3" x14ac:dyDescent="0.25">
      <c r="A16623" s="3" t="s">
        <v>6630</v>
      </c>
      <c r="B16623" s="3" t="s">
        <v>103</v>
      </c>
      <c r="C16623" s="3" t="s">
        <v>20679</v>
      </c>
    </row>
    <row r="16624" spans="1:3" x14ac:dyDescent="0.25">
      <c r="A16624" s="3" t="s">
        <v>6621</v>
      </c>
      <c r="B16624" s="3" t="s">
        <v>103</v>
      </c>
      <c r="C16624" s="3" t="s">
        <v>20679</v>
      </c>
    </row>
    <row r="16625" spans="1:3" x14ac:dyDescent="0.25">
      <c r="A16625" s="3" t="s">
        <v>6622</v>
      </c>
      <c r="B16625" s="3" t="s">
        <v>103</v>
      </c>
      <c r="C16625" s="3" t="s">
        <v>20679</v>
      </c>
    </row>
    <row r="16626" spans="1:3" x14ac:dyDescent="0.25">
      <c r="A16626" s="3" t="s">
        <v>6631</v>
      </c>
      <c r="B16626" s="3" t="s">
        <v>103</v>
      </c>
      <c r="C16626" s="3" t="s">
        <v>20679</v>
      </c>
    </row>
    <row r="16627" spans="1:3" x14ac:dyDescent="0.25">
      <c r="A16627" s="3" t="s">
        <v>6632</v>
      </c>
      <c r="B16627" s="3" t="s">
        <v>103</v>
      </c>
      <c r="C16627" s="3" t="s">
        <v>20679</v>
      </c>
    </row>
    <row r="16628" spans="1:3" x14ac:dyDescent="0.25">
      <c r="A16628" s="3" t="s">
        <v>6633</v>
      </c>
      <c r="B16628" s="3" t="s">
        <v>103</v>
      </c>
      <c r="C16628" s="3" t="s">
        <v>20679</v>
      </c>
    </row>
    <row r="16629" spans="1:3" x14ac:dyDescent="0.25">
      <c r="A16629" s="3" t="s">
        <v>6634</v>
      </c>
      <c r="B16629" s="3" t="s">
        <v>103</v>
      </c>
      <c r="C16629" s="3" t="s">
        <v>20679</v>
      </c>
    </row>
    <row r="16630" spans="1:3" x14ac:dyDescent="0.25">
      <c r="A16630" s="3" t="s">
        <v>6635</v>
      </c>
      <c r="B16630" s="3" t="s">
        <v>103</v>
      </c>
      <c r="C16630" s="3" t="s">
        <v>20679</v>
      </c>
    </row>
    <row r="16631" spans="1:3" x14ac:dyDescent="0.25">
      <c r="A16631" s="3" t="s">
        <v>6636</v>
      </c>
      <c r="B16631" s="3" t="s">
        <v>103</v>
      </c>
      <c r="C16631" s="3" t="s">
        <v>20679</v>
      </c>
    </row>
    <row r="16632" spans="1:3" x14ac:dyDescent="0.25">
      <c r="A16632" s="3" t="s">
        <v>6637</v>
      </c>
      <c r="B16632" s="3" t="s">
        <v>103</v>
      </c>
      <c r="C16632" s="3" t="s">
        <v>20679</v>
      </c>
    </row>
    <row r="16633" spans="1:3" x14ac:dyDescent="0.25">
      <c r="A16633" s="3" t="s">
        <v>6639</v>
      </c>
      <c r="B16633" s="3" t="s">
        <v>103</v>
      </c>
      <c r="C16633" s="3" t="s">
        <v>20679</v>
      </c>
    </row>
    <row r="16634" spans="1:3" x14ac:dyDescent="0.25">
      <c r="A16634" s="3" t="s">
        <v>11592</v>
      </c>
      <c r="B16634" s="3" t="s">
        <v>103</v>
      </c>
      <c r="C16634" s="3" t="s">
        <v>20679</v>
      </c>
    </row>
    <row r="16635" spans="1:3" x14ac:dyDescent="0.25">
      <c r="A16635" s="3" t="s">
        <v>6640</v>
      </c>
      <c r="B16635" s="3" t="s">
        <v>103</v>
      </c>
      <c r="C16635" s="3" t="s">
        <v>20679</v>
      </c>
    </row>
    <row r="16636" spans="1:3" x14ac:dyDescent="0.25">
      <c r="A16636" s="3" t="s">
        <v>6927</v>
      </c>
      <c r="B16636" s="3" t="s">
        <v>103</v>
      </c>
      <c r="C16636" s="3" t="s">
        <v>20679</v>
      </c>
    </row>
    <row r="16637" spans="1:3" x14ac:dyDescent="0.25">
      <c r="A16637" s="3" t="s">
        <v>6646</v>
      </c>
      <c r="B16637" s="3" t="s">
        <v>103</v>
      </c>
      <c r="C16637" s="3" t="s">
        <v>20679</v>
      </c>
    </row>
    <row r="16638" spans="1:3" x14ac:dyDescent="0.25">
      <c r="A16638" s="3" t="s">
        <v>6647</v>
      </c>
      <c r="B16638" s="3" t="s">
        <v>103</v>
      </c>
      <c r="C16638" s="3" t="s">
        <v>20679</v>
      </c>
    </row>
    <row r="16639" spans="1:3" x14ac:dyDescent="0.25">
      <c r="A16639" s="3" t="s">
        <v>6648</v>
      </c>
      <c r="B16639" s="3" t="s">
        <v>103</v>
      </c>
      <c r="C16639" s="3" t="s">
        <v>20679</v>
      </c>
    </row>
    <row r="16640" spans="1:3" x14ac:dyDescent="0.25">
      <c r="A16640" s="3" t="s">
        <v>6650</v>
      </c>
      <c r="B16640" s="3" t="s">
        <v>103</v>
      </c>
      <c r="C16640" s="3" t="s">
        <v>20679</v>
      </c>
    </row>
    <row r="16641" spans="1:3" x14ac:dyDescent="0.25">
      <c r="A16641" s="3" t="s">
        <v>6651</v>
      </c>
      <c r="B16641" s="3" t="s">
        <v>103</v>
      </c>
      <c r="C16641" s="3" t="s">
        <v>20679</v>
      </c>
    </row>
    <row r="16642" spans="1:3" x14ac:dyDescent="0.25">
      <c r="A16642" s="3" t="s">
        <v>6652</v>
      </c>
      <c r="B16642" s="3" t="s">
        <v>103</v>
      </c>
      <c r="C16642" s="3" t="s">
        <v>20679</v>
      </c>
    </row>
    <row r="16643" spans="1:3" x14ac:dyDescent="0.25">
      <c r="A16643" s="3" t="s">
        <v>6653</v>
      </c>
      <c r="B16643" s="3" t="s">
        <v>103</v>
      </c>
      <c r="C16643" s="3" t="s">
        <v>20679</v>
      </c>
    </row>
    <row r="16644" spans="1:3" x14ac:dyDescent="0.25">
      <c r="A16644" s="3" t="s">
        <v>6654</v>
      </c>
      <c r="B16644" s="3" t="s">
        <v>103</v>
      </c>
      <c r="C16644" s="3" t="s">
        <v>20679</v>
      </c>
    </row>
    <row r="16645" spans="1:3" x14ac:dyDescent="0.25">
      <c r="A16645" s="3" t="s">
        <v>6655</v>
      </c>
      <c r="B16645" s="3" t="s">
        <v>103</v>
      </c>
      <c r="C16645" s="3" t="s">
        <v>20679</v>
      </c>
    </row>
    <row r="16646" spans="1:3" x14ac:dyDescent="0.25">
      <c r="A16646" s="3" t="s">
        <v>6656</v>
      </c>
      <c r="B16646" s="3" t="s">
        <v>103</v>
      </c>
      <c r="C16646" s="3" t="s">
        <v>20679</v>
      </c>
    </row>
    <row r="16647" spans="1:3" x14ac:dyDescent="0.25">
      <c r="A16647" s="3" t="s">
        <v>6657</v>
      </c>
      <c r="B16647" s="3" t="s">
        <v>103</v>
      </c>
      <c r="C16647" s="3" t="s">
        <v>20679</v>
      </c>
    </row>
    <row r="16648" spans="1:3" x14ac:dyDescent="0.25">
      <c r="A16648" s="3" t="s">
        <v>6658</v>
      </c>
      <c r="B16648" s="3" t="s">
        <v>103</v>
      </c>
      <c r="C16648" s="3" t="s">
        <v>20679</v>
      </c>
    </row>
    <row r="16649" spans="1:3" x14ac:dyDescent="0.25">
      <c r="A16649" s="3" t="s">
        <v>6659</v>
      </c>
      <c r="B16649" s="3" t="s">
        <v>103</v>
      </c>
      <c r="C16649" s="3" t="s">
        <v>20679</v>
      </c>
    </row>
    <row r="16650" spans="1:3" x14ac:dyDescent="0.25">
      <c r="A16650" s="3" t="s">
        <v>6661</v>
      </c>
      <c r="B16650" s="3" t="s">
        <v>103</v>
      </c>
      <c r="C16650" s="3" t="s">
        <v>20679</v>
      </c>
    </row>
    <row r="16651" spans="1:3" x14ac:dyDescent="0.25">
      <c r="A16651" s="3" t="s">
        <v>6662</v>
      </c>
      <c r="B16651" s="3" t="s">
        <v>103</v>
      </c>
      <c r="C16651" s="3" t="s">
        <v>20679</v>
      </c>
    </row>
    <row r="16652" spans="1:3" x14ac:dyDescent="0.25">
      <c r="A16652" s="3" t="s">
        <v>6663</v>
      </c>
      <c r="B16652" s="3" t="s">
        <v>103</v>
      </c>
      <c r="C16652" s="3" t="s">
        <v>20679</v>
      </c>
    </row>
    <row r="16653" spans="1:3" x14ac:dyDescent="0.25">
      <c r="A16653" s="3" t="s">
        <v>6664</v>
      </c>
      <c r="B16653" s="3" t="s">
        <v>103</v>
      </c>
      <c r="C16653" s="3" t="s">
        <v>20679</v>
      </c>
    </row>
    <row r="16654" spans="1:3" x14ac:dyDescent="0.25">
      <c r="A16654" s="3" t="s">
        <v>6665</v>
      </c>
      <c r="B16654" s="3" t="s">
        <v>103</v>
      </c>
      <c r="C16654" s="3" t="s">
        <v>20679</v>
      </c>
    </row>
    <row r="16655" spans="1:3" x14ac:dyDescent="0.25">
      <c r="A16655" s="3" t="s">
        <v>6666</v>
      </c>
      <c r="B16655" s="3" t="s">
        <v>103</v>
      </c>
      <c r="C16655" s="3" t="s">
        <v>20679</v>
      </c>
    </row>
    <row r="16656" spans="1:3" x14ac:dyDescent="0.25">
      <c r="A16656" s="3" t="s">
        <v>6667</v>
      </c>
      <c r="B16656" s="3" t="s">
        <v>103</v>
      </c>
      <c r="C16656" s="3" t="s">
        <v>20679</v>
      </c>
    </row>
    <row r="16657" spans="1:3" x14ac:dyDescent="0.25">
      <c r="A16657" s="3" t="s">
        <v>6668</v>
      </c>
      <c r="B16657" s="3" t="s">
        <v>103</v>
      </c>
      <c r="C16657" s="3" t="s">
        <v>20679</v>
      </c>
    </row>
    <row r="16658" spans="1:3" x14ac:dyDescent="0.25">
      <c r="A16658" s="3" t="s">
        <v>6669</v>
      </c>
      <c r="B16658" s="3" t="s">
        <v>103</v>
      </c>
      <c r="C16658" s="3" t="s">
        <v>20679</v>
      </c>
    </row>
    <row r="16659" spans="1:3" x14ac:dyDescent="0.25">
      <c r="A16659" s="3" t="s">
        <v>6670</v>
      </c>
      <c r="B16659" s="3" t="s">
        <v>103</v>
      </c>
      <c r="C16659" s="3" t="s">
        <v>20679</v>
      </c>
    </row>
    <row r="16660" spans="1:3" x14ac:dyDescent="0.25">
      <c r="A16660" s="3" t="s">
        <v>6672</v>
      </c>
      <c r="B16660" s="3" t="s">
        <v>103</v>
      </c>
      <c r="C16660" s="3" t="s">
        <v>20679</v>
      </c>
    </row>
    <row r="16661" spans="1:3" x14ac:dyDescent="0.25">
      <c r="A16661" s="3" t="s">
        <v>6673</v>
      </c>
      <c r="B16661" s="3" t="s">
        <v>103</v>
      </c>
      <c r="C16661" s="3" t="s">
        <v>20679</v>
      </c>
    </row>
    <row r="16662" spans="1:3" x14ac:dyDescent="0.25">
      <c r="A16662" s="3" t="s">
        <v>6674</v>
      </c>
      <c r="B16662" s="3" t="s">
        <v>103</v>
      </c>
      <c r="C16662" s="3" t="s">
        <v>20679</v>
      </c>
    </row>
    <row r="16663" spans="1:3" x14ac:dyDescent="0.25">
      <c r="A16663" s="3" t="s">
        <v>6675</v>
      </c>
      <c r="B16663" s="3" t="s">
        <v>103</v>
      </c>
      <c r="C16663" s="3" t="s">
        <v>20679</v>
      </c>
    </row>
    <row r="16664" spans="1:3" x14ac:dyDescent="0.25">
      <c r="A16664" s="3" t="s">
        <v>6676</v>
      </c>
      <c r="B16664" s="3" t="s">
        <v>103</v>
      </c>
      <c r="C16664" s="3" t="s">
        <v>20679</v>
      </c>
    </row>
    <row r="16665" spans="1:3" x14ac:dyDescent="0.25">
      <c r="A16665" s="3" t="s">
        <v>12358</v>
      </c>
      <c r="B16665" s="3" t="s">
        <v>103</v>
      </c>
      <c r="C16665" s="3" t="s">
        <v>20679</v>
      </c>
    </row>
    <row r="16666" spans="1:3" x14ac:dyDescent="0.25">
      <c r="A16666" s="3" t="s">
        <v>12259</v>
      </c>
      <c r="B16666" s="3" t="s">
        <v>103</v>
      </c>
      <c r="C16666" s="3" t="s">
        <v>20679</v>
      </c>
    </row>
    <row r="16667" spans="1:3" x14ac:dyDescent="0.25">
      <c r="A16667" s="3" t="s">
        <v>6677</v>
      </c>
      <c r="B16667" s="3" t="s">
        <v>103</v>
      </c>
      <c r="C16667" s="3" t="s">
        <v>20679</v>
      </c>
    </row>
    <row r="16668" spans="1:3" x14ac:dyDescent="0.25">
      <c r="A16668" s="3" t="s">
        <v>6678</v>
      </c>
      <c r="B16668" s="3" t="s">
        <v>103</v>
      </c>
      <c r="C16668" s="3" t="s">
        <v>20679</v>
      </c>
    </row>
    <row r="16669" spans="1:3" x14ac:dyDescent="0.25">
      <c r="A16669" s="3" t="s">
        <v>6679</v>
      </c>
      <c r="B16669" s="3" t="s">
        <v>103</v>
      </c>
      <c r="C16669" s="3" t="s">
        <v>20679</v>
      </c>
    </row>
    <row r="16670" spans="1:3" x14ac:dyDescent="0.25">
      <c r="A16670" s="3" t="s">
        <v>6680</v>
      </c>
      <c r="B16670" s="3" t="s">
        <v>103</v>
      </c>
      <c r="C16670" s="3" t="s">
        <v>20679</v>
      </c>
    </row>
    <row r="16671" spans="1:3" x14ac:dyDescent="0.25">
      <c r="A16671" s="3" t="s">
        <v>6681</v>
      </c>
      <c r="B16671" s="3" t="s">
        <v>103</v>
      </c>
      <c r="C16671" s="3" t="s">
        <v>20679</v>
      </c>
    </row>
    <row r="16672" spans="1:3" x14ac:dyDescent="0.25">
      <c r="A16672" s="3" t="s">
        <v>11378</v>
      </c>
      <c r="B16672" s="3" t="s">
        <v>103</v>
      </c>
      <c r="C16672" s="3" t="s">
        <v>20679</v>
      </c>
    </row>
    <row r="16673" spans="1:3" x14ac:dyDescent="0.25">
      <c r="A16673" s="3" t="s">
        <v>6683</v>
      </c>
      <c r="B16673" s="3" t="s">
        <v>103</v>
      </c>
      <c r="C16673" s="3" t="s">
        <v>20679</v>
      </c>
    </row>
    <row r="16674" spans="1:3" x14ac:dyDescent="0.25">
      <c r="A16674" s="3" t="s">
        <v>6684</v>
      </c>
      <c r="B16674" s="3" t="s">
        <v>103</v>
      </c>
      <c r="C16674" s="3" t="s">
        <v>20679</v>
      </c>
    </row>
    <row r="16675" spans="1:3" x14ac:dyDescent="0.25">
      <c r="A16675" s="3" t="s">
        <v>6685</v>
      </c>
      <c r="B16675" s="3" t="s">
        <v>103</v>
      </c>
      <c r="C16675" s="3" t="s">
        <v>20679</v>
      </c>
    </row>
    <row r="16676" spans="1:3" x14ac:dyDescent="0.25">
      <c r="A16676" s="3" t="s">
        <v>6686</v>
      </c>
      <c r="B16676" s="3" t="s">
        <v>103</v>
      </c>
      <c r="C16676" s="3" t="s">
        <v>20679</v>
      </c>
    </row>
    <row r="16677" spans="1:3" x14ac:dyDescent="0.25">
      <c r="A16677" s="3" t="s">
        <v>6687</v>
      </c>
      <c r="B16677" s="3" t="s">
        <v>103</v>
      </c>
      <c r="C16677" s="3" t="s">
        <v>20679</v>
      </c>
    </row>
    <row r="16678" spans="1:3" x14ac:dyDescent="0.25">
      <c r="A16678" s="3" t="s">
        <v>6688</v>
      </c>
      <c r="B16678" s="3" t="s">
        <v>103</v>
      </c>
      <c r="C16678" s="3" t="s">
        <v>20679</v>
      </c>
    </row>
    <row r="16679" spans="1:3" x14ac:dyDescent="0.25">
      <c r="A16679" s="3" t="s">
        <v>6689</v>
      </c>
      <c r="B16679" s="3" t="s">
        <v>103</v>
      </c>
      <c r="C16679" s="3" t="s">
        <v>20679</v>
      </c>
    </row>
    <row r="16680" spans="1:3" x14ac:dyDescent="0.25">
      <c r="A16680" s="3" t="s">
        <v>6690</v>
      </c>
      <c r="B16680" s="3" t="s">
        <v>103</v>
      </c>
      <c r="C16680" s="3" t="s">
        <v>20679</v>
      </c>
    </row>
    <row r="16681" spans="1:3" x14ac:dyDescent="0.25">
      <c r="A16681" s="3" t="s">
        <v>6691</v>
      </c>
      <c r="B16681" s="3" t="s">
        <v>103</v>
      </c>
      <c r="C16681" s="3" t="s">
        <v>20679</v>
      </c>
    </row>
    <row r="16682" spans="1:3" x14ac:dyDescent="0.25">
      <c r="A16682" s="3" t="s">
        <v>6692</v>
      </c>
      <c r="B16682" s="3" t="s">
        <v>103</v>
      </c>
      <c r="C16682" s="3" t="s">
        <v>20679</v>
      </c>
    </row>
    <row r="16683" spans="1:3" x14ac:dyDescent="0.25">
      <c r="A16683" s="3" t="s">
        <v>6694</v>
      </c>
      <c r="B16683" s="3" t="s">
        <v>103</v>
      </c>
      <c r="C16683" s="3" t="s">
        <v>20679</v>
      </c>
    </row>
    <row r="16684" spans="1:3" x14ac:dyDescent="0.25">
      <c r="A16684" s="3" t="s">
        <v>6695</v>
      </c>
      <c r="B16684" s="3" t="s">
        <v>103</v>
      </c>
      <c r="C16684" s="3" t="s">
        <v>20679</v>
      </c>
    </row>
    <row r="16685" spans="1:3" x14ac:dyDescent="0.25">
      <c r="A16685" s="3" t="s">
        <v>6696</v>
      </c>
      <c r="B16685" s="3" t="s">
        <v>103</v>
      </c>
      <c r="C16685" s="3" t="s">
        <v>20679</v>
      </c>
    </row>
    <row r="16686" spans="1:3" x14ac:dyDescent="0.25">
      <c r="A16686" s="3" t="s">
        <v>6696</v>
      </c>
      <c r="B16686" s="3" t="s">
        <v>103</v>
      </c>
      <c r="C16686" s="3" t="s">
        <v>20679</v>
      </c>
    </row>
    <row r="16687" spans="1:3" x14ac:dyDescent="0.25">
      <c r="A16687" s="3" t="s">
        <v>6697</v>
      </c>
      <c r="B16687" s="3" t="s">
        <v>103</v>
      </c>
      <c r="C16687" s="3" t="s">
        <v>20679</v>
      </c>
    </row>
    <row r="16688" spans="1:3" x14ac:dyDescent="0.25">
      <c r="A16688" s="3" t="s">
        <v>6697</v>
      </c>
      <c r="B16688" s="3" t="s">
        <v>103</v>
      </c>
      <c r="C16688" s="3" t="s">
        <v>20679</v>
      </c>
    </row>
    <row r="16689" spans="1:3" x14ac:dyDescent="0.25">
      <c r="A16689" s="3" t="s">
        <v>6698</v>
      </c>
      <c r="B16689" s="3" t="s">
        <v>103</v>
      </c>
      <c r="C16689" s="3" t="s">
        <v>20679</v>
      </c>
    </row>
    <row r="16690" spans="1:3" x14ac:dyDescent="0.25">
      <c r="A16690" s="3" t="s">
        <v>6699</v>
      </c>
      <c r="B16690" s="3" t="s">
        <v>103</v>
      </c>
      <c r="C16690" s="3" t="s">
        <v>20679</v>
      </c>
    </row>
    <row r="16691" spans="1:3" x14ac:dyDescent="0.25">
      <c r="A16691" s="3" t="s">
        <v>6700</v>
      </c>
      <c r="B16691" s="3" t="s">
        <v>103</v>
      </c>
      <c r="C16691" s="3" t="s">
        <v>20679</v>
      </c>
    </row>
    <row r="16692" spans="1:3" x14ac:dyDescent="0.25">
      <c r="A16692" s="3" t="s">
        <v>6701</v>
      </c>
      <c r="B16692" s="3" t="s">
        <v>103</v>
      </c>
      <c r="C16692" s="3" t="s">
        <v>20679</v>
      </c>
    </row>
    <row r="16693" spans="1:3" x14ac:dyDescent="0.25">
      <c r="A16693" s="3" t="s">
        <v>6703</v>
      </c>
      <c r="B16693" s="3" t="s">
        <v>103</v>
      </c>
      <c r="C16693" s="3" t="s">
        <v>20679</v>
      </c>
    </row>
    <row r="16694" spans="1:3" x14ac:dyDescent="0.25">
      <c r="A16694" s="3" t="s">
        <v>6704</v>
      </c>
      <c r="B16694" s="3" t="s">
        <v>103</v>
      </c>
      <c r="C16694" s="3" t="s">
        <v>20679</v>
      </c>
    </row>
    <row r="16695" spans="1:3" x14ac:dyDescent="0.25">
      <c r="A16695" s="3" t="s">
        <v>6705</v>
      </c>
      <c r="B16695" s="3" t="s">
        <v>103</v>
      </c>
      <c r="C16695" s="3" t="s">
        <v>20679</v>
      </c>
    </row>
    <row r="16696" spans="1:3" x14ac:dyDescent="0.25">
      <c r="A16696" s="3" t="s">
        <v>6706</v>
      </c>
      <c r="B16696" s="3" t="s">
        <v>103</v>
      </c>
      <c r="C16696" s="3" t="s">
        <v>20679</v>
      </c>
    </row>
    <row r="16697" spans="1:3" x14ac:dyDescent="0.25">
      <c r="A16697" s="3" t="s">
        <v>6707</v>
      </c>
      <c r="B16697" s="3" t="s">
        <v>103</v>
      </c>
      <c r="C16697" s="3" t="s">
        <v>20679</v>
      </c>
    </row>
    <row r="16698" spans="1:3" x14ac:dyDescent="0.25">
      <c r="A16698" s="3" t="s">
        <v>6708</v>
      </c>
      <c r="B16698" s="3" t="s">
        <v>103</v>
      </c>
      <c r="C16698" s="3" t="s">
        <v>20679</v>
      </c>
    </row>
    <row r="16699" spans="1:3" x14ac:dyDescent="0.25">
      <c r="A16699" s="3" t="s">
        <v>6709</v>
      </c>
      <c r="B16699" s="3" t="s">
        <v>103</v>
      </c>
      <c r="C16699" s="3" t="s">
        <v>20679</v>
      </c>
    </row>
    <row r="16700" spans="1:3" x14ac:dyDescent="0.25">
      <c r="A16700" s="3" t="s">
        <v>6710</v>
      </c>
      <c r="B16700" s="3" t="s">
        <v>103</v>
      </c>
      <c r="C16700" s="3" t="s">
        <v>20679</v>
      </c>
    </row>
    <row r="16701" spans="1:3" x14ac:dyDescent="0.25">
      <c r="A16701" s="3" t="s">
        <v>6711</v>
      </c>
      <c r="B16701" s="3" t="s">
        <v>103</v>
      </c>
      <c r="C16701" s="3" t="s">
        <v>20679</v>
      </c>
    </row>
    <row r="16702" spans="1:3" x14ac:dyDescent="0.25">
      <c r="A16702" s="3" t="s">
        <v>6712</v>
      </c>
      <c r="B16702" s="3" t="s">
        <v>103</v>
      </c>
      <c r="C16702" s="3" t="s">
        <v>20679</v>
      </c>
    </row>
    <row r="16703" spans="1:3" x14ac:dyDescent="0.25">
      <c r="A16703" s="3" t="s">
        <v>6714</v>
      </c>
      <c r="B16703" s="3" t="s">
        <v>103</v>
      </c>
      <c r="C16703" s="3" t="s">
        <v>20679</v>
      </c>
    </row>
    <row r="16704" spans="1:3" x14ac:dyDescent="0.25">
      <c r="A16704" s="3" t="s">
        <v>6715</v>
      </c>
      <c r="B16704" s="3" t="s">
        <v>103</v>
      </c>
      <c r="C16704" s="3" t="s">
        <v>20679</v>
      </c>
    </row>
    <row r="16705" spans="1:3" x14ac:dyDescent="0.25">
      <c r="A16705" s="3" t="s">
        <v>6715</v>
      </c>
      <c r="B16705" s="3" t="s">
        <v>103</v>
      </c>
      <c r="C16705" s="3" t="s">
        <v>20679</v>
      </c>
    </row>
    <row r="16706" spans="1:3" x14ac:dyDescent="0.25">
      <c r="A16706" s="3" t="s">
        <v>6716</v>
      </c>
      <c r="B16706" s="3" t="s">
        <v>103</v>
      </c>
      <c r="C16706" s="3" t="s">
        <v>20679</v>
      </c>
    </row>
    <row r="16707" spans="1:3" x14ac:dyDescent="0.25">
      <c r="A16707" s="3" t="s">
        <v>6717</v>
      </c>
      <c r="B16707" s="3" t="s">
        <v>103</v>
      </c>
      <c r="C16707" s="3" t="s">
        <v>20679</v>
      </c>
    </row>
    <row r="16708" spans="1:3" x14ac:dyDescent="0.25">
      <c r="A16708" s="3" t="s">
        <v>6718</v>
      </c>
      <c r="B16708" s="3" t="s">
        <v>103</v>
      </c>
      <c r="C16708" s="3" t="s">
        <v>20679</v>
      </c>
    </row>
    <row r="16709" spans="1:3" x14ac:dyDescent="0.25">
      <c r="A16709" s="3" t="s">
        <v>6719</v>
      </c>
      <c r="B16709" s="3" t="s">
        <v>103</v>
      </c>
      <c r="C16709" s="3" t="s">
        <v>20679</v>
      </c>
    </row>
    <row r="16710" spans="1:3" x14ac:dyDescent="0.25">
      <c r="A16710" s="3" t="s">
        <v>6720</v>
      </c>
      <c r="B16710" s="3" t="s">
        <v>103</v>
      </c>
      <c r="C16710" s="3" t="s">
        <v>20679</v>
      </c>
    </row>
    <row r="16711" spans="1:3" x14ac:dyDescent="0.25">
      <c r="A16711" s="3" t="s">
        <v>6721</v>
      </c>
      <c r="B16711" s="3" t="s">
        <v>103</v>
      </c>
      <c r="C16711" s="3" t="s">
        <v>20679</v>
      </c>
    </row>
    <row r="16712" spans="1:3" x14ac:dyDescent="0.25">
      <c r="A16712" s="3" t="s">
        <v>6722</v>
      </c>
      <c r="B16712" s="3" t="s">
        <v>103</v>
      </c>
      <c r="C16712" s="3" t="s">
        <v>20679</v>
      </c>
    </row>
    <row r="16713" spans="1:3" x14ac:dyDescent="0.25">
      <c r="A16713" s="3" t="s">
        <v>6724</v>
      </c>
      <c r="B16713" s="3" t="s">
        <v>103</v>
      </c>
      <c r="C16713" s="3" t="s">
        <v>20679</v>
      </c>
    </row>
    <row r="16714" spans="1:3" x14ac:dyDescent="0.25">
      <c r="A16714" s="3" t="s">
        <v>6725</v>
      </c>
      <c r="B16714" s="3" t="s">
        <v>103</v>
      </c>
      <c r="C16714" s="3" t="s">
        <v>20679</v>
      </c>
    </row>
    <row r="16715" spans="1:3" x14ac:dyDescent="0.25">
      <c r="A16715" s="3" t="s">
        <v>6726</v>
      </c>
      <c r="B16715" s="3" t="s">
        <v>103</v>
      </c>
      <c r="C16715" s="3" t="s">
        <v>20679</v>
      </c>
    </row>
    <row r="16716" spans="1:3" x14ac:dyDescent="0.25">
      <c r="A16716" s="3" t="s">
        <v>11710</v>
      </c>
      <c r="B16716" s="3" t="s">
        <v>103</v>
      </c>
      <c r="C16716" s="3" t="s">
        <v>20679</v>
      </c>
    </row>
    <row r="16717" spans="1:3" x14ac:dyDescent="0.25">
      <c r="A16717" s="3" t="s">
        <v>6727</v>
      </c>
      <c r="B16717" s="3" t="s">
        <v>103</v>
      </c>
      <c r="C16717" s="3" t="s">
        <v>20679</v>
      </c>
    </row>
    <row r="16718" spans="1:3" x14ac:dyDescent="0.25">
      <c r="A16718" s="3" t="s">
        <v>6728</v>
      </c>
      <c r="B16718" s="3" t="s">
        <v>103</v>
      </c>
      <c r="C16718" s="3" t="s">
        <v>20679</v>
      </c>
    </row>
    <row r="16719" spans="1:3" x14ac:dyDescent="0.25">
      <c r="A16719" s="3" t="s">
        <v>11779</v>
      </c>
      <c r="B16719" s="3" t="s">
        <v>103</v>
      </c>
      <c r="C16719" s="3" t="s">
        <v>20679</v>
      </c>
    </row>
    <row r="16720" spans="1:3" x14ac:dyDescent="0.25">
      <c r="A16720" s="3" t="s">
        <v>12234</v>
      </c>
      <c r="B16720" s="3" t="s">
        <v>103</v>
      </c>
      <c r="C16720" s="3" t="s">
        <v>20679</v>
      </c>
    </row>
    <row r="16721" spans="1:3" x14ac:dyDescent="0.25">
      <c r="A16721" s="3" t="s">
        <v>6729</v>
      </c>
      <c r="B16721" s="3" t="s">
        <v>103</v>
      </c>
      <c r="C16721" s="3" t="s">
        <v>20679</v>
      </c>
    </row>
    <row r="16722" spans="1:3" x14ac:dyDescent="0.25">
      <c r="A16722" s="3" t="s">
        <v>12299</v>
      </c>
      <c r="B16722" s="3" t="s">
        <v>103</v>
      </c>
      <c r="C16722" s="3" t="s">
        <v>20679</v>
      </c>
    </row>
    <row r="16723" spans="1:3" x14ac:dyDescent="0.25">
      <c r="A16723" s="3" t="s">
        <v>6730</v>
      </c>
      <c r="B16723" s="3" t="s">
        <v>103</v>
      </c>
      <c r="C16723" s="3" t="s">
        <v>20679</v>
      </c>
    </row>
    <row r="16724" spans="1:3" x14ac:dyDescent="0.25">
      <c r="A16724" s="3" t="s">
        <v>6731</v>
      </c>
      <c r="B16724" s="3" t="s">
        <v>103</v>
      </c>
      <c r="C16724" s="3" t="s">
        <v>20679</v>
      </c>
    </row>
    <row r="16725" spans="1:3" x14ac:dyDescent="0.25">
      <c r="A16725" s="3" t="s">
        <v>11927</v>
      </c>
      <c r="B16725" s="3" t="s">
        <v>103</v>
      </c>
      <c r="C16725" s="3" t="s">
        <v>20679</v>
      </c>
    </row>
    <row r="16726" spans="1:3" x14ac:dyDescent="0.25">
      <c r="A16726" s="3" t="s">
        <v>6732</v>
      </c>
      <c r="B16726" s="3" t="s">
        <v>103</v>
      </c>
      <c r="C16726" s="3" t="s">
        <v>20679</v>
      </c>
    </row>
    <row r="16727" spans="1:3" x14ac:dyDescent="0.25">
      <c r="A16727" s="3" t="s">
        <v>6733</v>
      </c>
      <c r="B16727" s="3" t="s">
        <v>103</v>
      </c>
      <c r="C16727" s="3" t="s">
        <v>20679</v>
      </c>
    </row>
    <row r="16728" spans="1:3" x14ac:dyDescent="0.25">
      <c r="A16728" s="3" t="s">
        <v>6735</v>
      </c>
      <c r="B16728" s="3" t="s">
        <v>103</v>
      </c>
      <c r="C16728" s="3" t="s">
        <v>20679</v>
      </c>
    </row>
    <row r="16729" spans="1:3" x14ac:dyDescent="0.25">
      <c r="A16729" s="3" t="s">
        <v>6736</v>
      </c>
      <c r="B16729" s="3" t="s">
        <v>103</v>
      </c>
      <c r="C16729" s="3" t="s">
        <v>20679</v>
      </c>
    </row>
    <row r="16730" spans="1:3" x14ac:dyDescent="0.25">
      <c r="A16730" s="3" t="s">
        <v>6737</v>
      </c>
      <c r="B16730" s="3" t="s">
        <v>103</v>
      </c>
      <c r="C16730" s="3" t="s">
        <v>20679</v>
      </c>
    </row>
    <row r="16731" spans="1:3" x14ac:dyDescent="0.25">
      <c r="A16731" s="3" t="s">
        <v>6738</v>
      </c>
      <c r="B16731" s="3" t="s">
        <v>103</v>
      </c>
      <c r="C16731" s="3" t="s">
        <v>20679</v>
      </c>
    </row>
    <row r="16732" spans="1:3" x14ac:dyDescent="0.25">
      <c r="A16732" s="3" t="s">
        <v>6739</v>
      </c>
      <c r="B16732" s="3" t="s">
        <v>103</v>
      </c>
      <c r="C16732" s="3" t="s">
        <v>20679</v>
      </c>
    </row>
    <row r="16733" spans="1:3" x14ac:dyDescent="0.25">
      <c r="A16733" s="3" t="s">
        <v>6740</v>
      </c>
      <c r="B16733" s="3" t="s">
        <v>103</v>
      </c>
      <c r="C16733" s="3" t="s">
        <v>20679</v>
      </c>
    </row>
    <row r="16734" spans="1:3" x14ac:dyDescent="0.25">
      <c r="A16734" s="3" t="s">
        <v>6741</v>
      </c>
      <c r="B16734" s="3" t="s">
        <v>103</v>
      </c>
      <c r="C16734" s="3" t="s">
        <v>20679</v>
      </c>
    </row>
    <row r="16735" spans="1:3" x14ac:dyDescent="0.25">
      <c r="A16735" s="3" t="s">
        <v>6742</v>
      </c>
      <c r="B16735" s="3" t="s">
        <v>103</v>
      </c>
      <c r="C16735" s="3" t="s">
        <v>20679</v>
      </c>
    </row>
    <row r="16736" spans="1:3" x14ac:dyDescent="0.25">
      <c r="A16736" s="3" t="s">
        <v>6743</v>
      </c>
      <c r="B16736" s="3" t="s">
        <v>103</v>
      </c>
      <c r="C16736" s="3" t="s">
        <v>20679</v>
      </c>
    </row>
    <row r="16737" spans="1:3" x14ac:dyDescent="0.25">
      <c r="A16737" s="3" t="s">
        <v>6746</v>
      </c>
      <c r="B16737" s="3" t="s">
        <v>103</v>
      </c>
      <c r="C16737" s="3" t="s">
        <v>20679</v>
      </c>
    </row>
    <row r="16738" spans="1:3" x14ac:dyDescent="0.25">
      <c r="A16738" s="3" t="s">
        <v>6747</v>
      </c>
      <c r="B16738" s="3" t="s">
        <v>103</v>
      </c>
      <c r="C16738" s="3" t="s">
        <v>20679</v>
      </c>
    </row>
    <row r="16739" spans="1:3" x14ac:dyDescent="0.25">
      <c r="A16739" s="3" t="s">
        <v>6748</v>
      </c>
      <c r="B16739" s="3" t="s">
        <v>103</v>
      </c>
      <c r="C16739" s="3" t="s">
        <v>20679</v>
      </c>
    </row>
    <row r="16740" spans="1:3" x14ac:dyDescent="0.25">
      <c r="A16740" s="3" t="s">
        <v>6749</v>
      </c>
      <c r="B16740" s="3" t="s">
        <v>103</v>
      </c>
      <c r="C16740" s="3" t="s">
        <v>20679</v>
      </c>
    </row>
    <row r="16741" spans="1:3" x14ac:dyDescent="0.25">
      <c r="A16741" s="3" t="s">
        <v>6750</v>
      </c>
      <c r="B16741" s="3" t="s">
        <v>103</v>
      </c>
      <c r="C16741" s="3" t="s">
        <v>20679</v>
      </c>
    </row>
    <row r="16742" spans="1:3" x14ac:dyDescent="0.25">
      <c r="A16742" s="3" t="s">
        <v>6751</v>
      </c>
      <c r="B16742" s="3" t="s">
        <v>103</v>
      </c>
      <c r="C16742" s="3" t="s">
        <v>20679</v>
      </c>
    </row>
    <row r="16743" spans="1:3" x14ac:dyDescent="0.25">
      <c r="A16743" s="3" t="s">
        <v>6752</v>
      </c>
      <c r="B16743" s="3" t="s">
        <v>103</v>
      </c>
      <c r="C16743" s="3" t="s">
        <v>20679</v>
      </c>
    </row>
    <row r="16744" spans="1:3" x14ac:dyDescent="0.25">
      <c r="A16744" s="3" t="s">
        <v>6753</v>
      </c>
      <c r="B16744" s="3" t="s">
        <v>103</v>
      </c>
      <c r="C16744" s="3" t="s">
        <v>20679</v>
      </c>
    </row>
    <row r="16745" spans="1:3" x14ac:dyDescent="0.25">
      <c r="A16745" s="3" t="s">
        <v>6754</v>
      </c>
      <c r="B16745" s="3" t="s">
        <v>103</v>
      </c>
      <c r="C16745" s="3" t="s">
        <v>20679</v>
      </c>
    </row>
    <row r="16746" spans="1:3" x14ac:dyDescent="0.25">
      <c r="A16746" s="3" t="s">
        <v>6755</v>
      </c>
      <c r="B16746" s="3" t="s">
        <v>103</v>
      </c>
      <c r="C16746" s="3" t="s">
        <v>20679</v>
      </c>
    </row>
    <row r="16747" spans="1:3" x14ac:dyDescent="0.25">
      <c r="A16747" s="3" t="s">
        <v>6757</v>
      </c>
      <c r="B16747" s="3" t="s">
        <v>103</v>
      </c>
      <c r="C16747" s="3" t="s">
        <v>20679</v>
      </c>
    </row>
    <row r="16748" spans="1:3" x14ac:dyDescent="0.25">
      <c r="A16748" s="3" t="s">
        <v>6758</v>
      </c>
      <c r="B16748" s="3" t="s">
        <v>103</v>
      </c>
      <c r="C16748" s="3" t="s">
        <v>20679</v>
      </c>
    </row>
    <row r="16749" spans="1:3" x14ac:dyDescent="0.25">
      <c r="A16749" s="3" t="s">
        <v>6759</v>
      </c>
      <c r="B16749" s="3" t="s">
        <v>103</v>
      </c>
      <c r="C16749" s="3" t="s">
        <v>20679</v>
      </c>
    </row>
    <row r="16750" spans="1:3" x14ac:dyDescent="0.25">
      <c r="A16750" s="3" t="s">
        <v>6760</v>
      </c>
      <c r="B16750" s="3" t="s">
        <v>103</v>
      </c>
      <c r="C16750" s="3" t="s">
        <v>20679</v>
      </c>
    </row>
    <row r="16751" spans="1:3" x14ac:dyDescent="0.25">
      <c r="A16751" s="3" t="s">
        <v>6761</v>
      </c>
      <c r="B16751" s="3" t="s">
        <v>103</v>
      </c>
      <c r="C16751" s="3" t="s">
        <v>20679</v>
      </c>
    </row>
    <row r="16752" spans="1:3" x14ac:dyDescent="0.25">
      <c r="A16752" s="3" t="s">
        <v>6762</v>
      </c>
      <c r="B16752" s="3" t="s">
        <v>103</v>
      </c>
      <c r="C16752" s="3" t="s">
        <v>20679</v>
      </c>
    </row>
    <row r="16753" spans="1:3" x14ac:dyDescent="0.25">
      <c r="A16753" s="3" t="s">
        <v>6763</v>
      </c>
      <c r="B16753" s="3" t="s">
        <v>103</v>
      </c>
      <c r="C16753" s="3" t="s">
        <v>20679</v>
      </c>
    </row>
    <row r="16754" spans="1:3" x14ac:dyDescent="0.25">
      <c r="A16754" s="3" t="s">
        <v>6764</v>
      </c>
      <c r="B16754" s="3" t="s">
        <v>103</v>
      </c>
      <c r="C16754" s="3" t="s">
        <v>20679</v>
      </c>
    </row>
    <row r="16755" spans="1:3" x14ac:dyDescent="0.25">
      <c r="A16755" s="3" t="s">
        <v>6765</v>
      </c>
      <c r="B16755" s="3" t="s">
        <v>103</v>
      </c>
      <c r="C16755" s="3" t="s">
        <v>20679</v>
      </c>
    </row>
    <row r="16756" spans="1:3" x14ac:dyDescent="0.25">
      <c r="A16756" s="3" t="s">
        <v>6766</v>
      </c>
      <c r="B16756" s="3" t="s">
        <v>103</v>
      </c>
      <c r="C16756" s="3" t="s">
        <v>20679</v>
      </c>
    </row>
    <row r="16757" spans="1:3" x14ac:dyDescent="0.25">
      <c r="A16757" s="3" t="s">
        <v>6768</v>
      </c>
      <c r="B16757" s="3" t="s">
        <v>103</v>
      </c>
      <c r="C16757" s="3" t="s">
        <v>20679</v>
      </c>
    </row>
    <row r="16758" spans="1:3" x14ac:dyDescent="0.25">
      <c r="A16758" s="3" t="s">
        <v>6769</v>
      </c>
      <c r="B16758" s="3" t="s">
        <v>103</v>
      </c>
      <c r="C16758" s="3" t="s">
        <v>20679</v>
      </c>
    </row>
    <row r="16759" spans="1:3" x14ac:dyDescent="0.25">
      <c r="A16759" s="3" t="s">
        <v>6770</v>
      </c>
      <c r="B16759" s="3" t="s">
        <v>103</v>
      </c>
      <c r="C16759" s="3" t="s">
        <v>20679</v>
      </c>
    </row>
    <row r="16760" spans="1:3" x14ac:dyDescent="0.25">
      <c r="A16760" s="3" t="s">
        <v>6771</v>
      </c>
      <c r="B16760" s="3" t="s">
        <v>103</v>
      </c>
      <c r="C16760" s="3" t="s">
        <v>20679</v>
      </c>
    </row>
    <row r="16761" spans="1:3" x14ac:dyDescent="0.25">
      <c r="A16761" s="3" t="s">
        <v>6772</v>
      </c>
      <c r="B16761" s="3" t="s">
        <v>103</v>
      </c>
      <c r="C16761" s="3" t="s">
        <v>20679</v>
      </c>
    </row>
    <row r="16762" spans="1:3" x14ac:dyDescent="0.25">
      <c r="A16762" s="3" t="s">
        <v>6773</v>
      </c>
      <c r="B16762" s="3" t="s">
        <v>103</v>
      </c>
      <c r="C16762" s="3" t="s">
        <v>20679</v>
      </c>
    </row>
    <row r="16763" spans="1:3" x14ac:dyDescent="0.25">
      <c r="A16763" s="3" t="s">
        <v>6774</v>
      </c>
      <c r="B16763" s="3" t="s">
        <v>103</v>
      </c>
      <c r="C16763" s="3" t="s">
        <v>20679</v>
      </c>
    </row>
    <row r="16764" spans="1:3" x14ac:dyDescent="0.25">
      <c r="A16764" s="3" t="s">
        <v>6775</v>
      </c>
      <c r="B16764" s="3" t="s">
        <v>103</v>
      </c>
      <c r="C16764" s="3" t="s">
        <v>20679</v>
      </c>
    </row>
    <row r="16765" spans="1:3" x14ac:dyDescent="0.25">
      <c r="A16765" s="3" t="s">
        <v>6776</v>
      </c>
      <c r="B16765" s="3" t="s">
        <v>103</v>
      </c>
      <c r="C16765" s="3" t="s">
        <v>20679</v>
      </c>
    </row>
    <row r="16766" spans="1:3" x14ac:dyDescent="0.25">
      <c r="A16766" s="3" t="s">
        <v>6777</v>
      </c>
      <c r="B16766" s="3" t="s">
        <v>103</v>
      </c>
      <c r="C16766" s="3" t="s">
        <v>20679</v>
      </c>
    </row>
    <row r="16767" spans="1:3" x14ac:dyDescent="0.25">
      <c r="A16767" s="3" t="s">
        <v>6779</v>
      </c>
      <c r="B16767" s="3" t="s">
        <v>103</v>
      </c>
      <c r="C16767" s="3" t="s">
        <v>20679</v>
      </c>
    </row>
    <row r="16768" spans="1:3" x14ac:dyDescent="0.25">
      <c r="A16768" s="3" t="s">
        <v>6780</v>
      </c>
      <c r="B16768" s="3" t="s">
        <v>103</v>
      </c>
      <c r="C16768" s="3" t="s">
        <v>20679</v>
      </c>
    </row>
    <row r="16769" spans="1:3" x14ac:dyDescent="0.25">
      <c r="A16769" s="3" t="s">
        <v>6781</v>
      </c>
      <c r="B16769" s="3" t="s">
        <v>103</v>
      </c>
      <c r="C16769" s="3" t="s">
        <v>20679</v>
      </c>
    </row>
    <row r="16770" spans="1:3" x14ac:dyDescent="0.25">
      <c r="A16770" s="3" t="s">
        <v>6782</v>
      </c>
      <c r="B16770" s="3" t="s">
        <v>103</v>
      </c>
      <c r="C16770" s="3" t="s">
        <v>20679</v>
      </c>
    </row>
    <row r="16771" spans="1:3" x14ac:dyDescent="0.25">
      <c r="A16771" s="3" t="s">
        <v>6783</v>
      </c>
      <c r="B16771" s="3" t="s">
        <v>103</v>
      </c>
      <c r="C16771" s="3" t="s">
        <v>20679</v>
      </c>
    </row>
    <row r="16772" spans="1:3" x14ac:dyDescent="0.25">
      <c r="A16772" s="3" t="s">
        <v>6784</v>
      </c>
      <c r="B16772" s="3" t="s">
        <v>103</v>
      </c>
      <c r="C16772" s="3" t="s">
        <v>20679</v>
      </c>
    </row>
    <row r="16773" spans="1:3" x14ac:dyDescent="0.25">
      <c r="A16773" s="3" t="s">
        <v>6785</v>
      </c>
      <c r="B16773" s="3" t="s">
        <v>103</v>
      </c>
      <c r="C16773" s="3" t="s">
        <v>20679</v>
      </c>
    </row>
    <row r="16774" spans="1:3" x14ac:dyDescent="0.25">
      <c r="A16774" s="3" t="s">
        <v>6786</v>
      </c>
      <c r="B16774" s="3" t="s">
        <v>103</v>
      </c>
      <c r="C16774" s="3" t="s">
        <v>20679</v>
      </c>
    </row>
    <row r="16775" spans="1:3" x14ac:dyDescent="0.25">
      <c r="A16775" s="3" t="s">
        <v>6787</v>
      </c>
      <c r="B16775" s="3" t="s">
        <v>103</v>
      </c>
      <c r="C16775" s="3" t="s">
        <v>20679</v>
      </c>
    </row>
    <row r="16776" spans="1:3" x14ac:dyDescent="0.25">
      <c r="A16776" s="3" t="s">
        <v>6788</v>
      </c>
      <c r="B16776" s="3" t="s">
        <v>103</v>
      </c>
      <c r="C16776" s="3" t="s">
        <v>20679</v>
      </c>
    </row>
    <row r="16777" spans="1:3" x14ac:dyDescent="0.25">
      <c r="A16777" s="3" t="s">
        <v>6790</v>
      </c>
      <c r="B16777" s="3" t="s">
        <v>103</v>
      </c>
      <c r="C16777" s="3" t="s">
        <v>20679</v>
      </c>
    </row>
    <row r="16778" spans="1:3" x14ac:dyDescent="0.25">
      <c r="A16778" s="3" t="s">
        <v>6791</v>
      </c>
      <c r="B16778" s="3" t="s">
        <v>103</v>
      </c>
      <c r="C16778" s="3" t="s">
        <v>20679</v>
      </c>
    </row>
    <row r="16779" spans="1:3" x14ac:dyDescent="0.25">
      <c r="A16779" s="3" t="s">
        <v>6792</v>
      </c>
      <c r="B16779" s="3" t="s">
        <v>103</v>
      </c>
      <c r="C16779" s="3" t="s">
        <v>20679</v>
      </c>
    </row>
    <row r="16780" spans="1:3" x14ac:dyDescent="0.25">
      <c r="A16780" s="3" t="s">
        <v>6793</v>
      </c>
      <c r="B16780" s="3" t="s">
        <v>103</v>
      </c>
      <c r="C16780" s="3" t="s">
        <v>20679</v>
      </c>
    </row>
    <row r="16781" spans="1:3" x14ac:dyDescent="0.25">
      <c r="A16781" s="3" t="s">
        <v>6794</v>
      </c>
      <c r="B16781" s="3" t="s">
        <v>103</v>
      </c>
      <c r="C16781" s="3" t="s">
        <v>20679</v>
      </c>
    </row>
    <row r="16782" spans="1:3" x14ac:dyDescent="0.25">
      <c r="A16782" s="3" t="s">
        <v>6795</v>
      </c>
      <c r="B16782" s="3" t="s">
        <v>103</v>
      </c>
      <c r="C16782" s="3" t="s">
        <v>20679</v>
      </c>
    </row>
    <row r="16783" spans="1:3" x14ac:dyDescent="0.25">
      <c r="A16783" s="3" t="s">
        <v>6796</v>
      </c>
      <c r="B16783" s="3" t="s">
        <v>103</v>
      </c>
      <c r="C16783" s="3" t="s">
        <v>20679</v>
      </c>
    </row>
    <row r="16784" spans="1:3" x14ac:dyDescent="0.25">
      <c r="A16784" s="3" t="s">
        <v>6797</v>
      </c>
      <c r="B16784" s="3" t="s">
        <v>103</v>
      </c>
      <c r="C16784" s="3" t="s">
        <v>20679</v>
      </c>
    </row>
    <row r="16785" spans="1:3" x14ac:dyDescent="0.25">
      <c r="A16785" s="3" t="s">
        <v>6798</v>
      </c>
      <c r="B16785" s="3" t="s">
        <v>103</v>
      </c>
      <c r="C16785" s="3" t="s">
        <v>20679</v>
      </c>
    </row>
    <row r="16786" spans="1:3" x14ac:dyDescent="0.25">
      <c r="A16786" s="3" t="s">
        <v>6799</v>
      </c>
      <c r="B16786" s="3" t="s">
        <v>103</v>
      </c>
      <c r="C16786" s="3" t="s">
        <v>20679</v>
      </c>
    </row>
    <row r="16787" spans="1:3" x14ac:dyDescent="0.25">
      <c r="A16787" s="3" t="s">
        <v>6801</v>
      </c>
      <c r="B16787" s="3" t="s">
        <v>103</v>
      </c>
      <c r="C16787" s="3" t="s">
        <v>20679</v>
      </c>
    </row>
    <row r="16788" spans="1:3" x14ac:dyDescent="0.25">
      <c r="A16788" s="3" t="s">
        <v>6802</v>
      </c>
      <c r="B16788" s="3" t="s">
        <v>103</v>
      </c>
      <c r="C16788" s="3" t="s">
        <v>20679</v>
      </c>
    </row>
    <row r="16789" spans="1:3" x14ac:dyDescent="0.25">
      <c r="A16789" s="3" t="s">
        <v>6803</v>
      </c>
      <c r="B16789" s="3" t="s">
        <v>103</v>
      </c>
      <c r="C16789" s="3" t="s">
        <v>20679</v>
      </c>
    </row>
    <row r="16790" spans="1:3" x14ac:dyDescent="0.25">
      <c r="A16790" s="3" t="s">
        <v>6804</v>
      </c>
      <c r="B16790" s="3" t="s">
        <v>103</v>
      </c>
      <c r="C16790" s="3" t="s">
        <v>20679</v>
      </c>
    </row>
    <row r="16791" spans="1:3" x14ac:dyDescent="0.25">
      <c r="A16791" s="3" t="s">
        <v>6805</v>
      </c>
      <c r="B16791" s="3" t="s">
        <v>103</v>
      </c>
      <c r="C16791" s="3" t="s">
        <v>20679</v>
      </c>
    </row>
    <row r="16792" spans="1:3" x14ac:dyDescent="0.25">
      <c r="A16792" s="3" t="s">
        <v>6806</v>
      </c>
      <c r="B16792" s="3" t="s">
        <v>103</v>
      </c>
      <c r="C16792" s="3" t="s">
        <v>20679</v>
      </c>
    </row>
    <row r="16793" spans="1:3" x14ac:dyDescent="0.25">
      <c r="A16793" s="3" t="s">
        <v>6807</v>
      </c>
      <c r="B16793" s="3" t="s">
        <v>103</v>
      </c>
      <c r="C16793" s="3" t="s">
        <v>20679</v>
      </c>
    </row>
    <row r="16794" spans="1:3" x14ac:dyDescent="0.25">
      <c r="A16794" s="3" t="s">
        <v>6808</v>
      </c>
      <c r="B16794" s="3" t="s">
        <v>103</v>
      </c>
      <c r="C16794" s="3" t="s">
        <v>20679</v>
      </c>
    </row>
    <row r="16795" spans="1:3" x14ac:dyDescent="0.25">
      <c r="A16795" s="3" t="s">
        <v>6809</v>
      </c>
      <c r="B16795" s="3" t="s">
        <v>103</v>
      </c>
      <c r="C16795" s="3" t="s">
        <v>20679</v>
      </c>
    </row>
    <row r="16796" spans="1:3" x14ac:dyDescent="0.25">
      <c r="A16796" s="3" t="s">
        <v>6810</v>
      </c>
      <c r="B16796" s="3" t="s">
        <v>103</v>
      </c>
      <c r="C16796" s="3" t="s">
        <v>20679</v>
      </c>
    </row>
    <row r="16797" spans="1:3" x14ac:dyDescent="0.25">
      <c r="A16797" s="3" t="s">
        <v>6812</v>
      </c>
      <c r="B16797" s="3" t="s">
        <v>103</v>
      </c>
      <c r="C16797" s="3" t="s">
        <v>20679</v>
      </c>
    </row>
    <row r="16798" spans="1:3" x14ac:dyDescent="0.25">
      <c r="A16798" s="3" t="s">
        <v>6813</v>
      </c>
      <c r="B16798" s="3" t="s">
        <v>103</v>
      </c>
      <c r="C16798" s="3" t="s">
        <v>20679</v>
      </c>
    </row>
    <row r="16799" spans="1:3" x14ac:dyDescent="0.25">
      <c r="A16799" s="3" t="s">
        <v>6814</v>
      </c>
      <c r="B16799" s="3" t="s">
        <v>103</v>
      </c>
      <c r="C16799" s="3" t="s">
        <v>20679</v>
      </c>
    </row>
    <row r="16800" spans="1:3" x14ac:dyDescent="0.25">
      <c r="A16800" s="3" t="s">
        <v>6815</v>
      </c>
      <c r="B16800" s="3" t="s">
        <v>103</v>
      </c>
      <c r="C16800" s="3" t="s">
        <v>20679</v>
      </c>
    </row>
    <row r="16801" spans="1:3" x14ac:dyDescent="0.25">
      <c r="A16801" s="3" t="s">
        <v>6816</v>
      </c>
      <c r="B16801" s="3" t="s">
        <v>103</v>
      </c>
      <c r="C16801" s="3" t="s">
        <v>20679</v>
      </c>
    </row>
    <row r="16802" spans="1:3" x14ac:dyDescent="0.25">
      <c r="A16802" s="3" t="s">
        <v>6817</v>
      </c>
      <c r="B16802" s="3" t="s">
        <v>103</v>
      </c>
      <c r="C16802" s="3" t="s">
        <v>20679</v>
      </c>
    </row>
    <row r="16803" spans="1:3" x14ac:dyDescent="0.25">
      <c r="A16803" s="3" t="s">
        <v>10941</v>
      </c>
      <c r="B16803" s="3" t="s">
        <v>103</v>
      </c>
      <c r="C16803" s="3" t="s">
        <v>20679</v>
      </c>
    </row>
    <row r="16804" spans="1:3" x14ac:dyDescent="0.25">
      <c r="A16804" s="3" t="s">
        <v>6818</v>
      </c>
      <c r="B16804" s="3" t="s">
        <v>103</v>
      </c>
      <c r="C16804" s="3" t="s">
        <v>20679</v>
      </c>
    </row>
    <row r="16805" spans="1:3" x14ac:dyDescent="0.25">
      <c r="A16805" s="3" t="s">
        <v>6819</v>
      </c>
      <c r="B16805" s="3" t="s">
        <v>103</v>
      </c>
      <c r="C16805" s="3" t="s">
        <v>20679</v>
      </c>
    </row>
    <row r="16806" spans="1:3" x14ac:dyDescent="0.25">
      <c r="A16806" s="3" t="s">
        <v>10942</v>
      </c>
      <c r="B16806" s="3" t="s">
        <v>103</v>
      </c>
      <c r="C16806" s="3" t="s">
        <v>20679</v>
      </c>
    </row>
    <row r="16807" spans="1:3" x14ac:dyDescent="0.25">
      <c r="A16807" s="3" t="s">
        <v>6820</v>
      </c>
      <c r="B16807" s="3" t="s">
        <v>103</v>
      </c>
      <c r="C16807" s="3" t="s">
        <v>20679</v>
      </c>
    </row>
    <row r="16808" spans="1:3" x14ac:dyDescent="0.25">
      <c r="A16808" s="3" t="s">
        <v>6821</v>
      </c>
      <c r="B16808" s="3" t="s">
        <v>103</v>
      </c>
      <c r="C16808" s="3" t="s">
        <v>20679</v>
      </c>
    </row>
    <row r="16809" spans="1:3" x14ac:dyDescent="0.25">
      <c r="A16809" s="3" t="s">
        <v>6823</v>
      </c>
      <c r="B16809" s="3" t="s">
        <v>103</v>
      </c>
      <c r="C16809" s="3" t="s">
        <v>20679</v>
      </c>
    </row>
    <row r="16810" spans="1:3" x14ac:dyDescent="0.25">
      <c r="A16810" s="3" t="s">
        <v>6824</v>
      </c>
      <c r="B16810" s="3" t="s">
        <v>103</v>
      </c>
      <c r="C16810" s="3" t="s">
        <v>20679</v>
      </c>
    </row>
    <row r="16811" spans="1:3" x14ac:dyDescent="0.25">
      <c r="A16811" s="3" t="s">
        <v>6825</v>
      </c>
      <c r="B16811" s="3" t="s">
        <v>103</v>
      </c>
      <c r="C16811" s="3" t="s">
        <v>20679</v>
      </c>
    </row>
    <row r="16812" spans="1:3" x14ac:dyDescent="0.25">
      <c r="A16812" s="3" t="s">
        <v>6826</v>
      </c>
      <c r="B16812" s="3" t="s">
        <v>103</v>
      </c>
      <c r="C16812" s="3" t="s">
        <v>20679</v>
      </c>
    </row>
    <row r="16813" spans="1:3" x14ac:dyDescent="0.25">
      <c r="A16813" s="3" t="s">
        <v>6827</v>
      </c>
      <c r="B16813" s="3" t="s">
        <v>103</v>
      </c>
      <c r="C16813" s="3" t="s">
        <v>20679</v>
      </c>
    </row>
    <row r="16814" spans="1:3" x14ac:dyDescent="0.25">
      <c r="A16814" s="3" t="s">
        <v>6828</v>
      </c>
      <c r="B16814" s="3" t="s">
        <v>103</v>
      </c>
      <c r="C16814" s="3" t="s">
        <v>20679</v>
      </c>
    </row>
    <row r="16815" spans="1:3" x14ac:dyDescent="0.25">
      <c r="A16815" s="3" t="s">
        <v>6829</v>
      </c>
      <c r="B16815" s="3" t="s">
        <v>103</v>
      </c>
      <c r="C16815" s="3" t="s">
        <v>20679</v>
      </c>
    </row>
    <row r="16816" spans="1:3" x14ac:dyDescent="0.25">
      <c r="A16816" s="3" t="s">
        <v>6830</v>
      </c>
      <c r="B16816" s="3" t="s">
        <v>103</v>
      </c>
      <c r="C16816" s="3" t="s">
        <v>20679</v>
      </c>
    </row>
    <row r="16817" spans="1:3" x14ac:dyDescent="0.25">
      <c r="A16817" s="3" t="s">
        <v>6831</v>
      </c>
      <c r="B16817" s="3" t="s">
        <v>103</v>
      </c>
      <c r="C16817" s="3" t="s">
        <v>20679</v>
      </c>
    </row>
    <row r="16818" spans="1:3" x14ac:dyDescent="0.25">
      <c r="A16818" s="3" t="s">
        <v>6832</v>
      </c>
      <c r="B16818" s="3" t="s">
        <v>103</v>
      </c>
      <c r="C16818" s="3" t="s">
        <v>20679</v>
      </c>
    </row>
    <row r="16819" spans="1:3" x14ac:dyDescent="0.25">
      <c r="A16819" s="3" t="s">
        <v>6834</v>
      </c>
      <c r="B16819" s="3" t="s">
        <v>103</v>
      </c>
      <c r="C16819" s="3" t="s">
        <v>20679</v>
      </c>
    </row>
    <row r="16820" spans="1:3" x14ac:dyDescent="0.25">
      <c r="A16820" s="3" t="s">
        <v>6835</v>
      </c>
      <c r="B16820" s="3" t="s">
        <v>103</v>
      </c>
      <c r="C16820" s="3" t="s">
        <v>20679</v>
      </c>
    </row>
    <row r="16821" spans="1:3" x14ac:dyDescent="0.25">
      <c r="A16821" s="3" t="s">
        <v>6836</v>
      </c>
      <c r="B16821" s="3" t="s">
        <v>103</v>
      </c>
      <c r="C16821" s="3" t="s">
        <v>20679</v>
      </c>
    </row>
    <row r="16822" spans="1:3" x14ac:dyDescent="0.25">
      <c r="A16822" s="3" t="s">
        <v>6837</v>
      </c>
      <c r="B16822" s="3" t="s">
        <v>103</v>
      </c>
      <c r="C16822" s="3" t="s">
        <v>20679</v>
      </c>
    </row>
    <row r="16823" spans="1:3" x14ac:dyDescent="0.25">
      <c r="A16823" s="3" t="s">
        <v>6838</v>
      </c>
      <c r="B16823" s="3" t="s">
        <v>103</v>
      </c>
      <c r="C16823" s="3" t="s">
        <v>20679</v>
      </c>
    </row>
    <row r="16824" spans="1:3" x14ac:dyDescent="0.25">
      <c r="A16824" s="3" t="s">
        <v>6839</v>
      </c>
      <c r="B16824" s="3" t="s">
        <v>103</v>
      </c>
      <c r="C16824" s="3" t="s">
        <v>20679</v>
      </c>
    </row>
    <row r="16825" spans="1:3" x14ac:dyDescent="0.25">
      <c r="A16825" s="3" t="s">
        <v>6840</v>
      </c>
      <c r="B16825" s="3" t="s">
        <v>103</v>
      </c>
      <c r="C16825" s="3" t="s">
        <v>20679</v>
      </c>
    </row>
    <row r="16826" spans="1:3" x14ac:dyDescent="0.25">
      <c r="A16826" s="3" t="s">
        <v>6842</v>
      </c>
      <c r="B16826" s="3" t="s">
        <v>103</v>
      </c>
      <c r="C16826" s="3" t="s">
        <v>20679</v>
      </c>
    </row>
    <row r="16827" spans="1:3" x14ac:dyDescent="0.25">
      <c r="A16827" s="3" t="s">
        <v>6841</v>
      </c>
      <c r="B16827" s="3" t="s">
        <v>103</v>
      </c>
      <c r="C16827" s="3" t="s">
        <v>20679</v>
      </c>
    </row>
    <row r="16828" spans="1:3" x14ac:dyDescent="0.25">
      <c r="A16828" s="3" t="s">
        <v>6843</v>
      </c>
      <c r="B16828" s="3" t="s">
        <v>103</v>
      </c>
      <c r="C16828" s="3" t="s">
        <v>20679</v>
      </c>
    </row>
    <row r="16829" spans="1:3" x14ac:dyDescent="0.25">
      <c r="A16829" s="3" t="s">
        <v>6845</v>
      </c>
      <c r="B16829" s="3" t="s">
        <v>103</v>
      </c>
      <c r="C16829" s="3" t="s">
        <v>20679</v>
      </c>
    </row>
    <row r="16830" spans="1:3" x14ac:dyDescent="0.25">
      <c r="A16830" s="3" t="s">
        <v>6846</v>
      </c>
      <c r="B16830" s="3" t="s">
        <v>103</v>
      </c>
      <c r="C16830" s="3" t="s">
        <v>20679</v>
      </c>
    </row>
    <row r="16831" spans="1:3" x14ac:dyDescent="0.25">
      <c r="A16831" s="3" t="s">
        <v>6847</v>
      </c>
      <c r="B16831" s="3" t="s">
        <v>103</v>
      </c>
      <c r="C16831" s="3" t="s">
        <v>20679</v>
      </c>
    </row>
    <row r="16832" spans="1:3" x14ac:dyDescent="0.25">
      <c r="A16832" s="3" t="s">
        <v>6848</v>
      </c>
      <c r="B16832" s="3" t="s">
        <v>103</v>
      </c>
      <c r="C16832" s="3" t="s">
        <v>20679</v>
      </c>
    </row>
    <row r="16833" spans="1:3" x14ac:dyDescent="0.25">
      <c r="A16833" s="3" t="s">
        <v>6849</v>
      </c>
      <c r="B16833" s="3" t="s">
        <v>103</v>
      </c>
      <c r="C16833" s="3" t="s">
        <v>20679</v>
      </c>
    </row>
    <row r="16834" spans="1:3" x14ac:dyDescent="0.25">
      <c r="A16834" s="3" t="s">
        <v>6850</v>
      </c>
      <c r="B16834" s="3" t="s">
        <v>103</v>
      </c>
      <c r="C16834" s="3" t="s">
        <v>20679</v>
      </c>
    </row>
    <row r="16835" spans="1:3" x14ac:dyDescent="0.25">
      <c r="A16835" s="3" t="s">
        <v>6851</v>
      </c>
      <c r="B16835" s="3" t="s">
        <v>103</v>
      </c>
      <c r="C16835" s="3" t="s">
        <v>20679</v>
      </c>
    </row>
    <row r="16836" spans="1:3" x14ac:dyDescent="0.25">
      <c r="A16836" s="3" t="s">
        <v>6852</v>
      </c>
      <c r="B16836" s="3" t="s">
        <v>103</v>
      </c>
      <c r="C16836" s="3" t="s">
        <v>20679</v>
      </c>
    </row>
    <row r="16837" spans="1:3" x14ac:dyDescent="0.25">
      <c r="A16837" s="3" t="s">
        <v>6853</v>
      </c>
      <c r="B16837" s="3" t="s">
        <v>103</v>
      </c>
      <c r="C16837" s="3" t="s">
        <v>20679</v>
      </c>
    </row>
    <row r="16838" spans="1:3" x14ac:dyDescent="0.25">
      <c r="A16838" s="3" t="s">
        <v>6856</v>
      </c>
      <c r="B16838" s="3" t="s">
        <v>103</v>
      </c>
      <c r="C16838" s="3" t="s">
        <v>20679</v>
      </c>
    </row>
    <row r="16839" spans="1:3" x14ac:dyDescent="0.25">
      <c r="A16839" s="3" t="s">
        <v>6854</v>
      </c>
      <c r="B16839" s="3" t="s">
        <v>103</v>
      </c>
      <c r="C16839" s="3" t="s">
        <v>20679</v>
      </c>
    </row>
    <row r="16840" spans="1:3" x14ac:dyDescent="0.25">
      <c r="A16840" s="3" t="s">
        <v>6857</v>
      </c>
      <c r="B16840" s="3" t="s">
        <v>103</v>
      </c>
      <c r="C16840" s="3" t="s">
        <v>20679</v>
      </c>
    </row>
    <row r="16841" spans="1:3" x14ac:dyDescent="0.25">
      <c r="A16841" s="3" t="s">
        <v>6859</v>
      </c>
      <c r="B16841" s="3" t="s">
        <v>103</v>
      </c>
      <c r="C16841" s="3" t="s">
        <v>20679</v>
      </c>
    </row>
    <row r="16842" spans="1:3" x14ac:dyDescent="0.25">
      <c r="A16842" s="3" t="s">
        <v>6858</v>
      </c>
      <c r="B16842" s="3" t="s">
        <v>103</v>
      </c>
      <c r="C16842" s="3" t="s">
        <v>20679</v>
      </c>
    </row>
    <row r="16843" spans="1:3" x14ac:dyDescent="0.25">
      <c r="A16843" s="3" t="s">
        <v>6641</v>
      </c>
      <c r="B16843" s="3" t="s">
        <v>103</v>
      </c>
      <c r="C16843" s="3" t="s">
        <v>20679</v>
      </c>
    </row>
    <row r="16844" spans="1:3" x14ac:dyDescent="0.25">
      <c r="A16844" s="3" t="s">
        <v>6642</v>
      </c>
      <c r="B16844" s="3" t="s">
        <v>103</v>
      </c>
      <c r="C16844" s="3" t="s">
        <v>20679</v>
      </c>
    </row>
    <row r="16845" spans="1:3" x14ac:dyDescent="0.25">
      <c r="A16845" s="3" t="s">
        <v>6643</v>
      </c>
      <c r="B16845" s="3" t="s">
        <v>103</v>
      </c>
      <c r="C16845" s="3" t="s">
        <v>20679</v>
      </c>
    </row>
    <row r="16846" spans="1:3" x14ac:dyDescent="0.25">
      <c r="A16846" s="3" t="s">
        <v>6644</v>
      </c>
      <c r="B16846" s="3" t="s">
        <v>103</v>
      </c>
      <c r="C16846" s="3" t="s">
        <v>20679</v>
      </c>
    </row>
    <row r="16847" spans="1:3" x14ac:dyDescent="0.25">
      <c r="A16847" s="3" t="s">
        <v>6645</v>
      </c>
      <c r="B16847" s="3" t="s">
        <v>103</v>
      </c>
      <c r="C16847" s="3" t="s">
        <v>20679</v>
      </c>
    </row>
    <row r="16848" spans="1:3" x14ac:dyDescent="0.25">
      <c r="A16848" s="3" t="s">
        <v>3223</v>
      </c>
      <c r="B16848" s="3" t="s">
        <v>103</v>
      </c>
      <c r="C16848" s="3" t="s">
        <v>20679</v>
      </c>
    </row>
    <row r="16849" spans="1:3" x14ac:dyDescent="0.25">
      <c r="A16849" s="3" t="s">
        <v>6861</v>
      </c>
      <c r="B16849" s="3" t="s">
        <v>103</v>
      </c>
      <c r="C16849" s="3" t="s">
        <v>20679</v>
      </c>
    </row>
    <row r="16850" spans="1:3" x14ac:dyDescent="0.25">
      <c r="A16850" s="3" t="s">
        <v>6860</v>
      </c>
      <c r="B16850" s="3" t="s">
        <v>103</v>
      </c>
      <c r="C16850" s="3" t="s">
        <v>20679</v>
      </c>
    </row>
    <row r="16851" spans="1:3" x14ac:dyDescent="0.25">
      <c r="A16851" s="3" t="s">
        <v>6862</v>
      </c>
      <c r="B16851" s="3" t="s">
        <v>103</v>
      </c>
      <c r="C16851" s="3" t="s">
        <v>20679</v>
      </c>
    </row>
    <row r="16852" spans="1:3" x14ac:dyDescent="0.25">
      <c r="A16852" s="3" t="s">
        <v>6863</v>
      </c>
      <c r="B16852" s="3" t="s">
        <v>103</v>
      </c>
      <c r="C16852" s="3" t="s">
        <v>20679</v>
      </c>
    </row>
    <row r="16853" spans="1:3" x14ac:dyDescent="0.25">
      <c r="A16853" s="3" t="s">
        <v>6864</v>
      </c>
      <c r="B16853" s="3" t="s">
        <v>103</v>
      </c>
      <c r="C16853" s="3" t="s">
        <v>20679</v>
      </c>
    </row>
    <row r="16854" spans="1:3" x14ac:dyDescent="0.25">
      <c r="A16854" s="3" t="s">
        <v>6865</v>
      </c>
      <c r="B16854" s="3" t="s">
        <v>103</v>
      </c>
      <c r="C16854" s="3" t="s">
        <v>20679</v>
      </c>
    </row>
    <row r="16855" spans="1:3" x14ac:dyDescent="0.25">
      <c r="A16855" s="3" t="s">
        <v>6867</v>
      </c>
      <c r="B16855" s="3" t="s">
        <v>103</v>
      </c>
      <c r="C16855" s="3" t="s">
        <v>20679</v>
      </c>
    </row>
    <row r="16856" spans="1:3" x14ac:dyDescent="0.25">
      <c r="A16856" s="3" t="s">
        <v>6868</v>
      </c>
      <c r="B16856" s="3" t="s">
        <v>103</v>
      </c>
      <c r="C16856" s="3" t="s">
        <v>20679</v>
      </c>
    </row>
    <row r="16857" spans="1:3" x14ac:dyDescent="0.25">
      <c r="A16857" s="3" t="s">
        <v>6869</v>
      </c>
      <c r="B16857" s="3" t="s">
        <v>103</v>
      </c>
      <c r="C16857" s="3" t="s">
        <v>20679</v>
      </c>
    </row>
    <row r="16858" spans="1:3" x14ac:dyDescent="0.25">
      <c r="A16858" s="3" t="s">
        <v>6870</v>
      </c>
      <c r="B16858" s="3" t="s">
        <v>103</v>
      </c>
      <c r="C16858" s="3" t="s">
        <v>20679</v>
      </c>
    </row>
    <row r="16859" spans="1:3" x14ac:dyDescent="0.25">
      <c r="A16859" s="3" t="s">
        <v>10943</v>
      </c>
      <c r="B16859" s="3" t="s">
        <v>103</v>
      </c>
      <c r="C16859" s="3" t="s">
        <v>20679</v>
      </c>
    </row>
    <row r="16860" spans="1:3" x14ac:dyDescent="0.25">
      <c r="A16860" s="3" t="s">
        <v>6871</v>
      </c>
      <c r="B16860" s="3" t="s">
        <v>103</v>
      </c>
      <c r="C16860" s="3" t="s">
        <v>20679</v>
      </c>
    </row>
    <row r="16861" spans="1:3" x14ac:dyDescent="0.25">
      <c r="A16861" s="3" t="s">
        <v>6872</v>
      </c>
      <c r="B16861" s="3" t="s">
        <v>103</v>
      </c>
      <c r="C16861" s="3" t="s">
        <v>20679</v>
      </c>
    </row>
    <row r="16862" spans="1:3" x14ac:dyDescent="0.25">
      <c r="A16862" s="3" t="s">
        <v>6873</v>
      </c>
      <c r="B16862" s="3" t="s">
        <v>103</v>
      </c>
      <c r="C16862" s="3" t="s">
        <v>20679</v>
      </c>
    </row>
    <row r="16863" spans="1:3" x14ac:dyDescent="0.25">
      <c r="A16863" s="3" t="s">
        <v>10944</v>
      </c>
      <c r="B16863" s="3" t="s">
        <v>103</v>
      </c>
      <c r="C16863" s="3" t="s">
        <v>20679</v>
      </c>
    </row>
    <row r="16864" spans="1:3" x14ac:dyDescent="0.25">
      <c r="A16864" s="3" t="s">
        <v>6874</v>
      </c>
      <c r="B16864" s="3" t="s">
        <v>103</v>
      </c>
      <c r="C16864" s="3" t="s">
        <v>20679</v>
      </c>
    </row>
    <row r="16865" spans="1:3" x14ac:dyDescent="0.25">
      <c r="A16865" s="3" t="s">
        <v>6875</v>
      </c>
      <c r="B16865" s="3" t="s">
        <v>103</v>
      </c>
      <c r="C16865" s="3" t="s">
        <v>20679</v>
      </c>
    </row>
    <row r="16866" spans="1:3" x14ac:dyDescent="0.25">
      <c r="A16866" s="3" t="s">
        <v>6877</v>
      </c>
      <c r="B16866" s="3" t="s">
        <v>103</v>
      </c>
      <c r="C16866" s="3" t="s">
        <v>20679</v>
      </c>
    </row>
    <row r="16867" spans="1:3" x14ac:dyDescent="0.25">
      <c r="A16867" s="3" t="s">
        <v>6878</v>
      </c>
      <c r="B16867" s="3" t="s">
        <v>103</v>
      </c>
      <c r="C16867" s="3" t="s">
        <v>20679</v>
      </c>
    </row>
    <row r="16868" spans="1:3" x14ac:dyDescent="0.25">
      <c r="A16868" s="3" t="s">
        <v>6879</v>
      </c>
      <c r="B16868" s="3" t="s">
        <v>103</v>
      </c>
      <c r="C16868" s="3" t="s">
        <v>20679</v>
      </c>
    </row>
    <row r="16869" spans="1:3" x14ac:dyDescent="0.25">
      <c r="A16869" s="3" t="s">
        <v>6880</v>
      </c>
      <c r="B16869" s="3" t="s">
        <v>103</v>
      </c>
      <c r="C16869" s="3" t="s">
        <v>20679</v>
      </c>
    </row>
    <row r="16870" spans="1:3" x14ac:dyDescent="0.25">
      <c r="A16870" s="3" t="s">
        <v>6881</v>
      </c>
      <c r="B16870" s="3" t="s">
        <v>103</v>
      </c>
      <c r="C16870" s="3" t="s">
        <v>20679</v>
      </c>
    </row>
    <row r="16871" spans="1:3" x14ac:dyDescent="0.25">
      <c r="A16871" s="3" t="s">
        <v>6882</v>
      </c>
      <c r="B16871" s="3" t="s">
        <v>103</v>
      </c>
      <c r="C16871" s="3" t="s">
        <v>20679</v>
      </c>
    </row>
    <row r="16872" spans="1:3" x14ac:dyDescent="0.25">
      <c r="A16872" s="3" t="s">
        <v>6883</v>
      </c>
      <c r="B16872" s="3" t="s">
        <v>103</v>
      </c>
      <c r="C16872" s="3" t="s">
        <v>20679</v>
      </c>
    </row>
    <row r="16873" spans="1:3" x14ac:dyDescent="0.25">
      <c r="A16873" s="3" t="s">
        <v>6884</v>
      </c>
      <c r="B16873" s="3" t="s">
        <v>103</v>
      </c>
      <c r="C16873" s="3" t="s">
        <v>20679</v>
      </c>
    </row>
    <row r="16874" spans="1:3" x14ac:dyDescent="0.25">
      <c r="A16874" s="3" t="s">
        <v>6885</v>
      </c>
      <c r="B16874" s="3" t="s">
        <v>103</v>
      </c>
      <c r="C16874" s="3" t="s">
        <v>20679</v>
      </c>
    </row>
    <row r="16875" spans="1:3" x14ac:dyDescent="0.25">
      <c r="A16875" s="3" t="s">
        <v>6886</v>
      </c>
      <c r="B16875" s="3" t="s">
        <v>103</v>
      </c>
      <c r="C16875" s="3" t="s">
        <v>20679</v>
      </c>
    </row>
    <row r="16876" spans="1:3" x14ac:dyDescent="0.25">
      <c r="A16876" s="3" t="s">
        <v>6888</v>
      </c>
      <c r="B16876" s="3" t="s">
        <v>103</v>
      </c>
      <c r="C16876" s="3" t="s">
        <v>20679</v>
      </c>
    </row>
    <row r="16877" spans="1:3" x14ac:dyDescent="0.25">
      <c r="A16877" s="3" t="s">
        <v>6889</v>
      </c>
      <c r="B16877" s="3" t="s">
        <v>103</v>
      </c>
      <c r="C16877" s="3" t="s">
        <v>20679</v>
      </c>
    </row>
    <row r="16878" spans="1:3" x14ac:dyDescent="0.25">
      <c r="A16878" s="3" t="s">
        <v>6890</v>
      </c>
      <c r="B16878" s="3" t="s">
        <v>103</v>
      </c>
      <c r="C16878" s="3" t="s">
        <v>20679</v>
      </c>
    </row>
    <row r="16879" spans="1:3" x14ac:dyDescent="0.25">
      <c r="A16879" s="3" t="s">
        <v>6891</v>
      </c>
      <c r="B16879" s="3" t="s">
        <v>103</v>
      </c>
      <c r="C16879" s="3" t="s">
        <v>20679</v>
      </c>
    </row>
    <row r="16880" spans="1:3" x14ac:dyDescent="0.25">
      <c r="A16880" s="3" t="s">
        <v>6892</v>
      </c>
      <c r="B16880" s="3" t="s">
        <v>103</v>
      </c>
      <c r="C16880" s="3" t="s">
        <v>20679</v>
      </c>
    </row>
    <row r="16881" spans="1:3" x14ac:dyDescent="0.25">
      <c r="A16881" s="3" t="s">
        <v>6893</v>
      </c>
      <c r="B16881" s="3" t="s">
        <v>103</v>
      </c>
      <c r="C16881" s="3" t="s">
        <v>20679</v>
      </c>
    </row>
    <row r="16882" spans="1:3" x14ac:dyDescent="0.25">
      <c r="A16882" s="3" t="s">
        <v>6894</v>
      </c>
      <c r="B16882" s="3" t="s">
        <v>103</v>
      </c>
      <c r="C16882" s="3" t="s">
        <v>20679</v>
      </c>
    </row>
    <row r="16883" spans="1:3" x14ac:dyDescent="0.25">
      <c r="A16883" s="3" t="s">
        <v>6895</v>
      </c>
      <c r="B16883" s="3" t="s">
        <v>103</v>
      </c>
      <c r="C16883" s="3" t="s">
        <v>20679</v>
      </c>
    </row>
    <row r="16884" spans="1:3" x14ac:dyDescent="0.25">
      <c r="A16884" s="3" t="s">
        <v>6896</v>
      </c>
      <c r="B16884" s="3" t="s">
        <v>103</v>
      </c>
      <c r="C16884" s="3" t="s">
        <v>20679</v>
      </c>
    </row>
    <row r="16885" spans="1:3" x14ac:dyDescent="0.25">
      <c r="A16885" s="3" t="s">
        <v>6897</v>
      </c>
      <c r="B16885" s="3" t="s">
        <v>103</v>
      </c>
      <c r="C16885" s="3" t="s">
        <v>20679</v>
      </c>
    </row>
    <row r="16886" spans="1:3" x14ac:dyDescent="0.25">
      <c r="A16886" s="3" t="s">
        <v>6899</v>
      </c>
      <c r="B16886" s="3" t="s">
        <v>103</v>
      </c>
      <c r="C16886" s="3" t="s">
        <v>20679</v>
      </c>
    </row>
    <row r="16887" spans="1:3" x14ac:dyDescent="0.25">
      <c r="A16887" s="3" t="s">
        <v>10841</v>
      </c>
      <c r="B16887" s="3" t="s">
        <v>103</v>
      </c>
      <c r="C16887" s="3" t="s">
        <v>20679</v>
      </c>
    </row>
    <row r="16888" spans="1:3" x14ac:dyDescent="0.25">
      <c r="A16888" s="3" t="s">
        <v>6900</v>
      </c>
      <c r="B16888" s="3" t="s">
        <v>103</v>
      </c>
      <c r="C16888" s="3" t="s">
        <v>20679</v>
      </c>
    </row>
    <row r="16889" spans="1:3" x14ac:dyDescent="0.25">
      <c r="A16889" s="3" t="s">
        <v>6901</v>
      </c>
      <c r="B16889" s="3" t="s">
        <v>103</v>
      </c>
      <c r="C16889" s="3" t="s">
        <v>20679</v>
      </c>
    </row>
    <row r="16890" spans="1:3" x14ac:dyDescent="0.25">
      <c r="A16890" s="3" t="s">
        <v>6902</v>
      </c>
      <c r="B16890" s="3" t="s">
        <v>103</v>
      </c>
      <c r="C16890" s="3" t="s">
        <v>20679</v>
      </c>
    </row>
    <row r="16891" spans="1:3" x14ac:dyDescent="0.25">
      <c r="A16891" s="3" t="s">
        <v>6903</v>
      </c>
      <c r="B16891" s="3" t="s">
        <v>103</v>
      </c>
      <c r="C16891" s="3" t="s">
        <v>20679</v>
      </c>
    </row>
    <row r="16892" spans="1:3" x14ac:dyDescent="0.25">
      <c r="A16892" s="3" t="s">
        <v>6904</v>
      </c>
      <c r="B16892" s="3" t="s">
        <v>103</v>
      </c>
      <c r="C16892" s="3" t="s">
        <v>20679</v>
      </c>
    </row>
    <row r="16893" spans="1:3" x14ac:dyDescent="0.25">
      <c r="A16893" s="3" t="s">
        <v>12053</v>
      </c>
      <c r="B16893" s="3" t="s">
        <v>103</v>
      </c>
      <c r="C16893" s="3" t="s">
        <v>20679</v>
      </c>
    </row>
    <row r="16894" spans="1:3" x14ac:dyDescent="0.25">
      <c r="A16894" s="3" t="s">
        <v>6905</v>
      </c>
      <c r="B16894" s="3" t="s">
        <v>103</v>
      </c>
      <c r="C16894" s="3" t="s">
        <v>20679</v>
      </c>
    </row>
    <row r="16895" spans="1:3" x14ac:dyDescent="0.25">
      <c r="A16895" s="3" t="s">
        <v>6906</v>
      </c>
      <c r="B16895" s="3" t="s">
        <v>103</v>
      </c>
      <c r="C16895" s="3" t="s">
        <v>20679</v>
      </c>
    </row>
    <row r="16896" spans="1:3" x14ac:dyDescent="0.25">
      <c r="A16896" s="3" t="s">
        <v>6907</v>
      </c>
      <c r="B16896" s="3" t="s">
        <v>103</v>
      </c>
      <c r="C16896" s="3" t="s">
        <v>20679</v>
      </c>
    </row>
    <row r="16897" spans="1:3" x14ac:dyDescent="0.25">
      <c r="A16897" s="3" t="s">
        <v>6908</v>
      </c>
      <c r="B16897" s="3" t="s">
        <v>103</v>
      </c>
      <c r="C16897" s="3" t="s">
        <v>20679</v>
      </c>
    </row>
    <row r="16898" spans="1:3" x14ac:dyDescent="0.25">
      <c r="A16898" s="3" t="s">
        <v>6910</v>
      </c>
      <c r="B16898" s="3" t="s">
        <v>103</v>
      </c>
      <c r="C16898" s="3" t="s">
        <v>20679</v>
      </c>
    </row>
    <row r="16899" spans="1:3" x14ac:dyDescent="0.25">
      <c r="A16899" s="3" t="s">
        <v>6911</v>
      </c>
      <c r="B16899" s="3" t="s">
        <v>103</v>
      </c>
      <c r="C16899" s="3" t="s">
        <v>20679</v>
      </c>
    </row>
    <row r="16900" spans="1:3" x14ac:dyDescent="0.25">
      <c r="A16900" s="3" t="s">
        <v>6912</v>
      </c>
      <c r="B16900" s="3" t="s">
        <v>103</v>
      </c>
      <c r="C16900" s="3" t="s">
        <v>20679</v>
      </c>
    </row>
    <row r="16901" spans="1:3" x14ac:dyDescent="0.25">
      <c r="A16901" s="3" t="s">
        <v>6913</v>
      </c>
      <c r="B16901" s="3" t="s">
        <v>103</v>
      </c>
      <c r="C16901" s="3" t="s">
        <v>20679</v>
      </c>
    </row>
    <row r="16902" spans="1:3" x14ac:dyDescent="0.25">
      <c r="A16902" s="3" t="s">
        <v>6914</v>
      </c>
      <c r="B16902" s="3" t="s">
        <v>103</v>
      </c>
      <c r="C16902" s="3" t="s">
        <v>20679</v>
      </c>
    </row>
    <row r="16903" spans="1:3" x14ac:dyDescent="0.25">
      <c r="A16903" s="3" t="s">
        <v>6915</v>
      </c>
      <c r="B16903" s="3" t="s">
        <v>103</v>
      </c>
      <c r="C16903" s="3" t="s">
        <v>20679</v>
      </c>
    </row>
    <row r="16904" spans="1:3" x14ac:dyDescent="0.25">
      <c r="A16904" s="3" t="s">
        <v>6916</v>
      </c>
      <c r="B16904" s="3" t="s">
        <v>103</v>
      </c>
      <c r="C16904" s="3" t="s">
        <v>20679</v>
      </c>
    </row>
    <row r="16905" spans="1:3" x14ac:dyDescent="0.25">
      <c r="A16905" s="3" t="s">
        <v>6917</v>
      </c>
      <c r="B16905" s="3" t="s">
        <v>103</v>
      </c>
      <c r="C16905" s="3" t="s">
        <v>20679</v>
      </c>
    </row>
    <row r="16906" spans="1:3" x14ac:dyDescent="0.25">
      <c r="A16906" s="3" t="s">
        <v>6918</v>
      </c>
      <c r="B16906" s="3" t="s">
        <v>103</v>
      </c>
      <c r="C16906" s="3" t="s">
        <v>20679</v>
      </c>
    </row>
    <row r="16907" spans="1:3" x14ac:dyDescent="0.25">
      <c r="A16907" s="3" t="s">
        <v>6919</v>
      </c>
      <c r="B16907" s="3" t="s">
        <v>103</v>
      </c>
      <c r="C16907" s="3" t="s">
        <v>20679</v>
      </c>
    </row>
    <row r="16908" spans="1:3" x14ac:dyDescent="0.25">
      <c r="A16908" s="3" t="s">
        <v>6921</v>
      </c>
      <c r="B16908" s="3" t="s">
        <v>103</v>
      </c>
      <c r="C16908" s="3" t="s">
        <v>20679</v>
      </c>
    </row>
    <row r="16909" spans="1:3" x14ac:dyDescent="0.25">
      <c r="A16909" s="3" t="s">
        <v>6922</v>
      </c>
      <c r="B16909" s="3" t="s">
        <v>103</v>
      </c>
      <c r="C16909" s="3" t="s">
        <v>20679</v>
      </c>
    </row>
    <row r="16910" spans="1:3" x14ac:dyDescent="0.25">
      <c r="A16910" s="3" t="s">
        <v>6923</v>
      </c>
      <c r="B16910" s="3" t="s">
        <v>103</v>
      </c>
      <c r="C16910" s="3" t="s">
        <v>20679</v>
      </c>
    </row>
    <row r="16911" spans="1:3" x14ac:dyDescent="0.25">
      <c r="A16911" s="3" t="s">
        <v>6924</v>
      </c>
      <c r="B16911" s="3" t="s">
        <v>103</v>
      </c>
      <c r="C16911" s="3" t="s">
        <v>20679</v>
      </c>
    </row>
    <row r="16912" spans="1:3" x14ac:dyDescent="0.25">
      <c r="A16912" s="3" t="s">
        <v>6925</v>
      </c>
      <c r="B16912" s="3" t="s">
        <v>103</v>
      </c>
      <c r="C16912" s="3" t="s">
        <v>20679</v>
      </c>
    </row>
    <row r="16913" spans="1:3" x14ac:dyDescent="0.25">
      <c r="A16913" s="3" t="s">
        <v>6926</v>
      </c>
      <c r="B16913" s="3" t="s">
        <v>103</v>
      </c>
      <c r="C16913" s="3" t="s">
        <v>20679</v>
      </c>
    </row>
    <row r="16914" spans="1:3" x14ac:dyDescent="0.25">
      <c r="A16914" s="3" t="s">
        <v>6928</v>
      </c>
      <c r="B16914" s="3" t="s">
        <v>103</v>
      </c>
      <c r="C16914" s="3" t="s">
        <v>20679</v>
      </c>
    </row>
    <row r="16915" spans="1:3" x14ac:dyDescent="0.25">
      <c r="A16915" s="3" t="s">
        <v>6929</v>
      </c>
      <c r="B16915" s="3" t="s">
        <v>103</v>
      </c>
      <c r="C16915" s="3" t="s">
        <v>20679</v>
      </c>
    </row>
    <row r="16916" spans="1:3" x14ac:dyDescent="0.25">
      <c r="A16916" s="3" t="s">
        <v>11473</v>
      </c>
      <c r="B16916" s="3" t="s">
        <v>103</v>
      </c>
      <c r="C16916" s="3" t="s">
        <v>20679</v>
      </c>
    </row>
    <row r="16917" spans="1:3" x14ac:dyDescent="0.25">
      <c r="A16917" s="3" t="s">
        <v>11199</v>
      </c>
      <c r="B16917" s="3" t="s">
        <v>103</v>
      </c>
      <c r="C16917" s="3" t="s">
        <v>20679</v>
      </c>
    </row>
    <row r="16918" spans="1:3" x14ac:dyDescent="0.25">
      <c r="A16918" s="3" t="s">
        <v>6930</v>
      </c>
      <c r="B16918" s="3" t="s">
        <v>103</v>
      </c>
      <c r="C16918" s="3" t="s">
        <v>20679</v>
      </c>
    </row>
    <row r="16919" spans="1:3" x14ac:dyDescent="0.25">
      <c r="A16919" s="3" t="s">
        <v>6959</v>
      </c>
      <c r="B16919" s="3" t="s">
        <v>103</v>
      </c>
      <c r="C16919" s="3" t="s">
        <v>20679</v>
      </c>
    </row>
    <row r="16920" spans="1:3" x14ac:dyDescent="0.25">
      <c r="A16920" s="3" t="s">
        <v>6960</v>
      </c>
      <c r="B16920" s="3" t="s">
        <v>103</v>
      </c>
      <c r="C16920" s="3" t="s">
        <v>20679</v>
      </c>
    </row>
    <row r="16921" spans="1:3" x14ac:dyDescent="0.25">
      <c r="A16921" s="3" t="s">
        <v>6961</v>
      </c>
      <c r="B16921" s="3" t="s">
        <v>103</v>
      </c>
      <c r="C16921" s="3" t="s">
        <v>20679</v>
      </c>
    </row>
    <row r="16922" spans="1:3" x14ac:dyDescent="0.25">
      <c r="A16922" s="3" t="s">
        <v>6962</v>
      </c>
      <c r="B16922" s="3" t="s">
        <v>103</v>
      </c>
      <c r="C16922" s="3" t="s">
        <v>20679</v>
      </c>
    </row>
    <row r="16923" spans="1:3" x14ac:dyDescent="0.25">
      <c r="A16923" s="3" t="s">
        <v>6963</v>
      </c>
      <c r="B16923" s="3" t="s">
        <v>103</v>
      </c>
      <c r="C16923" s="3" t="s">
        <v>20679</v>
      </c>
    </row>
    <row r="16924" spans="1:3" x14ac:dyDescent="0.25">
      <c r="A16924" s="3" t="s">
        <v>6964</v>
      </c>
      <c r="B16924" s="3" t="s">
        <v>103</v>
      </c>
      <c r="C16924" s="3" t="s">
        <v>20679</v>
      </c>
    </row>
    <row r="16925" spans="1:3" x14ac:dyDescent="0.25">
      <c r="A16925" s="3" t="s">
        <v>6965</v>
      </c>
      <c r="B16925" s="3" t="s">
        <v>103</v>
      </c>
      <c r="C16925" s="3" t="s">
        <v>20679</v>
      </c>
    </row>
    <row r="16926" spans="1:3" x14ac:dyDescent="0.25">
      <c r="A16926" s="3" t="s">
        <v>6966</v>
      </c>
      <c r="B16926" s="3" t="s">
        <v>103</v>
      </c>
      <c r="C16926" s="3" t="s">
        <v>20679</v>
      </c>
    </row>
    <row r="16927" spans="1:3" x14ac:dyDescent="0.25">
      <c r="A16927" s="3" t="s">
        <v>6967</v>
      </c>
      <c r="B16927" s="3" t="s">
        <v>103</v>
      </c>
      <c r="C16927" s="3" t="s">
        <v>20679</v>
      </c>
    </row>
    <row r="16928" spans="1:3" x14ac:dyDescent="0.25">
      <c r="A16928" s="3" t="s">
        <v>6968</v>
      </c>
      <c r="B16928" s="3" t="s">
        <v>103</v>
      </c>
      <c r="C16928" s="3" t="s">
        <v>20679</v>
      </c>
    </row>
    <row r="16929" spans="1:3" x14ac:dyDescent="0.25">
      <c r="A16929" s="3" t="s">
        <v>6969</v>
      </c>
      <c r="B16929" s="3" t="s">
        <v>103</v>
      </c>
      <c r="C16929" s="3" t="s">
        <v>20679</v>
      </c>
    </row>
    <row r="16930" spans="1:3" x14ac:dyDescent="0.25">
      <c r="A16930" s="3" t="s">
        <v>6970</v>
      </c>
      <c r="B16930" s="3" t="s">
        <v>103</v>
      </c>
      <c r="C16930" s="3" t="s">
        <v>20679</v>
      </c>
    </row>
    <row r="16931" spans="1:3" x14ac:dyDescent="0.25">
      <c r="A16931" s="3" t="s">
        <v>6971</v>
      </c>
      <c r="B16931" s="3" t="s">
        <v>103</v>
      </c>
      <c r="C16931" s="3" t="s">
        <v>20679</v>
      </c>
    </row>
    <row r="16932" spans="1:3" x14ac:dyDescent="0.25">
      <c r="A16932" s="3" t="s">
        <v>6932</v>
      </c>
      <c r="B16932" s="3" t="s">
        <v>103</v>
      </c>
      <c r="C16932" s="3" t="s">
        <v>20679</v>
      </c>
    </row>
    <row r="16933" spans="1:3" x14ac:dyDescent="0.25">
      <c r="A16933" s="3" t="s">
        <v>6932</v>
      </c>
      <c r="B16933" s="3" t="s">
        <v>103</v>
      </c>
      <c r="C16933" s="3" t="s">
        <v>20679</v>
      </c>
    </row>
    <row r="16934" spans="1:3" x14ac:dyDescent="0.25">
      <c r="A16934" s="3" t="s">
        <v>6933</v>
      </c>
      <c r="B16934" s="3" t="s">
        <v>103</v>
      </c>
      <c r="C16934" s="3" t="s">
        <v>20679</v>
      </c>
    </row>
    <row r="16935" spans="1:3" x14ac:dyDescent="0.25">
      <c r="A16935" s="3" t="s">
        <v>6934</v>
      </c>
      <c r="B16935" s="3" t="s">
        <v>103</v>
      </c>
      <c r="C16935" s="3" t="s">
        <v>20679</v>
      </c>
    </row>
    <row r="16936" spans="1:3" x14ac:dyDescent="0.25">
      <c r="A16936" s="3" t="s">
        <v>6972</v>
      </c>
      <c r="B16936" s="3" t="s">
        <v>103</v>
      </c>
      <c r="C16936" s="3" t="s">
        <v>20679</v>
      </c>
    </row>
    <row r="16937" spans="1:3" x14ac:dyDescent="0.25">
      <c r="A16937" s="3" t="s">
        <v>6935</v>
      </c>
      <c r="B16937" s="3" t="s">
        <v>103</v>
      </c>
      <c r="C16937" s="3" t="s">
        <v>20679</v>
      </c>
    </row>
    <row r="16938" spans="1:3" x14ac:dyDescent="0.25">
      <c r="A16938" s="3" t="s">
        <v>6936</v>
      </c>
      <c r="B16938" s="3" t="s">
        <v>103</v>
      </c>
      <c r="C16938" s="3" t="s">
        <v>20679</v>
      </c>
    </row>
    <row r="16939" spans="1:3" x14ac:dyDescent="0.25">
      <c r="A16939" s="3" t="s">
        <v>6937</v>
      </c>
      <c r="B16939" s="3" t="s">
        <v>103</v>
      </c>
      <c r="C16939" s="3" t="s">
        <v>20679</v>
      </c>
    </row>
    <row r="16940" spans="1:3" x14ac:dyDescent="0.25">
      <c r="A16940" s="3" t="s">
        <v>6938</v>
      </c>
      <c r="B16940" s="3" t="s">
        <v>103</v>
      </c>
      <c r="C16940" s="3" t="s">
        <v>20679</v>
      </c>
    </row>
    <row r="16941" spans="1:3" x14ac:dyDescent="0.25">
      <c r="A16941" s="3" t="s">
        <v>11330</v>
      </c>
      <c r="B16941" s="3" t="s">
        <v>103</v>
      </c>
      <c r="C16941" s="3" t="s">
        <v>20679</v>
      </c>
    </row>
    <row r="16942" spans="1:3" x14ac:dyDescent="0.25">
      <c r="A16942" s="3" t="s">
        <v>6974</v>
      </c>
      <c r="B16942" s="3" t="s">
        <v>103</v>
      </c>
      <c r="C16942" s="3" t="s">
        <v>20679</v>
      </c>
    </row>
    <row r="16943" spans="1:3" x14ac:dyDescent="0.25">
      <c r="A16943" s="3" t="s">
        <v>6975</v>
      </c>
      <c r="B16943" s="3" t="s">
        <v>103</v>
      </c>
      <c r="C16943" s="3" t="s">
        <v>20679</v>
      </c>
    </row>
    <row r="16944" spans="1:3" x14ac:dyDescent="0.25">
      <c r="A16944" s="3" t="s">
        <v>11135</v>
      </c>
      <c r="B16944" s="3" t="s">
        <v>103</v>
      </c>
      <c r="C16944" s="3" t="s">
        <v>20679</v>
      </c>
    </row>
    <row r="16945" spans="1:3" x14ac:dyDescent="0.25">
      <c r="A16945" s="3" t="s">
        <v>6939</v>
      </c>
      <c r="B16945" s="3" t="s">
        <v>103</v>
      </c>
      <c r="C16945" s="3" t="s">
        <v>20679</v>
      </c>
    </row>
    <row r="16946" spans="1:3" x14ac:dyDescent="0.25">
      <c r="A16946" s="3" t="s">
        <v>6940</v>
      </c>
      <c r="B16946" s="3" t="s">
        <v>103</v>
      </c>
      <c r="C16946" s="3" t="s">
        <v>20679</v>
      </c>
    </row>
    <row r="16947" spans="1:3" x14ac:dyDescent="0.25">
      <c r="A16947" s="3" t="s">
        <v>6976</v>
      </c>
      <c r="B16947" s="3" t="s">
        <v>103</v>
      </c>
      <c r="C16947" s="3" t="s">
        <v>20679</v>
      </c>
    </row>
    <row r="16948" spans="1:3" x14ac:dyDescent="0.25">
      <c r="A16948" s="3" t="s">
        <v>6941</v>
      </c>
      <c r="B16948" s="3" t="s">
        <v>103</v>
      </c>
      <c r="C16948" s="3" t="s">
        <v>20679</v>
      </c>
    </row>
    <row r="16949" spans="1:3" x14ac:dyDescent="0.25">
      <c r="A16949" s="3" t="s">
        <v>6943</v>
      </c>
      <c r="B16949" s="3" t="s">
        <v>103</v>
      </c>
      <c r="C16949" s="3" t="s">
        <v>20679</v>
      </c>
    </row>
    <row r="16950" spans="1:3" x14ac:dyDescent="0.25">
      <c r="A16950" s="3" t="s">
        <v>6944</v>
      </c>
      <c r="B16950" s="3" t="s">
        <v>103</v>
      </c>
      <c r="C16950" s="3" t="s">
        <v>20679</v>
      </c>
    </row>
    <row r="16951" spans="1:3" x14ac:dyDescent="0.25">
      <c r="A16951" s="3" t="s">
        <v>12169</v>
      </c>
      <c r="B16951" s="3" t="s">
        <v>103</v>
      </c>
      <c r="C16951" s="3" t="s">
        <v>20679</v>
      </c>
    </row>
    <row r="16952" spans="1:3" x14ac:dyDescent="0.25">
      <c r="A16952" s="3" t="s">
        <v>6945</v>
      </c>
      <c r="B16952" s="3" t="s">
        <v>103</v>
      </c>
      <c r="C16952" s="3" t="s">
        <v>20679</v>
      </c>
    </row>
    <row r="16953" spans="1:3" x14ac:dyDescent="0.25">
      <c r="A16953" s="3" t="s">
        <v>11781</v>
      </c>
      <c r="B16953" s="3" t="s">
        <v>103</v>
      </c>
      <c r="C16953" s="3" t="s">
        <v>20679</v>
      </c>
    </row>
    <row r="16954" spans="1:3" x14ac:dyDescent="0.25">
      <c r="A16954" s="3" t="s">
        <v>11694</v>
      </c>
      <c r="B16954" s="3" t="s">
        <v>103</v>
      </c>
      <c r="C16954" s="3" t="s">
        <v>20679</v>
      </c>
    </row>
    <row r="16955" spans="1:3" x14ac:dyDescent="0.25">
      <c r="A16955" s="3" t="s">
        <v>12083</v>
      </c>
      <c r="B16955" s="3" t="s">
        <v>103</v>
      </c>
      <c r="C16955" s="3" t="s">
        <v>20679</v>
      </c>
    </row>
    <row r="16956" spans="1:3" x14ac:dyDescent="0.25">
      <c r="A16956" s="3" t="s">
        <v>11809</v>
      </c>
      <c r="B16956" s="3" t="s">
        <v>103</v>
      </c>
      <c r="C16956" s="3" t="s">
        <v>20679</v>
      </c>
    </row>
    <row r="16957" spans="1:3" x14ac:dyDescent="0.25">
      <c r="A16957" s="3" t="s">
        <v>11898</v>
      </c>
      <c r="B16957" s="3" t="s">
        <v>103</v>
      </c>
      <c r="C16957" s="3" t="s">
        <v>20679</v>
      </c>
    </row>
    <row r="16958" spans="1:3" x14ac:dyDescent="0.25">
      <c r="A16958" s="3" t="s">
        <v>10945</v>
      </c>
      <c r="B16958" s="3" t="s">
        <v>103</v>
      </c>
      <c r="C16958" s="3" t="s">
        <v>20679</v>
      </c>
    </row>
    <row r="16959" spans="1:3" x14ac:dyDescent="0.25">
      <c r="A16959" s="3" t="s">
        <v>6946</v>
      </c>
      <c r="B16959" s="3" t="s">
        <v>103</v>
      </c>
      <c r="C16959" s="3" t="s">
        <v>20679</v>
      </c>
    </row>
    <row r="16960" spans="1:3" x14ac:dyDescent="0.25">
      <c r="A16960" s="3" t="s">
        <v>12664</v>
      </c>
      <c r="B16960" s="3" t="s">
        <v>103</v>
      </c>
      <c r="C16960" s="3" t="s">
        <v>20679</v>
      </c>
    </row>
    <row r="16961" spans="1:3" x14ac:dyDescent="0.25">
      <c r="A16961" s="3" t="s">
        <v>6947</v>
      </c>
      <c r="B16961" s="3" t="s">
        <v>103</v>
      </c>
      <c r="C16961" s="3" t="s">
        <v>20679</v>
      </c>
    </row>
    <row r="16962" spans="1:3" x14ac:dyDescent="0.25">
      <c r="A16962" s="3" t="s">
        <v>6948</v>
      </c>
      <c r="B16962" s="3" t="s">
        <v>103</v>
      </c>
      <c r="C16962" s="3" t="s">
        <v>20679</v>
      </c>
    </row>
    <row r="16963" spans="1:3" x14ac:dyDescent="0.25">
      <c r="A16963" s="3" t="s">
        <v>6949</v>
      </c>
      <c r="B16963" s="3" t="s">
        <v>103</v>
      </c>
      <c r="C16963" s="3" t="s">
        <v>20679</v>
      </c>
    </row>
    <row r="16964" spans="1:3" x14ac:dyDescent="0.25">
      <c r="A16964" s="3" t="s">
        <v>6950</v>
      </c>
      <c r="B16964" s="3" t="s">
        <v>103</v>
      </c>
      <c r="C16964" s="3" t="s">
        <v>20679</v>
      </c>
    </row>
    <row r="16965" spans="1:3" x14ac:dyDescent="0.25">
      <c r="A16965" s="3" t="s">
        <v>6951</v>
      </c>
      <c r="B16965" s="3" t="s">
        <v>103</v>
      </c>
      <c r="C16965" s="3" t="s">
        <v>20679</v>
      </c>
    </row>
    <row r="16966" spans="1:3" x14ac:dyDescent="0.25">
      <c r="A16966" s="3" t="s">
        <v>6952</v>
      </c>
      <c r="B16966" s="3" t="s">
        <v>103</v>
      </c>
      <c r="C16966" s="3" t="s">
        <v>20679</v>
      </c>
    </row>
    <row r="16967" spans="1:3" x14ac:dyDescent="0.25">
      <c r="A16967" s="3" t="s">
        <v>6954</v>
      </c>
      <c r="B16967" s="3" t="s">
        <v>103</v>
      </c>
      <c r="C16967" s="3" t="s">
        <v>20679</v>
      </c>
    </row>
    <row r="16968" spans="1:3" x14ac:dyDescent="0.25">
      <c r="A16968" s="3" t="s">
        <v>6955</v>
      </c>
      <c r="B16968" s="3" t="s">
        <v>103</v>
      </c>
      <c r="C16968" s="3" t="s">
        <v>20679</v>
      </c>
    </row>
    <row r="16969" spans="1:3" x14ac:dyDescent="0.25">
      <c r="A16969" s="3" t="s">
        <v>6956</v>
      </c>
      <c r="B16969" s="3" t="s">
        <v>103</v>
      </c>
      <c r="C16969" s="3" t="s">
        <v>20679</v>
      </c>
    </row>
    <row r="16970" spans="1:3" x14ac:dyDescent="0.25">
      <c r="A16970" s="3" t="s">
        <v>12359</v>
      </c>
      <c r="B16970" s="3" t="s">
        <v>103</v>
      </c>
      <c r="C16970" s="3" t="s">
        <v>20679</v>
      </c>
    </row>
    <row r="16971" spans="1:3" x14ac:dyDescent="0.25">
      <c r="A16971" s="3" t="s">
        <v>6957</v>
      </c>
      <c r="B16971" s="3" t="s">
        <v>103</v>
      </c>
      <c r="C16971" s="3" t="s">
        <v>20679</v>
      </c>
    </row>
    <row r="16972" spans="1:3" x14ac:dyDescent="0.25">
      <c r="A16972" s="3" t="s">
        <v>6958</v>
      </c>
      <c r="B16972" s="3" t="s">
        <v>103</v>
      </c>
      <c r="C16972" s="3" t="s">
        <v>20679</v>
      </c>
    </row>
    <row r="16973" spans="1:3" x14ac:dyDescent="0.25">
      <c r="A16973" s="3" t="s">
        <v>6977</v>
      </c>
      <c r="B16973" s="3" t="s">
        <v>103</v>
      </c>
      <c r="C16973" s="3" t="s">
        <v>20679</v>
      </c>
    </row>
    <row r="16974" spans="1:3" x14ac:dyDescent="0.25">
      <c r="A16974" s="3" t="s">
        <v>6978</v>
      </c>
      <c r="B16974" s="3" t="s">
        <v>103</v>
      </c>
      <c r="C16974" s="3" t="s">
        <v>20679</v>
      </c>
    </row>
    <row r="16975" spans="1:3" x14ac:dyDescent="0.25">
      <c r="A16975" s="3" t="s">
        <v>6980</v>
      </c>
      <c r="B16975" s="3" t="s">
        <v>103</v>
      </c>
      <c r="C16975" s="3" t="s">
        <v>20679</v>
      </c>
    </row>
    <row r="16976" spans="1:3" x14ac:dyDescent="0.25">
      <c r="A16976" s="3" t="s">
        <v>6979</v>
      </c>
      <c r="B16976" s="3" t="s">
        <v>103</v>
      </c>
      <c r="C16976" s="3" t="s">
        <v>20679</v>
      </c>
    </row>
    <row r="16977" spans="1:3" x14ac:dyDescent="0.25">
      <c r="A16977" s="3" t="s">
        <v>6981</v>
      </c>
      <c r="B16977" s="3" t="s">
        <v>103</v>
      </c>
      <c r="C16977" s="3" t="s">
        <v>20679</v>
      </c>
    </row>
    <row r="16978" spans="1:3" x14ac:dyDescent="0.25">
      <c r="A16978" s="3" t="s">
        <v>6982</v>
      </c>
      <c r="B16978" s="3" t="s">
        <v>103</v>
      </c>
      <c r="C16978" s="3" t="s">
        <v>20679</v>
      </c>
    </row>
    <row r="16979" spans="1:3" x14ac:dyDescent="0.25">
      <c r="A16979" s="3" t="s">
        <v>6983</v>
      </c>
      <c r="B16979" s="3" t="s">
        <v>103</v>
      </c>
      <c r="C16979" s="3" t="s">
        <v>20679</v>
      </c>
    </row>
    <row r="16980" spans="1:3" x14ac:dyDescent="0.25">
      <c r="A16980" s="3" t="s">
        <v>6983</v>
      </c>
      <c r="B16980" s="3" t="s">
        <v>103</v>
      </c>
      <c r="C16980" s="3" t="s">
        <v>20679</v>
      </c>
    </row>
    <row r="16981" spans="1:3" x14ac:dyDescent="0.25">
      <c r="A16981" s="3" t="s">
        <v>6985</v>
      </c>
      <c r="B16981" s="3" t="s">
        <v>103</v>
      </c>
      <c r="C16981" s="3" t="s">
        <v>20679</v>
      </c>
    </row>
    <row r="16982" spans="1:3" x14ac:dyDescent="0.25">
      <c r="A16982" s="3" t="s">
        <v>6986</v>
      </c>
      <c r="B16982" s="3" t="s">
        <v>103</v>
      </c>
      <c r="C16982" s="3" t="s">
        <v>20679</v>
      </c>
    </row>
    <row r="16983" spans="1:3" x14ac:dyDescent="0.25">
      <c r="A16983" s="3" t="s">
        <v>6987</v>
      </c>
      <c r="B16983" s="3" t="s">
        <v>103</v>
      </c>
      <c r="C16983" s="3" t="s">
        <v>20679</v>
      </c>
    </row>
    <row r="16984" spans="1:3" x14ac:dyDescent="0.25">
      <c r="A16984" s="3" t="s">
        <v>6988</v>
      </c>
      <c r="B16984" s="3" t="s">
        <v>103</v>
      </c>
      <c r="C16984" s="3" t="s">
        <v>20679</v>
      </c>
    </row>
    <row r="16985" spans="1:3" x14ac:dyDescent="0.25">
      <c r="A16985" s="3" t="s">
        <v>11309</v>
      </c>
      <c r="B16985" s="3" t="s">
        <v>103</v>
      </c>
      <c r="C16985" s="3" t="s">
        <v>20679</v>
      </c>
    </row>
    <row r="16986" spans="1:3" x14ac:dyDescent="0.25">
      <c r="A16986" s="3" t="s">
        <v>6990</v>
      </c>
      <c r="B16986" s="3" t="s">
        <v>103</v>
      </c>
      <c r="C16986" s="3" t="s">
        <v>20679</v>
      </c>
    </row>
    <row r="16987" spans="1:3" x14ac:dyDescent="0.25">
      <c r="A16987" s="3" t="s">
        <v>6991</v>
      </c>
      <c r="B16987" s="3" t="s">
        <v>103</v>
      </c>
      <c r="C16987" s="3" t="s">
        <v>20679</v>
      </c>
    </row>
    <row r="16988" spans="1:3" x14ac:dyDescent="0.25">
      <c r="A16988" s="3" t="s">
        <v>6992</v>
      </c>
      <c r="B16988" s="3" t="s">
        <v>103</v>
      </c>
      <c r="C16988" s="3" t="s">
        <v>20679</v>
      </c>
    </row>
    <row r="16989" spans="1:3" x14ac:dyDescent="0.25">
      <c r="A16989" s="3" t="s">
        <v>6993</v>
      </c>
      <c r="B16989" s="3" t="s">
        <v>103</v>
      </c>
      <c r="C16989" s="3" t="s">
        <v>20679</v>
      </c>
    </row>
    <row r="16990" spans="1:3" x14ac:dyDescent="0.25">
      <c r="A16990" s="3" t="s">
        <v>6995</v>
      </c>
      <c r="B16990" s="3" t="s">
        <v>103</v>
      </c>
      <c r="C16990" s="3" t="s">
        <v>20679</v>
      </c>
    </row>
    <row r="16991" spans="1:3" x14ac:dyDescent="0.25">
      <c r="A16991" s="3" t="s">
        <v>6996</v>
      </c>
      <c r="B16991" s="3" t="s">
        <v>103</v>
      </c>
      <c r="C16991" s="3" t="s">
        <v>20679</v>
      </c>
    </row>
    <row r="16992" spans="1:3" x14ac:dyDescent="0.25">
      <c r="A16992" s="3" t="s">
        <v>6997</v>
      </c>
      <c r="B16992" s="3" t="s">
        <v>103</v>
      </c>
      <c r="C16992" s="3" t="s">
        <v>20679</v>
      </c>
    </row>
    <row r="16993" spans="1:3" x14ac:dyDescent="0.25">
      <c r="A16993" s="3" t="s">
        <v>6998</v>
      </c>
      <c r="B16993" s="3" t="s">
        <v>103</v>
      </c>
      <c r="C16993" s="3" t="s">
        <v>20679</v>
      </c>
    </row>
    <row r="16994" spans="1:3" x14ac:dyDescent="0.25">
      <c r="A16994" s="3" t="s">
        <v>6999</v>
      </c>
      <c r="B16994" s="3" t="s">
        <v>103</v>
      </c>
      <c r="C16994" s="3" t="s">
        <v>20679</v>
      </c>
    </row>
    <row r="16995" spans="1:3" x14ac:dyDescent="0.25">
      <c r="A16995" s="3" t="s">
        <v>7000</v>
      </c>
      <c r="B16995" s="3" t="s">
        <v>103</v>
      </c>
      <c r="C16995" s="3" t="s">
        <v>20679</v>
      </c>
    </row>
    <row r="16996" spans="1:3" x14ac:dyDescent="0.25">
      <c r="A16996" s="3" t="s">
        <v>7001</v>
      </c>
      <c r="B16996" s="3" t="s">
        <v>103</v>
      </c>
      <c r="C16996" s="3" t="s">
        <v>20679</v>
      </c>
    </row>
    <row r="16997" spans="1:3" x14ac:dyDescent="0.25">
      <c r="A16997" s="3" t="s">
        <v>7002</v>
      </c>
      <c r="B16997" s="3" t="s">
        <v>103</v>
      </c>
      <c r="C16997" s="3" t="s">
        <v>20679</v>
      </c>
    </row>
    <row r="16998" spans="1:3" x14ac:dyDescent="0.25">
      <c r="A16998" s="3" t="s">
        <v>11575</v>
      </c>
      <c r="B16998" s="3" t="s">
        <v>103</v>
      </c>
      <c r="C16998" s="3" t="s">
        <v>20679</v>
      </c>
    </row>
    <row r="16999" spans="1:3" x14ac:dyDescent="0.25">
      <c r="A16999" s="3" t="s">
        <v>7003</v>
      </c>
      <c r="B16999" s="3" t="s">
        <v>103</v>
      </c>
      <c r="C16999" s="3" t="s">
        <v>20679</v>
      </c>
    </row>
    <row r="17000" spans="1:3" x14ac:dyDescent="0.25">
      <c r="A17000" s="3" t="s">
        <v>7004</v>
      </c>
      <c r="B17000" s="3" t="s">
        <v>103</v>
      </c>
      <c r="C17000" s="3" t="s">
        <v>20679</v>
      </c>
    </row>
    <row r="17001" spans="1:3" x14ac:dyDescent="0.25">
      <c r="A17001" s="3" t="s">
        <v>7006</v>
      </c>
      <c r="B17001" s="3" t="s">
        <v>103</v>
      </c>
      <c r="C17001" s="3" t="s">
        <v>20679</v>
      </c>
    </row>
    <row r="17002" spans="1:3" x14ac:dyDescent="0.25">
      <c r="A17002" s="3" t="s">
        <v>7007</v>
      </c>
      <c r="B17002" s="3" t="s">
        <v>103</v>
      </c>
      <c r="C17002" s="3" t="s">
        <v>20679</v>
      </c>
    </row>
    <row r="17003" spans="1:3" x14ac:dyDescent="0.25">
      <c r="A17003" s="3" t="s">
        <v>7008</v>
      </c>
      <c r="B17003" s="3" t="s">
        <v>103</v>
      </c>
      <c r="C17003" s="3" t="s">
        <v>20679</v>
      </c>
    </row>
    <row r="17004" spans="1:3" x14ac:dyDescent="0.25">
      <c r="A17004" s="3" t="s">
        <v>7009</v>
      </c>
      <c r="B17004" s="3" t="s">
        <v>103</v>
      </c>
      <c r="C17004" s="3" t="s">
        <v>20679</v>
      </c>
    </row>
    <row r="17005" spans="1:3" x14ac:dyDescent="0.25">
      <c r="A17005" s="3" t="s">
        <v>7010</v>
      </c>
      <c r="B17005" s="3" t="s">
        <v>103</v>
      </c>
      <c r="C17005" s="3" t="s">
        <v>20679</v>
      </c>
    </row>
    <row r="17006" spans="1:3" x14ac:dyDescent="0.25">
      <c r="A17006" s="3" t="s">
        <v>7011</v>
      </c>
      <c r="B17006" s="3" t="s">
        <v>103</v>
      </c>
      <c r="C17006" s="3" t="s">
        <v>20679</v>
      </c>
    </row>
    <row r="17007" spans="1:3" x14ac:dyDescent="0.25">
      <c r="A17007" s="3" t="s">
        <v>7012</v>
      </c>
      <c r="B17007" s="3" t="s">
        <v>103</v>
      </c>
      <c r="C17007" s="3" t="s">
        <v>20679</v>
      </c>
    </row>
    <row r="17008" spans="1:3" x14ac:dyDescent="0.25">
      <c r="A17008" s="3" t="s">
        <v>7013</v>
      </c>
      <c r="B17008" s="3" t="s">
        <v>103</v>
      </c>
      <c r="C17008" s="3" t="s">
        <v>20679</v>
      </c>
    </row>
    <row r="17009" spans="1:3" x14ac:dyDescent="0.25">
      <c r="A17009" s="3" t="s">
        <v>7014</v>
      </c>
      <c r="B17009" s="3" t="s">
        <v>103</v>
      </c>
      <c r="C17009" s="3" t="s">
        <v>20679</v>
      </c>
    </row>
    <row r="17010" spans="1:3" x14ac:dyDescent="0.25">
      <c r="A17010" s="3" t="s">
        <v>7015</v>
      </c>
      <c r="B17010" s="3" t="s">
        <v>103</v>
      </c>
      <c r="C17010" s="3" t="s">
        <v>20679</v>
      </c>
    </row>
    <row r="17011" spans="1:3" x14ac:dyDescent="0.25">
      <c r="A17011" s="3" t="s">
        <v>7017</v>
      </c>
      <c r="B17011" s="3" t="s">
        <v>103</v>
      </c>
      <c r="C17011" s="3" t="s">
        <v>20679</v>
      </c>
    </row>
    <row r="17012" spans="1:3" x14ac:dyDescent="0.25">
      <c r="A17012" s="3" t="s">
        <v>7018</v>
      </c>
      <c r="B17012" s="3" t="s">
        <v>103</v>
      </c>
      <c r="C17012" s="3" t="s">
        <v>20679</v>
      </c>
    </row>
    <row r="17013" spans="1:3" x14ac:dyDescent="0.25">
      <c r="A17013" s="3" t="s">
        <v>7019</v>
      </c>
      <c r="B17013" s="3" t="s">
        <v>103</v>
      </c>
      <c r="C17013" s="3" t="s">
        <v>20679</v>
      </c>
    </row>
    <row r="17014" spans="1:3" x14ac:dyDescent="0.25">
      <c r="A17014" s="3" t="s">
        <v>7020</v>
      </c>
      <c r="B17014" s="3" t="s">
        <v>103</v>
      </c>
      <c r="C17014" s="3" t="s">
        <v>20679</v>
      </c>
    </row>
    <row r="17015" spans="1:3" x14ac:dyDescent="0.25">
      <c r="A17015" s="3" t="s">
        <v>7021</v>
      </c>
      <c r="B17015" s="3" t="s">
        <v>103</v>
      </c>
      <c r="C17015" s="3" t="s">
        <v>20679</v>
      </c>
    </row>
    <row r="17016" spans="1:3" x14ac:dyDescent="0.25">
      <c r="A17016" s="3" t="s">
        <v>7022</v>
      </c>
      <c r="B17016" s="3" t="s">
        <v>103</v>
      </c>
      <c r="C17016" s="3" t="s">
        <v>20679</v>
      </c>
    </row>
    <row r="17017" spans="1:3" x14ac:dyDescent="0.25">
      <c r="A17017" s="3" t="s">
        <v>7023</v>
      </c>
      <c r="B17017" s="3" t="s">
        <v>103</v>
      </c>
      <c r="C17017" s="3" t="s">
        <v>20679</v>
      </c>
    </row>
    <row r="17018" spans="1:3" x14ac:dyDescent="0.25">
      <c r="A17018" s="3" t="s">
        <v>7024</v>
      </c>
      <c r="B17018" s="3" t="s">
        <v>103</v>
      </c>
      <c r="C17018" s="3" t="s">
        <v>20679</v>
      </c>
    </row>
    <row r="17019" spans="1:3" x14ac:dyDescent="0.25">
      <c r="A17019" s="3" t="s">
        <v>7025</v>
      </c>
      <c r="B17019" s="3" t="s">
        <v>103</v>
      </c>
      <c r="C17019" s="3" t="s">
        <v>20679</v>
      </c>
    </row>
    <row r="17020" spans="1:3" x14ac:dyDescent="0.25">
      <c r="A17020" s="3" t="s">
        <v>7027</v>
      </c>
      <c r="B17020" s="3" t="s">
        <v>103</v>
      </c>
      <c r="C17020" s="3" t="s">
        <v>20679</v>
      </c>
    </row>
    <row r="17021" spans="1:3" x14ac:dyDescent="0.25">
      <c r="A17021" s="3" t="s">
        <v>7028</v>
      </c>
      <c r="B17021" s="3" t="s">
        <v>103</v>
      </c>
      <c r="C17021" s="3" t="s">
        <v>20679</v>
      </c>
    </row>
    <row r="17022" spans="1:3" x14ac:dyDescent="0.25">
      <c r="A17022" s="3" t="s">
        <v>7029</v>
      </c>
      <c r="B17022" s="3" t="s">
        <v>103</v>
      </c>
      <c r="C17022" s="3" t="s">
        <v>20679</v>
      </c>
    </row>
    <row r="17023" spans="1:3" x14ac:dyDescent="0.25">
      <c r="A17023" s="3" t="s">
        <v>7030</v>
      </c>
      <c r="B17023" s="3" t="s">
        <v>103</v>
      </c>
      <c r="C17023" s="3" t="s">
        <v>20679</v>
      </c>
    </row>
    <row r="17024" spans="1:3" x14ac:dyDescent="0.25">
      <c r="A17024" s="3" t="s">
        <v>7031</v>
      </c>
      <c r="B17024" s="3" t="s">
        <v>103</v>
      </c>
      <c r="C17024" s="3" t="s">
        <v>20679</v>
      </c>
    </row>
    <row r="17025" spans="1:3" x14ac:dyDescent="0.25">
      <c r="A17025" s="3" t="s">
        <v>7032</v>
      </c>
      <c r="B17025" s="3" t="s">
        <v>103</v>
      </c>
      <c r="C17025" s="3" t="s">
        <v>20679</v>
      </c>
    </row>
    <row r="17026" spans="1:3" x14ac:dyDescent="0.25">
      <c r="A17026" s="3" t="s">
        <v>7033</v>
      </c>
      <c r="B17026" s="3" t="s">
        <v>103</v>
      </c>
      <c r="C17026" s="3" t="s">
        <v>20679</v>
      </c>
    </row>
    <row r="17027" spans="1:3" x14ac:dyDescent="0.25">
      <c r="A17027" s="3" t="s">
        <v>7034</v>
      </c>
      <c r="B17027" s="3" t="s">
        <v>103</v>
      </c>
      <c r="C17027" s="3" t="s">
        <v>20679</v>
      </c>
    </row>
    <row r="17028" spans="1:3" x14ac:dyDescent="0.25">
      <c r="A17028" s="3" t="s">
        <v>7035</v>
      </c>
      <c r="B17028" s="3" t="s">
        <v>103</v>
      </c>
      <c r="C17028" s="3" t="s">
        <v>20679</v>
      </c>
    </row>
    <row r="17029" spans="1:3" x14ac:dyDescent="0.25">
      <c r="A17029" s="3" t="s">
        <v>7036</v>
      </c>
      <c r="B17029" s="3" t="s">
        <v>103</v>
      </c>
      <c r="C17029" s="3" t="s">
        <v>20679</v>
      </c>
    </row>
    <row r="17030" spans="1:3" x14ac:dyDescent="0.25">
      <c r="A17030" s="3" t="s">
        <v>7038</v>
      </c>
      <c r="B17030" s="3" t="s">
        <v>103</v>
      </c>
      <c r="C17030" s="3" t="s">
        <v>20679</v>
      </c>
    </row>
    <row r="17031" spans="1:3" x14ac:dyDescent="0.25">
      <c r="A17031" s="3" t="s">
        <v>7039</v>
      </c>
      <c r="B17031" s="3" t="s">
        <v>103</v>
      </c>
      <c r="C17031" s="3" t="s">
        <v>20679</v>
      </c>
    </row>
    <row r="17032" spans="1:3" x14ac:dyDescent="0.25">
      <c r="A17032" s="3" t="s">
        <v>7040</v>
      </c>
      <c r="B17032" s="3" t="s">
        <v>103</v>
      </c>
      <c r="C17032" s="3" t="s">
        <v>20679</v>
      </c>
    </row>
    <row r="17033" spans="1:3" x14ac:dyDescent="0.25">
      <c r="A17033" s="3" t="s">
        <v>12177</v>
      </c>
      <c r="B17033" s="3" t="s">
        <v>103</v>
      </c>
      <c r="C17033" s="3" t="s">
        <v>20679</v>
      </c>
    </row>
    <row r="17034" spans="1:3" x14ac:dyDescent="0.25">
      <c r="A17034" s="3" t="s">
        <v>10481</v>
      </c>
      <c r="B17034" s="3" t="s">
        <v>103</v>
      </c>
      <c r="C17034" s="3" t="s">
        <v>20679</v>
      </c>
    </row>
    <row r="17035" spans="1:3" x14ac:dyDescent="0.25">
      <c r="A17035" s="3" t="s">
        <v>10483</v>
      </c>
      <c r="B17035" s="3" t="s">
        <v>103</v>
      </c>
      <c r="C17035" s="3" t="s">
        <v>20679</v>
      </c>
    </row>
    <row r="17036" spans="1:3" x14ac:dyDescent="0.25">
      <c r="A17036" s="3" t="s">
        <v>7041</v>
      </c>
      <c r="B17036" s="3" t="s">
        <v>103</v>
      </c>
      <c r="C17036" s="3" t="s">
        <v>20679</v>
      </c>
    </row>
    <row r="17037" spans="1:3" x14ac:dyDescent="0.25">
      <c r="A17037" s="3" t="s">
        <v>7042</v>
      </c>
      <c r="B17037" s="3" t="s">
        <v>103</v>
      </c>
      <c r="C17037" s="3" t="s">
        <v>20679</v>
      </c>
    </row>
    <row r="17038" spans="1:3" x14ac:dyDescent="0.25">
      <c r="A17038" s="3" t="s">
        <v>7043</v>
      </c>
      <c r="B17038" s="3" t="s">
        <v>103</v>
      </c>
      <c r="C17038" s="3" t="s">
        <v>20679</v>
      </c>
    </row>
    <row r="17039" spans="1:3" x14ac:dyDescent="0.25">
      <c r="A17039" s="3" t="s">
        <v>7044</v>
      </c>
      <c r="B17039" s="3" t="s">
        <v>103</v>
      </c>
      <c r="C17039" s="3" t="s">
        <v>20679</v>
      </c>
    </row>
    <row r="17040" spans="1:3" x14ac:dyDescent="0.25">
      <c r="A17040" s="3" t="s">
        <v>7045</v>
      </c>
      <c r="B17040" s="3" t="s">
        <v>103</v>
      </c>
      <c r="C17040" s="3" t="s">
        <v>20679</v>
      </c>
    </row>
    <row r="17041" spans="1:3" x14ac:dyDescent="0.25">
      <c r="A17041" s="3" t="s">
        <v>7046</v>
      </c>
      <c r="B17041" s="3" t="s">
        <v>103</v>
      </c>
      <c r="C17041" s="3" t="s">
        <v>20679</v>
      </c>
    </row>
    <row r="17042" spans="1:3" x14ac:dyDescent="0.25">
      <c r="A17042" s="3" t="s">
        <v>7047</v>
      </c>
      <c r="B17042" s="3" t="s">
        <v>103</v>
      </c>
      <c r="C17042" s="3" t="s">
        <v>20679</v>
      </c>
    </row>
    <row r="17043" spans="1:3" x14ac:dyDescent="0.25">
      <c r="A17043" s="3" t="s">
        <v>7049</v>
      </c>
      <c r="B17043" s="3" t="s">
        <v>103</v>
      </c>
      <c r="C17043" s="3" t="s">
        <v>20679</v>
      </c>
    </row>
    <row r="17044" spans="1:3" x14ac:dyDescent="0.25">
      <c r="A17044" s="3" t="s">
        <v>7050</v>
      </c>
      <c r="B17044" s="3" t="s">
        <v>103</v>
      </c>
      <c r="C17044" s="3" t="s">
        <v>20679</v>
      </c>
    </row>
    <row r="17045" spans="1:3" x14ac:dyDescent="0.25">
      <c r="A17045" s="3" t="s">
        <v>7051</v>
      </c>
      <c r="B17045" s="3" t="s">
        <v>103</v>
      </c>
      <c r="C17045" s="3" t="s">
        <v>20679</v>
      </c>
    </row>
    <row r="17046" spans="1:3" x14ac:dyDescent="0.25">
      <c r="A17046" s="3" t="s">
        <v>12061</v>
      </c>
      <c r="B17046" s="3" t="s">
        <v>103</v>
      </c>
      <c r="C17046" s="3" t="s">
        <v>20679</v>
      </c>
    </row>
    <row r="17047" spans="1:3" x14ac:dyDescent="0.25">
      <c r="A17047" s="3" t="s">
        <v>7052</v>
      </c>
      <c r="B17047" s="3" t="s">
        <v>103</v>
      </c>
      <c r="C17047" s="3" t="s">
        <v>20679</v>
      </c>
    </row>
    <row r="17048" spans="1:3" x14ac:dyDescent="0.25">
      <c r="A17048" s="3" t="s">
        <v>7053</v>
      </c>
      <c r="B17048" s="3" t="s">
        <v>103</v>
      </c>
      <c r="C17048" s="3" t="s">
        <v>20679</v>
      </c>
    </row>
    <row r="17049" spans="1:3" x14ac:dyDescent="0.25">
      <c r="A17049" s="3" t="s">
        <v>7054</v>
      </c>
      <c r="B17049" s="3" t="s">
        <v>103</v>
      </c>
      <c r="C17049" s="3" t="s">
        <v>20679</v>
      </c>
    </row>
    <row r="17050" spans="1:3" x14ac:dyDescent="0.25">
      <c r="A17050" s="3" t="s">
        <v>7055</v>
      </c>
      <c r="B17050" s="3" t="s">
        <v>103</v>
      </c>
      <c r="C17050" s="3" t="s">
        <v>20679</v>
      </c>
    </row>
    <row r="17051" spans="1:3" x14ac:dyDescent="0.25">
      <c r="A17051" s="3" t="s">
        <v>7056</v>
      </c>
      <c r="B17051" s="3" t="s">
        <v>103</v>
      </c>
      <c r="C17051" s="3" t="s">
        <v>20679</v>
      </c>
    </row>
    <row r="17052" spans="1:3" x14ac:dyDescent="0.25">
      <c r="A17052" s="3" t="s">
        <v>7057</v>
      </c>
      <c r="B17052" s="3" t="s">
        <v>103</v>
      </c>
      <c r="C17052" s="3" t="s">
        <v>20679</v>
      </c>
    </row>
    <row r="17053" spans="1:3" x14ac:dyDescent="0.25">
      <c r="A17053" s="3" t="s">
        <v>7058</v>
      </c>
      <c r="B17053" s="3" t="s">
        <v>103</v>
      </c>
      <c r="C17053" s="3" t="s">
        <v>20679</v>
      </c>
    </row>
    <row r="17054" spans="1:3" x14ac:dyDescent="0.25">
      <c r="A17054" s="3" t="s">
        <v>7060</v>
      </c>
      <c r="B17054" s="3" t="s">
        <v>103</v>
      </c>
      <c r="C17054" s="3" t="s">
        <v>20679</v>
      </c>
    </row>
    <row r="17055" spans="1:3" x14ac:dyDescent="0.25">
      <c r="A17055" s="3" t="s">
        <v>7061</v>
      </c>
      <c r="B17055" s="3" t="s">
        <v>103</v>
      </c>
      <c r="C17055" s="3" t="s">
        <v>20679</v>
      </c>
    </row>
    <row r="17056" spans="1:3" x14ac:dyDescent="0.25">
      <c r="A17056" s="3" t="s">
        <v>7062</v>
      </c>
      <c r="B17056" s="3" t="s">
        <v>103</v>
      </c>
      <c r="C17056" s="3" t="s">
        <v>20679</v>
      </c>
    </row>
    <row r="17057" spans="1:3" x14ac:dyDescent="0.25">
      <c r="A17057" s="3" t="s">
        <v>7063</v>
      </c>
      <c r="B17057" s="3" t="s">
        <v>103</v>
      </c>
      <c r="C17057" s="3" t="s">
        <v>20679</v>
      </c>
    </row>
    <row r="17058" spans="1:3" x14ac:dyDescent="0.25">
      <c r="A17058" s="3" t="s">
        <v>7064</v>
      </c>
      <c r="B17058" s="3" t="s">
        <v>103</v>
      </c>
      <c r="C17058" s="3" t="s">
        <v>20679</v>
      </c>
    </row>
    <row r="17059" spans="1:3" x14ac:dyDescent="0.25">
      <c r="A17059" s="3" t="s">
        <v>7065</v>
      </c>
      <c r="B17059" s="3" t="s">
        <v>103</v>
      </c>
      <c r="C17059" s="3" t="s">
        <v>20679</v>
      </c>
    </row>
    <row r="17060" spans="1:3" x14ac:dyDescent="0.25">
      <c r="A17060" s="3" t="s">
        <v>7066</v>
      </c>
      <c r="B17060" s="3" t="s">
        <v>103</v>
      </c>
      <c r="C17060" s="3" t="s">
        <v>20679</v>
      </c>
    </row>
    <row r="17061" spans="1:3" x14ac:dyDescent="0.25">
      <c r="A17061" s="3" t="s">
        <v>7067</v>
      </c>
      <c r="B17061" s="3" t="s">
        <v>103</v>
      </c>
      <c r="C17061" s="3" t="s">
        <v>20679</v>
      </c>
    </row>
    <row r="17062" spans="1:3" x14ac:dyDescent="0.25">
      <c r="A17062" s="3" t="s">
        <v>7068</v>
      </c>
      <c r="B17062" s="3" t="s">
        <v>103</v>
      </c>
      <c r="C17062" s="3" t="s">
        <v>20679</v>
      </c>
    </row>
    <row r="17063" spans="1:3" x14ac:dyDescent="0.25">
      <c r="A17063" s="3" t="s">
        <v>7069</v>
      </c>
      <c r="B17063" s="3" t="s">
        <v>103</v>
      </c>
      <c r="C17063" s="3" t="s">
        <v>20679</v>
      </c>
    </row>
    <row r="17064" spans="1:3" x14ac:dyDescent="0.25">
      <c r="A17064" s="3" t="s">
        <v>7071</v>
      </c>
      <c r="B17064" s="3" t="s">
        <v>103</v>
      </c>
      <c r="C17064" s="3" t="s">
        <v>20679</v>
      </c>
    </row>
    <row r="17065" spans="1:3" x14ac:dyDescent="0.25">
      <c r="A17065" s="3" t="s">
        <v>7072</v>
      </c>
      <c r="B17065" s="3" t="s">
        <v>103</v>
      </c>
      <c r="C17065" s="3" t="s">
        <v>20679</v>
      </c>
    </row>
    <row r="17066" spans="1:3" x14ac:dyDescent="0.25">
      <c r="A17066" s="3" t="s">
        <v>7073</v>
      </c>
      <c r="B17066" s="3" t="s">
        <v>103</v>
      </c>
      <c r="C17066" s="3" t="s">
        <v>20679</v>
      </c>
    </row>
    <row r="17067" spans="1:3" x14ac:dyDescent="0.25">
      <c r="A17067" s="3" t="s">
        <v>7074</v>
      </c>
      <c r="B17067" s="3" t="s">
        <v>103</v>
      </c>
      <c r="C17067" s="3" t="s">
        <v>20679</v>
      </c>
    </row>
    <row r="17068" spans="1:3" x14ac:dyDescent="0.25">
      <c r="A17068" s="3" t="s">
        <v>7076</v>
      </c>
      <c r="B17068" s="3" t="s">
        <v>103</v>
      </c>
      <c r="C17068" s="3" t="s">
        <v>20679</v>
      </c>
    </row>
    <row r="17069" spans="1:3" x14ac:dyDescent="0.25">
      <c r="A17069" s="3" t="s">
        <v>7077</v>
      </c>
      <c r="B17069" s="3" t="s">
        <v>103</v>
      </c>
      <c r="C17069" s="3" t="s">
        <v>20679</v>
      </c>
    </row>
    <row r="17070" spans="1:3" x14ac:dyDescent="0.25">
      <c r="A17070" s="3" t="s">
        <v>7078</v>
      </c>
      <c r="B17070" s="3" t="s">
        <v>103</v>
      </c>
      <c r="C17070" s="3" t="s">
        <v>20679</v>
      </c>
    </row>
    <row r="17071" spans="1:3" x14ac:dyDescent="0.25">
      <c r="A17071" s="3" t="s">
        <v>7079</v>
      </c>
      <c r="B17071" s="3" t="s">
        <v>103</v>
      </c>
      <c r="C17071" s="3" t="s">
        <v>20679</v>
      </c>
    </row>
    <row r="17072" spans="1:3" x14ac:dyDescent="0.25">
      <c r="A17072" s="3" t="s">
        <v>7080</v>
      </c>
      <c r="B17072" s="3" t="s">
        <v>103</v>
      </c>
      <c r="C17072" s="3" t="s">
        <v>20679</v>
      </c>
    </row>
    <row r="17073" spans="1:3" x14ac:dyDescent="0.25">
      <c r="A17073" s="3" t="s">
        <v>7081</v>
      </c>
      <c r="B17073" s="3" t="s">
        <v>103</v>
      </c>
      <c r="C17073" s="3" t="s">
        <v>20679</v>
      </c>
    </row>
    <row r="17074" spans="1:3" x14ac:dyDescent="0.25">
      <c r="A17074" s="3" t="s">
        <v>7082</v>
      </c>
      <c r="B17074" s="3" t="s">
        <v>103</v>
      </c>
      <c r="C17074" s="3" t="s">
        <v>20679</v>
      </c>
    </row>
    <row r="17075" spans="1:3" x14ac:dyDescent="0.25">
      <c r="A17075" s="3" t="s">
        <v>7083</v>
      </c>
      <c r="B17075" s="3" t="s">
        <v>103</v>
      </c>
      <c r="C17075" s="3" t="s">
        <v>20679</v>
      </c>
    </row>
    <row r="17076" spans="1:3" x14ac:dyDescent="0.25">
      <c r="A17076" s="3" t="s">
        <v>7084</v>
      </c>
      <c r="B17076" s="3" t="s">
        <v>103</v>
      </c>
      <c r="C17076" s="3" t="s">
        <v>20679</v>
      </c>
    </row>
    <row r="17077" spans="1:3" x14ac:dyDescent="0.25">
      <c r="A17077" s="3" t="s">
        <v>7085</v>
      </c>
      <c r="B17077" s="3" t="s">
        <v>103</v>
      </c>
      <c r="C17077" s="3" t="s">
        <v>20679</v>
      </c>
    </row>
    <row r="17078" spans="1:3" x14ac:dyDescent="0.25">
      <c r="A17078" s="3" t="s">
        <v>7086</v>
      </c>
      <c r="B17078" s="3" t="s">
        <v>103</v>
      </c>
      <c r="C17078" s="3" t="s">
        <v>20679</v>
      </c>
    </row>
    <row r="17079" spans="1:3" x14ac:dyDescent="0.25">
      <c r="A17079" s="3" t="s">
        <v>7087</v>
      </c>
      <c r="B17079" s="3" t="s">
        <v>103</v>
      </c>
      <c r="C17079" s="3" t="s">
        <v>20679</v>
      </c>
    </row>
    <row r="17080" spans="1:3" x14ac:dyDescent="0.25">
      <c r="A17080" s="3" t="s">
        <v>7088</v>
      </c>
      <c r="B17080" s="3" t="s">
        <v>103</v>
      </c>
      <c r="C17080" s="3" t="s">
        <v>20679</v>
      </c>
    </row>
    <row r="17081" spans="1:3" x14ac:dyDescent="0.25">
      <c r="A17081" s="3" t="s">
        <v>7089</v>
      </c>
      <c r="B17081" s="3" t="s">
        <v>103</v>
      </c>
      <c r="C17081" s="3" t="s">
        <v>20679</v>
      </c>
    </row>
    <row r="17082" spans="1:3" x14ac:dyDescent="0.25">
      <c r="A17082" s="3" t="s">
        <v>7090</v>
      </c>
      <c r="B17082" s="3" t="s">
        <v>103</v>
      </c>
      <c r="C17082" s="3" t="s">
        <v>20679</v>
      </c>
    </row>
    <row r="17083" spans="1:3" x14ac:dyDescent="0.25">
      <c r="A17083" s="3" t="s">
        <v>7092</v>
      </c>
      <c r="B17083" s="3" t="s">
        <v>103</v>
      </c>
      <c r="C17083" s="3" t="s">
        <v>20679</v>
      </c>
    </row>
    <row r="17084" spans="1:3" x14ac:dyDescent="0.25">
      <c r="A17084" s="3" t="s">
        <v>7093</v>
      </c>
      <c r="B17084" s="3" t="s">
        <v>103</v>
      </c>
      <c r="C17084" s="3" t="s">
        <v>20679</v>
      </c>
    </row>
    <row r="17085" spans="1:3" x14ac:dyDescent="0.25">
      <c r="A17085" s="3" t="s">
        <v>12235</v>
      </c>
      <c r="B17085" s="3" t="s">
        <v>103</v>
      </c>
      <c r="C17085" s="3" t="s">
        <v>20679</v>
      </c>
    </row>
    <row r="17086" spans="1:3" x14ac:dyDescent="0.25">
      <c r="A17086" s="3" t="s">
        <v>7094</v>
      </c>
      <c r="B17086" s="3" t="s">
        <v>103</v>
      </c>
      <c r="C17086" s="3" t="s">
        <v>20679</v>
      </c>
    </row>
    <row r="17087" spans="1:3" x14ac:dyDescent="0.25">
      <c r="A17087" s="3" t="s">
        <v>7096</v>
      </c>
      <c r="B17087" s="3" t="s">
        <v>103</v>
      </c>
      <c r="C17087" s="3" t="s">
        <v>20679</v>
      </c>
    </row>
    <row r="17088" spans="1:3" x14ac:dyDescent="0.25">
      <c r="A17088" s="3" t="s">
        <v>7097</v>
      </c>
      <c r="B17088" s="3" t="s">
        <v>103</v>
      </c>
      <c r="C17088" s="3" t="s">
        <v>20679</v>
      </c>
    </row>
    <row r="17089" spans="1:3" x14ac:dyDescent="0.25">
      <c r="A17089" s="3" t="s">
        <v>7098</v>
      </c>
      <c r="B17089" s="3" t="s">
        <v>103</v>
      </c>
      <c r="C17089" s="3" t="s">
        <v>20679</v>
      </c>
    </row>
    <row r="17090" spans="1:3" x14ac:dyDescent="0.25">
      <c r="A17090" s="3" t="s">
        <v>7099</v>
      </c>
      <c r="B17090" s="3" t="s">
        <v>103</v>
      </c>
      <c r="C17090" s="3" t="s">
        <v>20679</v>
      </c>
    </row>
    <row r="17091" spans="1:3" x14ac:dyDescent="0.25">
      <c r="A17091" s="3" t="s">
        <v>7100</v>
      </c>
      <c r="B17091" s="3" t="s">
        <v>103</v>
      </c>
      <c r="C17091" s="3" t="s">
        <v>20679</v>
      </c>
    </row>
    <row r="17092" spans="1:3" x14ac:dyDescent="0.25">
      <c r="A17092" s="3" t="s">
        <v>7101</v>
      </c>
      <c r="B17092" s="3" t="s">
        <v>103</v>
      </c>
      <c r="C17092" s="3" t="s">
        <v>20679</v>
      </c>
    </row>
    <row r="17093" spans="1:3" x14ac:dyDescent="0.25">
      <c r="A17093" s="3" t="s">
        <v>7103</v>
      </c>
      <c r="B17093" s="3" t="s">
        <v>103</v>
      </c>
      <c r="C17093" s="3" t="s">
        <v>20679</v>
      </c>
    </row>
    <row r="17094" spans="1:3" x14ac:dyDescent="0.25">
      <c r="A17094" s="3" t="s">
        <v>7104</v>
      </c>
      <c r="B17094" s="3" t="s">
        <v>103</v>
      </c>
      <c r="C17094" s="3" t="s">
        <v>20679</v>
      </c>
    </row>
    <row r="17095" spans="1:3" x14ac:dyDescent="0.25">
      <c r="A17095" s="3" t="s">
        <v>7105</v>
      </c>
      <c r="B17095" s="3" t="s">
        <v>103</v>
      </c>
      <c r="C17095" s="3" t="s">
        <v>20679</v>
      </c>
    </row>
    <row r="17096" spans="1:3" x14ac:dyDescent="0.25">
      <c r="A17096" s="3" t="s">
        <v>7106</v>
      </c>
      <c r="B17096" s="3" t="s">
        <v>103</v>
      </c>
      <c r="C17096" s="3" t="s">
        <v>20679</v>
      </c>
    </row>
    <row r="17097" spans="1:3" x14ac:dyDescent="0.25">
      <c r="A17097" s="3" t="s">
        <v>7107</v>
      </c>
      <c r="B17097" s="3" t="s">
        <v>103</v>
      </c>
      <c r="C17097" s="3" t="s">
        <v>20679</v>
      </c>
    </row>
    <row r="17098" spans="1:3" x14ac:dyDescent="0.25">
      <c r="A17098" s="3" t="s">
        <v>7108</v>
      </c>
      <c r="B17098" s="3" t="s">
        <v>103</v>
      </c>
      <c r="C17098" s="3" t="s">
        <v>20679</v>
      </c>
    </row>
    <row r="17099" spans="1:3" x14ac:dyDescent="0.25">
      <c r="A17099" s="3" t="s">
        <v>11212</v>
      </c>
      <c r="B17099" s="3" t="s">
        <v>103</v>
      </c>
      <c r="C17099" s="3" t="s">
        <v>20679</v>
      </c>
    </row>
    <row r="17100" spans="1:3" x14ac:dyDescent="0.25">
      <c r="A17100" s="3" t="s">
        <v>7109</v>
      </c>
      <c r="B17100" s="3" t="s">
        <v>103</v>
      </c>
      <c r="C17100" s="3" t="s">
        <v>20679</v>
      </c>
    </row>
    <row r="17101" spans="1:3" x14ac:dyDescent="0.25">
      <c r="A17101" s="3" t="s">
        <v>7112</v>
      </c>
      <c r="B17101" s="3" t="s">
        <v>103</v>
      </c>
      <c r="C17101" s="3" t="s">
        <v>20679</v>
      </c>
    </row>
    <row r="17102" spans="1:3" x14ac:dyDescent="0.25">
      <c r="A17102" s="3" t="s">
        <v>7114</v>
      </c>
      <c r="B17102" s="3" t="s">
        <v>103</v>
      </c>
      <c r="C17102" s="3" t="s">
        <v>20679</v>
      </c>
    </row>
    <row r="17103" spans="1:3" x14ac:dyDescent="0.25">
      <c r="A17103" s="3" t="s">
        <v>7115</v>
      </c>
      <c r="B17103" s="3" t="s">
        <v>103</v>
      </c>
      <c r="C17103" s="3" t="s">
        <v>20679</v>
      </c>
    </row>
    <row r="17104" spans="1:3" x14ac:dyDescent="0.25">
      <c r="A17104" s="3" t="s">
        <v>10968</v>
      </c>
      <c r="B17104" s="3" t="s">
        <v>103</v>
      </c>
      <c r="C17104" s="3" t="s">
        <v>20679</v>
      </c>
    </row>
    <row r="17105" spans="1:3" x14ac:dyDescent="0.25">
      <c r="A17105" s="3" t="s">
        <v>7110</v>
      </c>
      <c r="B17105" s="3" t="s">
        <v>103</v>
      </c>
      <c r="C17105" s="3" t="s">
        <v>20679</v>
      </c>
    </row>
    <row r="17106" spans="1:3" x14ac:dyDescent="0.25">
      <c r="A17106" s="3" t="s">
        <v>7116</v>
      </c>
      <c r="B17106" s="3" t="s">
        <v>103</v>
      </c>
      <c r="C17106" s="3" t="s">
        <v>20679</v>
      </c>
    </row>
    <row r="17107" spans="1:3" x14ac:dyDescent="0.25">
      <c r="A17107" s="3" t="s">
        <v>7117</v>
      </c>
      <c r="B17107" s="3" t="s">
        <v>103</v>
      </c>
      <c r="C17107" s="3" t="s">
        <v>20679</v>
      </c>
    </row>
    <row r="17108" spans="1:3" x14ac:dyDescent="0.25">
      <c r="A17108" s="3" t="s">
        <v>7118</v>
      </c>
      <c r="B17108" s="3" t="s">
        <v>103</v>
      </c>
      <c r="C17108" s="3" t="s">
        <v>20679</v>
      </c>
    </row>
    <row r="17109" spans="1:3" x14ac:dyDescent="0.25">
      <c r="A17109" s="3" t="s">
        <v>7119</v>
      </c>
      <c r="B17109" s="3" t="s">
        <v>103</v>
      </c>
      <c r="C17109" s="3" t="s">
        <v>20679</v>
      </c>
    </row>
    <row r="17110" spans="1:3" x14ac:dyDescent="0.25">
      <c r="A17110" s="3" t="s">
        <v>7120</v>
      </c>
      <c r="B17110" s="3" t="s">
        <v>103</v>
      </c>
      <c r="C17110" s="3" t="s">
        <v>20679</v>
      </c>
    </row>
    <row r="17111" spans="1:3" x14ac:dyDescent="0.25">
      <c r="A17111" s="3" t="s">
        <v>7121</v>
      </c>
      <c r="B17111" s="3" t="s">
        <v>103</v>
      </c>
      <c r="C17111" s="3" t="s">
        <v>20679</v>
      </c>
    </row>
    <row r="17112" spans="1:3" x14ac:dyDescent="0.25">
      <c r="A17112" s="3" t="s">
        <v>7122</v>
      </c>
      <c r="B17112" s="3" t="s">
        <v>103</v>
      </c>
      <c r="C17112" s="3" t="s">
        <v>20679</v>
      </c>
    </row>
    <row r="17113" spans="1:3" x14ac:dyDescent="0.25">
      <c r="A17113" s="3" t="s">
        <v>7123</v>
      </c>
      <c r="B17113" s="3" t="s">
        <v>103</v>
      </c>
      <c r="C17113" s="3" t="s">
        <v>20679</v>
      </c>
    </row>
    <row r="17114" spans="1:3" x14ac:dyDescent="0.25">
      <c r="A17114" s="3" t="s">
        <v>7125</v>
      </c>
      <c r="B17114" s="3" t="s">
        <v>103</v>
      </c>
      <c r="C17114" s="3" t="s">
        <v>20679</v>
      </c>
    </row>
    <row r="17115" spans="1:3" x14ac:dyDescent="0.25">
      <c r="A17115" s="3" t="s">
        <v>7126</v>
      </c>
      <c r="B17115" s="3" t="s">
        <v>103</v>
      </c>
      <c r="C17115" s="3" t="s">
        <v>20679</v>
      </c>
    </row>
    <row r="17116" spans="1:3" x14ac:dyDescent="0.25">
      <c r="A17116" s="3" t="s">
        <v>7127</v>
      </c>
      <c r="B17116" s="3" t="s">
        <v>103</v>
      </c>
      <c r="C17116" s="3" t="s">
        <v>20679</v>
      </c>
    </row>
    <row r="17117" spans="1:3" x14ac:dyDescent="0.25">
      <c r="A17117" s="3" t="s">
        <v>7128</v>
      </c>
      <c r="B17117" s="3" t="s">
        <v>103</v>
      </c>
      <c r="C17117" s="3" t="s">
        <v>20679</v>
      </c>
    </row>
    <row r="17118" spans="1:3" x14ac:dyDescent="0.25">
      <c r="A17118" s="3" t="s">
        <v>7129</v>
      </c>
      <c r="B17118" s="3" t="s">
        <v>103</v>
      </c>
      <c r="C17118" s="3" t="s">
        <v>20679</v>
      </c>
    </row>
    <row r="17119" spans="1:3" x14ac:dyDescent="0.25">
      <c r="A17119" s="3" t="s">
        <v>7130</v>
      </c>
      <c r="B17119" s="3" t="s">
        <v>103</v>
      </c>
      <c r="C17119" s="3" t="s">
        <v>20679</v>
      </c>
    </row>
    <row r="17120" spans="1:3" x14ac:dyDescent="0.25">
      <c r="A17120" s="3" t="s">
        <v>7131</v>
      </c>
      <c r="B17120" s="3" t="s">
        <v>103</v>
      </c>
      <c r="C17120" s="3" t="s">
        <v>20679</v>
      </c>
    </row>
    <row r="17121" spans="1:3" x14ac:dyDescent="0.25">
      <c r="A17121" s="3" t="s">
        <v>7132</v>
      </c>
      <c r="B17121" s="3" t="s">
        <v>103</v>
      </c>
      <c r="C17121" s="3" t="s">
        <v>20679</v>
      </c>
    </row>
    <row r="17122" spans="1:3" x14ac:dyDescent="0.25">
      <c r="A17122" s="3" t="s">
        <v>7133</v>
      </c>
      <c r="B17122" s="3" t="s">
        <v>103</v>
      </c>
      <c r="C17122" s="3" t="s">
        <v>20679</v>
      </c>
    </row>
    <row r="17123" spans="1:3" x14ac:dyDescent="0.25">
      <c r="A17123" s="3" t="s">
        <v>7134</v>
      </c>
      <c r="B17123" s="3" t="s">
        <v>103</v>
      </c>
      <c r="C17123" s="3" t="s">
        <v>20679</v>
      </c>
    </row>
    <row r="17124" spans="1:3" x14ac:dyDescent="0.25">
      <c r="A17124" s="3" t="s">
        <v>7136</v>
      </c>
      <c r="B17124" s="3" t="s">
        <v>103</v>
      </c>
      <c r="C17124" s="3" t="s">
        <v>20679</v>
      </c>
    </row>
    <row r="17125" spans="1:3" x14ac:dyDescent="0.25">
      <c r="A17125" s="3" t="s">
        <v>7137</v>
      </c>
      <c r="B17125" s="3" t="s">
        <v>103</v>
      </c>
      <c r="C17125" s="3" t="s">
        <v>20679</v>
      </c>
    </row>
    <row r="17126" spans="1:3" x14ac:dyDescent="0.25">
      <c r="A17126" s="3" t="s">
        <v>7138</v>
      </c>
      <c r="B17126" s="3" t="s">
        <v>103</v>
      </c>
      <c r="C17126" s="3" t="s">
        <v>20679</v>
      </c>
    </row>
    <row r="17127" spans="1:3" x14ac:dyDescent="0.25">
      <c r="A17127" s="3" t="s">
        <v>7139</v>
      </c>
      <c r="B17127" s="3" t="s">
        <v>103</v>
      </c>
      <c r="C17127" s="3" t="s">
        <v>20679</v>
      </c>
    </row>
    <row r="17128" spans="1:3" x14ac:dyDescent="0.25">
      <c r="A17128" s="3" t="s">
        <v>7140</v>
      </c>
      <c r="B17128" s="3" t="s">
        <v>103</v>
      </c>
      <c r="C17128" s="3" t="s">
        <v>20679</v>
      </c>
    </row>
    <row r="17129" spans="1:3" x14ac:dyDescent="0.25">
      <c r="A17129" s="3" t="s">
        <v>7141</v>
      </c>
      <c r="B17129" s="3" t="s">
        <v>103</v>
      </c>
      <c r="C17129" s="3" t="s">
        <v>20679</v>
      </c>
    </row>
    <row r="17130" spans="1:3" x14ac:dyDescent="0.25">
      <c r="A17130" s="3" t="s">
        <v>7142</v>
      </c>
      <c r="B17130" s="3" t="s">
        <v>103</v>
      </c>
      <c r="C17130" s="3" t="s">
        <v>20679</v>
      </c>
    </row>
    <row r="17131" spans="1:3" x14ac:dyDescent="0.25">
      <c r="A17131" s="3" t="s">
        <v>7143</v>
      </c>
      <c r="B17131" s="3" t="s">
        <v>103</v>
      </c>
      <c r="C17131" s="3" t="s">
        <v>20679</v>
      </c>
    </row>
    <row r="17132" spans="1:3" x14ac:dyDescent="0.25">
      <c r="A17132" s="3" t="s">
        <v>7144</v>
      </c>
      <c r="B17132" s="3" t="s">
        <v>103</v>
      </c>
      <c r="C17132" s="3" t="s">
        <v>20679</v>
      </c>
    </row>
    <row r="17133" spans="1:3" x14ac:dyDescent="0.25">
      <c r="A17133" s="3" t="s">
        <v>7145</v>
      </c>
      <c r="B17133" s="3" t="s">
        <v>103</v>
      </c>
      <c r="C17133" s="3" t="s">
        <v>20679</v>
      </c>
    </row>
    <row r="17134" spans="1:3" x14ac:dyDescent="0.25">
      <c r="A17134" s="3" t="s">
        <v>7148</v>
      </c>
      <c r="B17134" s="3" t="s">
        <v>103</v>
      </c>
      <c r="C17134" s="3" t="s">
        <v>20679</v>
      </c>
    </row>
    <row r="17135" spans="1:3" x14ac:dyDescent="0.25">
      <c r="A17135" s="3" t="s">
        <v>7147</v>
      </c>
      <c r="B17135" s="3" t="s">
        <v>103</v>
      </c>
      <c r="C17135" s="3" t="s">
        <v>20679</v>
      </c>
    </row>
    <row r="17136" spans="1:3" x14ac:dyDescent="0.25">
      <c r="A17136" s="3" t="s">
        <v>7149</v>
      </c>
      <c r="B17136" s="3" t="s">
        <v>103</v>
      </c>
      <c r="C17136" s="3" t="s">
        <v>20679</v>
      </c>
    </row>
    <row r="17137" spans="1:3" x14ac:dyDescent="0.25">
      <c r="A17137" s="3" t="s">
        <v>7150</v>
      </c>
      <c r="B17137" s="3" t="s">
        <v>103</v>
      </c>
      <c r="C17137" s="3" t="s">
        <v>20679</v>
      </c>
    </row>
    <row r="17138" spans="1:3" x14ac:dyDescent="0.25">
      <c r="A17138" s="3" t="s">
        <v>7151</v>
      </c>
      <c r="B17138" s="3" t="s">
        <v>103</v>
      </c>
      <c r="C17138" s="3" t="s">
        <v>20679</v>
      </c>
    </row>
    <row r="17139" spans="1:3" x14ac:dyDescent="0.25">
      <c r="A17139" s="3" t="s">
        <v>7152</v>
      </c>
      <c r="B17139" s="3" t="s">
        <v>103</v>
      </c>
      <c r="C17139" s="3" t="s">
        <v>20679</v>
      </c>
    </row>
    <row r="17140" spans="1:3" x14ac:dyDescent="0.25">
      <c r="A17140" s="3" t="s">
        <v>7154</v>
      </c>
      <c r="B17140" s="3" t="s">
        <v>103</v>
      </c>
      <c r="C17140" s="3" t="s">
        <v>20679</v>
      </c>
    </row>
    <row r="17141" spans="1:3" x14ac:dyDescent="0.25">
      <c r="A17141" s="3" t="s">
        <v>7153</v>
      </c>
      <c r="B17141" s="3" t="s">
        <v>103</v>
      </c>
      <c r="C17141" s="3" t="s">
        <v>20679</v>
      </c>
    </row>
    <row r="17142" spans="1:3" x14ac:dyDescent="0.25">
      <c r="A17142" s="3" t="s">
        <v>7155</v>
      </c>
      <c r="B17142" s="3" t="s">
        <v>103</v>
      </c>
      <c r="C17142" s="3" t="s">
        <v>20679</v>
      </c>
    </row>
    <row r="17143" spans="1:3" x14ac:dyDescent="0.25">
      <c r="A17143" s="3" t="s">
        <v>7156</v>
      </c>
      <c r="B17143" s="3" t="s">
        <v>103</v>
      </c>
      <c r="C17143" s="3" t="s">
        <v>20679</v>
      </c>
    </row>
    <row r="17144" spans="1:3" x14ac:dyDescent="0.25">
      <c r="A17144" s="3" t="s">
        <v>7158</v>
      </c>
      <c r="B17144" s="3" t="s">
        <v>103</v>
      </c>
      <c r="C17144" s="3" t="s">
        <v>20679</v>
      </c>
    </row>
    <row r="17145" spans="1:3" x14ac:dyDescent="0.25">
      <c r="A17145" s="3" t="s">
        <v>7159</v>
      </c>
      <c r="B17145" s="3" t="s">
        <v>103</v>
      </c>
      <c r="C17145" s="3" t="s">
        <v>20679</v>
      </c>
    </row>
    <row r="17146" spans="1:3" x14ac:dyDescent="0.25">
      <c r="A17146" s="3" t="s">
        <v>7160</v>
      </c>
      <c r="B17146" s="3" t="s">
        <v>103</v>
      </c>
      <c r="C17146" s="3" t="s">
        <v>20679</v>
      </c>
    </row>
    <row r="17147" spans="1:3" x14ac:dyDescent="0.25">
      <c r="A17147" s="3" t="s">
        <v>7161</v>
      </c>
      <c r="B17147" s="3" t="s">
        <v>103</v>
      </c>
      <c r="C17147" s="3" t="s">
        <v>20679</v>
      </c>
    </row>
    <row r="17148" spans="1:3" x14ac:dyDescent="0.25">
      <c r="A17148" s="3" t="s">
        <v>7162</v>
      </c>
      <c r="B17148" s="3" t="s">
        <v>103</v>
      </c>
      <c r="C17148" s="3" t="s">
        <v>20679</v>
      </c>
    </row>
    <row r="17149" spans="1:3" x14ac:dyDescent="0.25">
      <c r="A17149" s="3" t="s">
        <v>7163</v>
      </c>
      <c r="B17149" s="3" t="s">
        <v>103</v>
      </c>
      <c r="C17149" s="3" t="s">
        <v>20679</v>
      </c>
    </row>
    <row r="17150" spans="1:3" x14ac:dyDescent="0.25">
      <c r="A17150" s="3" t="s">
        <v>7164</v>
      </c>
      <c r="B17150" s="3" t="s">
        <v>103</v>
      </c>
      <c r="C17150" s="3" t="s">
        <v>20679</v>
      </c>
    </row>
    <row r="17151" spans="1:3" x14ac:dyDescent="0.25">
      <c r="A17151" s="3" t="s">
        <v>7165</v>
      </c>
      <c r="B17151" s="3" t="s">
        <v>103</v>
      </c>
      <c r="C17151" s="3" t="s">
        <v>20679</v>
      </c>
    </row>
    <row r="17152" spans="1:3" x14ac:dyDescent="0.25">
      <c r="A17152" s="3" t="s">
        <v>7166</v>
      </c>
      <c r="B17152" s="3" t="s">
        <v>103</v>
      </c>
      <c r="C17152" s="3" t="s">
        <v>20679</v>
      </c>
    </row>
    <row r="17153" spans="1:3" x14ac:dyDescent="0.25">
      <c r="A17153" s="3" t="s">
        <v>7167</v>
      </c>
      <c r="B17153" s="3" t="s">
        <v>103</v>
      </c>
      <c r="C17153" s="3" t="s">
        <v>20679</v>
      </c>
    </row>
    <row r="17154" spans="1:3" x14ac:dyDescent="0.25">
      <c r="A17154" s="3" t="s">
        <v>7169</v>
      </c>
      <c r="B17154" s="3" t="s">
        <v>103</v>
      </c>
      <c r="C17154" s="3" t="s">
        <v>20679</v>
      </c>
    </row>
    <row r="17155" spans="1:3" x14ac:dyDescent="0.25">
      <c r="A17155" s="3" t="s">
        <v>7170</v>
      </c>
      <c r="B17155" s="3" t="s">
        <v>103</v>
      </c>
      <c r="C17155" s="3" t="s">
        <v>20679</v>
      </c>
    </row>
    <row r="17156" spans="1:3" x14ac:dyDescent="0.25">
      <c r="A17156" s="3" t="s">
        <v>7171</v>
      </c>
      <c r="B17156" s="3" t="s">
        <v>103</v>
      </c>
      <c r="C17156" s="3" t="s">
        <v>20679</v>
      </c>
    </row>
    <row r="17157" spans="1:3" x14ac:dyDescent="0.25">
      <c r="A17157" s="3" t="s">
        <v>7172</v>
      </c>
      <c r="B17157" s="3" t="s">
        <v>103</v>
      </c>
      <c r="C17157" s="3" t="s">
        <v>20679</v>
      </c>
    </row>
    <row r="17158" spans="1:3" x14ac:dyDescent="0.25">
      <c r="A17158" s="3" t="s">
        <v>7173</v>
      </c>
      <c r="B17158" s="3" t="s">
        <v>103</v>
      </c>
      <c r="C17158" s="3" t="s">
        <v>20679</v>
      </c>
    </row>
    <row r="17159" spans="1:3" x14ac:dyDescent="0.25">
      <c r="A17159" s="3" t="s">
        <v>7174</v>
      </c>
      <c r="B17159" s="3" t="s">
        <v>103</v>
      </c>
      <c r="C17159" s="3" t="s">
        <v>20679</v>
      </c>
    </row>
    <row r="17160" spans="1:3" x14ac:dyDescent="0.25">
      <c r="A17160" s="3" t="s">
        <v>7175</v>
      </c>
      <c r="B17160" s="3" t="s">
        <v>103</v>
      </c>
      <c r="C17160" s="3" t="s">
        <v>20679</v>
      </c>
    </row>
    <row r="17161" spans="1:3" x14ac:dyDescent="0.25">
      <c r="A17161" s="3" t="s">
        <v>7176</v>
      </c>
      <c r="B17161" s="3" t="s">
        <v>103</v>
      </c>
      <c r="C17161" s="3" t="s">
        <v>20679</v>
      </c>
    </row>
    <row r="17162" spans="1:3" x14ac:dyDescent="0.25">
      <c r="A17162" s="3" t="s">
        <v>7177</v>
      </c>
      <c r="B17162" s="3" t="s">
        <v>103</v>
      </c>
      <c r="C17162" s="3" t="s">
        <v>20679</v>
      </c>
    </row>
    <row r="17163" spans="1:3" x14ac:dyDescent="0.25">
      <c r="A17163" s="3" t="s">
        <v>7178</v>
      </c>
      <c r="B17163" s="3" t="s">
        <v>103</v>
      </c>
      <c r="C17163" s="3" t="s">
        <v>20679</v>
      </c>
    </row>
    <row r="17164" spans="1:3" x14ac:dyDescent="0.25">
      <c r="A17164" s="3" t="s">
        <v>7180</v>
      </c>
      <c r="B17164" s="3" t="s">
        <v>103</v>
      </c>
      <c r="C17164" s="3" t="s">
        <v>20679</v>
      </c>
    </row>
    <row r="17165" spans="1:3" x14ac:dyDescent="0.25">
      <c r="A17165" s="3" t="s">
        <v>7181</v>
      </c>
      <c r="B17165" s="3" t="s">
        <v>103</v>
      </c>
      <c r="C17165" s="3" t="s">
        <v>20679</v>
      </c>
    </row>
    <row r="17166" spans="1:3" x14ac:dyDescent="0.25">
      <c r="A17166" s="3" t="s">
        <v>7182</v>
      </c>
      <c r="B17166" s="3" t="s">
        <v>103</v>
      </c>
      <c r="C17166" s="3" t="s">
        <v>20679</v>
      </c>
    </row>
    <row r="17167" spans="1:3" x14ac:dyDescent="0.25">
      <c r="A17167" s="3" t="s">
        <v>7183</v>
      </c>
      <c r="B17167" s="3" t="s">
        <v>103</v>
      </c>
      <c r="C17167" s="3" t="s">
        <v>20679</v>
      </c>
    </row>
    <row r="17168" spans="1:3" x14ac:dyDescent="0.25">
      <c r="A17168" s="3" t="s">
        <v>7184</v>
      </c>
      <c r="B17168" s="3" t="s">
        <v>103</v>
      </c>
      <c r="C17168" s="3" t="s">
        <v>20679</v>
      </c>
    </row>
    <row r="17169" spans="1:3" x14ac:dyDescent="0.25">
      <c r="A17169" s="3" t="s">
        <v>7185</v>
      </c>
      <c r="B17169" s="3" t="s">
        <v>103</v>
      </c>
      <c r="C17169" s="3" t="s">
        <v>20679</v>
      </c>
    </row>
    <row r="17170" spans="1:3" x14ac:dyDescent="0.25">
      <c r="A17170" s="3" t="s">
        <v>7186</v>
      </c>
      <c r="B17170" s="3" t="s">
        <v>103</v>
      </c>
      <c r="C17170" s="3" t="s">
        <v>20679</v>
      </c>
    </row>
    <row r="17171" spans="1:3" x14ac:dyDescent="0.25">
      <c r="A17171" s="3" t="s">
        <v>10946</v>
      </c>
      <c r="B17171" s="3" t="s">
        <v>103</v>
      </c>
      <c r="C17171" s="3" t="s">
        <v>20679</v>
      </c>
    </row>
    <row r="17172" spans="1:3" x14ac:dyDescent="0.25">
      <c r="A17172" s="3" t="s">
        <v>7187</v>
      </c>
      <c r="B17172" s="3" t="s">
        <v>103</v>
      </c>
      <c r="C17172" s="3" t="s">
        <v>20679</v>
      </c>
    </row>
    <row r="17173" spans="1:3" x14ac:dyDescent="0.25">
      <c r="A17173" s="3" t="s">
        <v>7189</v>
      </c>
      <c r="B17173" s="3" t="s">
        <v>103</v>
      </c>
      <c r="C17173" s="3" t="s">
        <v>20679</v>
      </c>
    </row>
    <row r="17174" spans="1:3" x14ac:dyDescent="0.25">
      <c r="A17174" s="3" t="s">
        <v>7188</v>
      </c>
      <c r="B17174" s="3" t="s">
        <v>103</v>
      </c>
      <c r="C17174" s="3" t="s">
        <v>20679</v>
      </c>
    </row>
    <row r="17175" spans="1:3" x14ac:dyDescent="0.25">
      <c r="A17175" s="3" t="s">
        <v>7191</v>
      </c>
      <c r="B17175" s="3" t="s">
        <v>103</v>
      </c>
      <c r="C17175" s="3" t="s">
        <v>20679</v>
      </c>
    </row>
    <row r="17176" spans="1:3" x14ac:dyDescent="0.25">
      <c r="A17176" s="3" t="s">
        <v>7192</v>
      </c>
      <c r="B17176" s="3" t="s">
        <v>103</v>
      </c>
      <c r="C17176" s="3" t="s">
        <v>20679</v>
      </c>
    </row>
    <row r="17177" spans="1:3" x14ac:dyDescent="0.25">
      <c r="A17177" s="3" t="s">
        <v>7193</v>
      </c>
      <c r="B17177" s="3" t="s">
        <v>103</v>
      </c>
      <c r="C17177" s="3" t="s">
        <v>20679</v>
      </c>
    </row>
    <row r="17178" spans="1:3" x14ac:dyDescent="0.25">
      <c r="A17178" s="3" t="s">
        <v>7194</v>
      </c>
      <c r="B17178" s="3" t="s">
        <v>103</v>
      </c>
      <c r="C17178" s="3" t="s">
        <v>20679</v>
      </c>
    </row>
    <row r="17179" spans="1:3" x14ac:dyDescent="0.25">
      <c r="A17179" s="3" t="s">
        <v>7195</v>
      </c>
      <c r="B17179" s="3" t="s">
        <v>103</v>
      </c>
      <c r="C17179" s="3" t="s">
        <v>20679</v>
      </c>
    </row>
    <row r="17180" spans="1:3" x14ac:dyDescent="0.25">
      <c r="A17180" s="3" t="s">
        <v>7196</v>
      </c>
      <c r="B17180" s="3" t="s">
        <v>103</v>
      </c>
      <c r="C17180" s="3" t="s">
        <v>20679</v>
      </c>
    </row>
    <row r="17181" spans="1:3" x14ac:dyDescent="0.25">
      <c r="A17181" s="3" t="s">
        <v>7197</v>
      </c>
      <c r="B17181" s="3" t="s">
        <v>103</v>
      </c>
      <c r="C17181" s="3" t="s">
        <v>20679</v>
      </c>
    </row>
    <row r="17182" spans="1:3" x14ac:dyDescent="0.25">
      <c r="A17182" s="3" t="s">
        <v>7198</v>
      </c>
      <c r="B17182" s="3" t="s">
        <v>103</v>
      </c>
      <c r="C17182" s="3" t="s">
        <v>20679</v>
      </c>
    </row>
    <row r="17183" spans="1:3" x14ac:dyDescent="0.25">
      <c r="A17183" s="3" t="s">
        <v>7199</v>
      </c>
      <c r="B17183" s="3" t="s">
        <v>103</v>
      </c>
      <c r="C17183" s="3" t="s">
        <v>20679</v>
      </c>
    </row>
    <row r="17184" spans="1:3" x14ac:dyDescent="0.25">
      <c r="A17184" s="3" t="s">
        <v>7200</v>
      </c>
      <c r="B17184" s="3" t="s">
        <v>103</v>
      </c>
      <c r="C17184" s="3" t="s">
        <v>20679</v>
      </c>
    </row>
    <row r="17185" spans="1:3" x14ac:dyDescent="0.25">
      <c r="A17185" s="3" t="s">
        <v>7202</v>
      </c>
      <c r="B17185" s="3" t="s">
        <v>103</v>
      </c>
      <c r="C17185" s="3" t="s">
        <v>20679</v>
      </c>
    </row>
    <row r="17186" spans="1:3" x14ac:dyDescent="0.25">
      <c r="A17186" s="3" t="s">
        <v>7203</v>
      </c>
      <c r="B17186" s="3" t="s">
        <v>103</v>
      </c>
      <c r="C17186" s="3" t="s">
        <v>20679</v>
      </c>
    </row>
    <row r="17187" spans="1:3" x14ac:dyDescent="0.25">
      <c r="A17187" s="3" t="s">
        <v>7204</v>
      </c>
      <c r="B17187" s="3" t="s">
        <v>103</v>
      </c>
      <c r="C17187" s="3" t="s">
        <v>20679</v>
      </c>
    </row>
    <row r="17188" spans="1:3" x14ac:dyDescent="0.25">
      <c r="A17188" s="3" t="s">
        <v>7205</v>
      </c>
      <c r="B17188" s="3" t="s">
        <v>103</v>
      </c>
      <c r="C17188" s="3" t="s">
        <v>20679</v>
      </c>
    </row>
    <row r="17189" spans="1:3" x14ac:dyDescent="0.25">
      <c r="A17189" s="3" t="s">
        <v>7206</v>
      </c>
      <c r="B17189" s="3" t="s">
        <v>103</v>
      </c>
      <c r="C17189" s="3" t="s">
        <v>20679</v>
      </c>
    </row>
    <row r="17190" spans="1:3" x14ac:dyDescent="0.25">
      <c r="A17190" s="3" t="s">
        <v>7207</v>
      </c>
      <c r="B17190" s="3" t="s">
        <v>103</v>
      </c>
      <c r="C17190" s="3" t="s">
        <v>20679</v>
      </c>
    </row>
    <row r="17191" spans="1:3" x14ac:dyDescent="0.25">
      <c r="A17191" s="3" t="s">
        <v>7208</v>
      </c>
      <c r="B17191" s="3" t="s">
        <v>103</v>
      </c>
      <c r="C17191" s="3" t="s">
        <v>20679</v>
      </c>
    </row>
    <row r="17192" spans="1:3" x14ac:dyDescent="0.25">
      <c r="A17192" s="3" t="s">
        <v>7209</v>
      </c>
      <c r="B17192" s="3" t="s">
        <v>103</v>
      </c>
      <c r="C17192" s="3" t="s">
        <v>20679</v>
      </c>
    </row>
    <row r="17193" spans="1:3" x14ac:dyDescent="0.25">
      <c r="A17193" s="3" t="s">
        <v>7210</v>
      </c>
      <c r="B17193" s="3" t="s">
        <v>103</v>
      </c>
      <c r="C17193" s="3" t="s">
        <v>20679</v>
      </c>
    </row>
    <row r="17194" spans="1:3" x14ac:dyDescent="0.25">
      <c r="A17194" s="3" t="s">
        <v>7211</v>
      </c>
      <c r="B17194" s="3" t="s">
        <v>103</v>
      </c>
      <c r="C17194" s="3" t="s">
        <v>20679</v>
      </c>
    </row>
    <row r="17195" spans="1:3" x14ac:dyDescent="0.25">
      <c r="A17195" s="3" t="s">
        <v>10948</v>
      </c>
      <c r="B17195" s="3" t="s">
        <v>103</v>
      </c>
      <c r="C17195" s="3" t="s">
        <v>20679</v>
      </c>
    </row>
    <row r="17196" spans="1:3" x14ac:dyDescent="0.25">
      <c r="A17196" s="3" t="s">
        <v>7213</v>
      </c>
      <c r="B17196" s="3" t="s">
        <v>103</v>
      </c>
      <c r="C17196" s="3" t="s">
        <v>20679</v>
      </c>
    </row>
    <row r="17197" spans="1:3" x14ac:dyDescent="0.25">
      <c r="A17197" s="3" t="s">
        <v>7214</v>
      </c>
      <c r="B17197" s="3" t="s">
        <v>103</v>
      </c>
      <c r="C17197" s="3" t="s">
        <v>20679</v>
      </c>
    </row>
    <row r="17198" spans="1:3" x14ac:dyDescent="0.25">
      <c r="A17198" s="3" t="s">
        <v>5635</v>
      </c>
      <c r="B17198" s="3" t="s">
        <v>103</v>
      </c>
      <c r="C17198" s="3" t="s">
        <v>20679</v>
      </c>
    </row>
    <row r="17199" spans="1:3" x14ac:dyDescent="0.25">
      <c r="A17199" s="3" t="s">
        <v>11096</v>
      </c>
      <c r="B17199" s="3" t="s">
        <v>103</v>
      </c>
      <c r="C17199" s="3" t="s">
        <v>20679</v>
      </c>
    </row>
    <row r="17200" spans="1:3" x14ac:dyDescent="0.25">
      <c r="A17200" s="3" t="s">
        <v>5636</v>
      </c>
      <c r="B17200" s="3" t="s">
        <v>103</v>
      </c>
      <c r="C17200" s="3" t="s">
        <v>20679</v>
      </c>
    </row>
    <row r="17201" spans="1:3" x14ac:dyDescent="0.25">
      <c r="A17201" s="3" t="s">
        <v>5637</v>
      </c>
      <c r="B17201" s="3" t="s">
        <v>103</v>
      </c>
      <c r="C17201" s="3" t="s">
        <v>20679</v>
      </c>
    </row>
    <row r="17202" spans="1:3" x14ac:dyDescent="0.25">
      <c r="A17202" s="3" t="s">
        <v>5638</v>
      </c>
      <c r="B17202" s="3" t="s">
        <v>103</v>
      </c>
      <c r="C17202" s="3" t="s">
        <v>20679</v>
      </c>
    </row>
    <row r="17203" spans="1:3" x14ac:dyDescent="0.25">
      <c r="A17203" s="3" t="s">
        <v>2006</v>
      </c>
      <c r="B17203" s="3" t="s">
        <v>103</v>
      </c>
      <c r="C17203" s="3" t="s">
        <v>20679</v>
      </c>
    </row>
    <row r="17204" spans="1:3" x14ac:dyDescent="0.25">
      <c r="A17204" s="3" t="s">
        <v>5639</v>
      </c>
      <c r="B17204" s="3" t="s">
        <v>103</v>
      </c>
      <c r="C17204" s="3" t="s">
        <v>20679</v>
      </c>
    </row>
    <row r="17205" spans="1:3" x14ac:dyDescent="0.25">
      <c r="A17205" s="3" t="s">
        <v>5640</v>
      </c>
      <c r="B17205" s="3" t="s">
        <v>103</v>
      </c>
      <c r="C17205" s="3" t="s">
        <v>20679</v>
      </c>
    </row>
    <row r="17206" spans="1:3" x14ac:dyDescent="0.25">
      <c r="A17206" s="3" t="s">
        <v>5641</v>
      </c>
      <c r="B17206" s="3" t="s">
        <v>103</v>
      </c>
      <c r="C17206" s="3" t="s">
        <v>20679</v>
      </c>
    </row>
    <row r="17207" spans="1:3" x14ac:dyDescent="0.25">
      <c r="A17207" s="3" t="s">
        <v>5643</v>
      </c>
      <c r="B17207" s="3" t="s">
        <v>103</v>
      </c>
      <c r="C17207" s="3" t="s">
        <v>20679</v>
      </c>
    </row>
    <row r="17208" spans="1:3" x14ac:dyDescent="0.25">
      <c r="A17208" s="3" t="s">
        <v>5644</v>
      </c>
      <c r="B17208" s="3" t="s">
        <v>103</v>
      </c>
      <c r="C17208" s="3" t="s">
        <v>20679</v>
      </c>
    </row>
    <row r="17209" spans="1:3" x14ac:dyDescent="0.25">
      <c r="A17209" s="3" t="s">
        <v>5645</v>
      </c>
      <c r="B17209" s="3" t="s">
        <v>103</v>
      </c>
      <c r="C17209" s="3" t="s">
        <v>20679</v>
      </c>
    </row>
    <row r="17210" spans="1:3" x14ac:dyDescent="0.25">
      <c r="A17210" s="3" t="s">
        <v>5646</v>
      </c>
      <c r="B17210" s="3" t="s">
        <v>103</v>
      </c>
      <c r="C17210" s="3" t="s">
        <v>20679</v>
      </c>
    </row>
    <row r="17211" spans="1:3" x14ac:dyDescent="0.25">
      <c r="A17211" s="3" t="s">
        <v>5647</v>
      </c>
      <c r="B17211" s="3" t="s">
        <v>103</v>
      </c>
      <c r="C17211" s="3" t="s">
        <v>20679</v>
      </c>
    </row>
    <row r="17212" spans="1:3" x14ac:dyDescent="0.25">
      <c r="A17212" s="3" t="s">
        <v>5648</v>
      </c>
      <c r="B17212" s="3" t="s">
        <v>103</v>
      </c>
      <c r="C17212" s="3" t="s">
        <v>20679</v>
      </c>
    </row>
    <row r="17213" spans="1:3" x14ac:dyDescent="0.25">
      <c r="A17213" s="3" t="s">
        <v>5649</v>
      </c>
      <c r="B17213" s="3" t="s">
        <v>103</v>
      </c>
      <c r="C17213" s="3" t="s">
        <v>20679</v>
      </c>
    </row>
    <row r="17214" spans="1:3" x14ac:dyDescent="0.25">
      <c r="A17214" s="3" t="s">
        <v>5650</v>
      </c>
      <c r="B17214" s="3" t="s">
        <v>103</v>
      </c>
      <c r="C17214" s="3" t="s">
        <v>20679</v>
      </c>
    </row>
    <row r="17215" spans="1:3" x14ac:dyDescent="0.25">
      <c r="A17215" s="3" t="s">
        <v>5651</v>
      </c>
      <c r="B17215" s="3" t="s">
        <v>103</v>
      </c>
      <c r="C17215" s="3" t="s">
        <v>20679</v>
      </c>
    </row>
    <row r="17216" spans="1:3" x14ac:dyDescent="0.25">
      <c r="A17216" s="3" t="s">
        <v>5652</v>
      </c>
      <c r="B17216" s="3" t="s">
        <v>103</v>
      </c>
      <c r="C17216" s="3" t="s">
        <v>20679</v>
      </c>
    </row>
    <row r="17217" spans="1:3" x14ac:dyDescent="0.25">
      <c r="A17217" s="3" t="s">
        <v>5654</v>
      </c>
      <c r="B17217" s="3" t="s">
        <v>103</v>
      </c>
      <c r="C17217" s="3" t="s">
        <v>20679</v>
      </c>
    </row>
    <row r="17218" spans="1:3" x14ac:dyDescent="0.25">
      <c r="A17218" s="3" t="s">
        <v>5655</v>
      </c>
      <c r="B17218" s="3" t="s">
        <v>103</v>
      </c>
      <c r="C17218" s="3" t="s">
        <v>20679</v>
      </c>
    </row>
    <row r="17219" spans="1:3" x14ac:dyDescent="0.25">
      <c r="A17219" s="3" t="s">
        <v>5656</v>
      </c>
      <c r="B17219" s="3" t="s">
        <v>103</v>
      </c>
      <c r="C17219" s="3" t="s">
        <v>20679</v>
      </c>
    </row>
    <row r="17220" spans="1:3" x14ac:dyDescent="0.25">
      <c r="A17220" s="3" t="s">
        <v>5657</v>
      </c>
      <c r="B17220" s="3" t="s">
        <v>103</v>
      </c>
      <c r="C17220" s="3" t="s">
        <v>20679</v>
      </c>
    </row>
    <row r="17221" spans="1:3" x14ac:dyDescent="0.25">
      <c r="A17221" s="3" t="s">
        <v>5657</v>
      </c>
      <c r="B17221" s="3" t="s">
        <v>103</v>
      </c>
      <c r="C17221" s="3" t="s">
        <v>20679</v>
      </c>
    </row>
    <row r="17222" spans="1:3" x14ac:dyDescent="0.25">
      <c r="A17222" s="3" t="s">
        <v>5658</v>
      </c>
      <c r="B17222" s="3" t="s">
        <v>103</v>
      </c>
      <c r="C17222" s="3" t="s">
        <v>20679</v>
      </c>
    </row>
    <row r="17223" spans="1:3" x14ac:dyDescent="0.25">
      <c r="A17223" s="3" t="s">
        <v>5659</v>
      </c>
      <c r="B17223" s="3" t="s">
        <v>103</v>
      </c>
      <c r="C17223" s="3" t="s">
        <v>20679</v>
      </c>
    </row>
    <row r="17224" spans="1:3" x14ac:dyDescent="0.25">
      <c r="A17224" s="3" t="s">
        <v>5660</v>
      </c>
      <c r="B17224" s="3" t="s">
        <v>103</v>
      </c>
      <c r="C17224" s="3" t="s">
        <v>20679</v>
      </c>
    </row>
    <row r="17225" spans="1:3" x14ac:dyDescent="0.25">
      <c r="A17225" s="3" t="s">
        <v>5662</v>
      </c>
      <c r="B17225" s="3" t="s">
        <v>103</v>
      </c>
      <c r="C17225" s="3" t="s">
        <v>20679</v>
      </c>
    </row>
    <row r="17226" spans="1:3" x14ac:dyDescent="0.25">
      <c r="A17226" s="3" t="s">
        <v>5664</v>
      </c>
      <c r="B17226" s="3" t="s">
        <v>103</v>
      </c>
      <c r="C17226" s="3" t="s">
        <v>20679</v>
      </c>
    </row>
    <row r="17227" spans="1:3" x14ac:dyDescent="0.25">
      <c r="A17227" s="3" t="s">
        <v>5661</v>
      </c>
      <c r="B17227" s="3" t="s">
        <v>103</v>
      </c>
      <c r="C17227" s="3" t="s">
        <v>20679</v>
      </c>
    </row>
    <row r="17228" spans="1:3" x14ac:dyDescent="0.25">
      <c r="A17228" s="3" t="s">
        <v>5665</v>
      </c>
      <c r="B17228" s="3" t="s">
        <v>103</v>
      </c>
      <c r="C17228" s="3" t="s">
        <v>20679</v>
      </c>
    </row>
    <row r="17229" spans="1:3" x14ac:dyDescent="0.25">
      <c r="A17229" s="3" t="s">
        <v>7215</v>
      </c>
      <c r="B17229" s="3" t="s">
        <v>103</v>
      </c>
      <c r="C17229" s="3" t="s">
        <v>20679</v>
      </c>
    </row>
    <row r="17230" spans="1:3" x14ac:dyDescent="0.25">
      <c r="A17230" s="3" t="s">
        <v>7219</v>
      </c>
      <c r="B17230" s="3" t="s">
        <v>103</v>
      </c>
      <c r="C17230" s="3" t="s">
        <v>20679</v>
      </c>
    </row>
    <row r="17231" spans="1:3" x14ac:dyDescent="0.25">
      <c r="A17231" s="3" t="s">
        <v>7216</v>
      </c>
      <c r="B17231" s="3" t="s">
        <v>103</v>
      </c>
      <c r="C17231" s="3" t="s">
        <v>20679</v>
      </c>
    </row>
    <row r="17232" spans="1:3" x14ac:dyDescent="0.25">
      <c r="A17232" s="3" t="s">
        <v>7217</v>
      </c>
      <c r="B17232" s="3" t="s">
        <v>103</v>
      </c>
      <c r="C17232" s="3" t="s">
        <v>20679</v>
      </c>
    </row>
    <row r="17233" spans="1:3" x14ac:dyDescent="0.25">
      <c r="A17233" s="3" t="s">
        <v>7218</v>
      </c>
      <c r="B17233" s="3" t="s">
        <v>103</v>
      </c>
      <c r="C17233" s="3" t="s">
        <v>20679</v>
      </c>
    </row>
    <row r="17234" spans="1:3" x14ac:dyDescent="0.25">
      <c r="A17234" s="3" t="s">
        <v>11472</v>
      </c>
      <c r="B17234" s="3" t="s">
        <v>103</v>
      </c>
      <c r="C17234" s="3" t="s">
        <v>20679</v>
      </c>
    </row>
    <row r="17235" spans="1:3" x14ac:dyDescent="0.25">
      <c r="A17235" s="3" t="s">
        <v>7220</v>
      </c>
      <c r="B17235" s="3" t="s">
        <v>103</v>
      </c>
      <c r="C17235" s="3" t="s">
        <v>20679</v>
      </c>
    </row>
    <row r="17236" spans="1:3" x14ac:dyDescent="0.25">
      <c r="A17236" s="3" t="s">
        <v>11707</v>
      </c>
      <c r="B17236" s="3" t="s">
        <v>103</v>
      </c>
      <c r="C17236" s="3" t="s">
        <v>20679</v>
      </c>
    </row>
    <row r="17237" spans="1:3" x14ac:dyDescent="0.25">
      <c r="A17237" s="3" t="s">
        <v>7222</v>
      </c>
      <c r="B17237" s="3" t="s">
        <v>103</v>
      </c>
      <c r="C17237" s="3" t="s">
        <v>20679</v>
      </c>
    </row>
    <row r="17238" spans="1:3" x14ac:dyDescent="0.25">
      <c r="A17238" s="3" t="s">
        <v>7221</v>
      </c>
      <c r="B17238" s="3" t="s">
        <v>103</v>
      </c>
      <c r="C17238" s="3" t="s">
        <v>20679</v>
      </c>
    </row>
    <row r="17239" spans="1:3" x14ac:dyDescent="0.25">
      <c r="A17239" s="3" t="s">
        <v>7224</v>
      </c>
      <c r="B17239" s="3" t="s">
        <v>103</v>
      </c>
      <c r="C17239" s="3" t="s">
        <v>20679</v>
      </c>
    </row>
    <row r="17240" spans="1:3" x14ac:dyDescent="0.25">
      <c r="A17240" s="3" t="s">
        <v>7225</v>
      </c>
      <c r="B17240" s="3" t="s">
        <v>103</v>
      </c>
      <c r="C17240" s="3" t="s">
        <v>20679</v>
      </c>
    </row>
    <row r="17241" spans="1:3" x14ac:dyDescent="0.25">
      <c r="A17241" s="3" t="s">
        <v>7226</v>
      </c>
      <c r="B17241" s="3" t="s">
        <v>103</v>
      </c>
      <c r="C17241" s="3" t="s">
        <v>20679</v>
      </c>
    </row>
    <row r="17242" spans="1:3" x14ac:dyDescent="0.25">
      <c r="A17242" s="3" t="s">
        <v>11712</v>
      </c>
      <c r="B17242" s="3" t="s">
        <v>103</v>
      </c>
      <c r="C17242" s="3" t="s">
        <v>20679</v>
      </c>
    </row>
    <row r="17243" spans="1:3" x14ac:dyDescent="0.25">
      <c r="A17243" s="3" t="s">
        <v>7227</v>
      </c>
      <c r="B17243" s="3" t="s">
        <v>103</v>
      </c>
      <c r="C17243" s="3" t="s">
        <v>20679</v>
      </c>
    </row>
    <row r="17244" spans="1:3" x14ac:dyDescent="0.25">
      <c r="A17244" s="3" t="s">
        <v>7228</v>
      </c>
      <c r="B17244" s="3" t="s">
        <v>103</v>
      </c>
      <c r="C17244" s="3" t="s">
        <v>20679</v>
      </c>
    </row>
    <row r="17245" spans="1:3" x14ac:dyDescent="0.25">
      <c r="A17245" s="3" t="s">
        <v>7229</v>
      </c>
      <c r="B17245" s="3" t="s">
        <v>103</v>
      </c>
      <c r="C17245" s="3" t="s">
        <v>20679</v>
      </c>
    </row>
    <row r="17246" spans="1:3" x14ac:dyDescent="0.25">
      <c r="A17246" s="3" t="s">
        <v>7230</v>
      </c>
      <c r="B17246" s="3" t="s">
        <v>103</v>
      </c>
      <c r="C17246" s="3" t="s">
        <v>20679</v>
      </c>
    </row>
    <row r="17247" spans="1:3" x14ac:dyDescent="0.25">
      <c r="A17247" s="3" t="s">
        <v>7231</v>
      </c>
      <c r="B17247" s="3" t="s">
        <v>103</v>
      </c>
      <c r="C17247" s="3" t="s">
        <v>20679</v>
      </c>
    </row>
    <row r="17248" spans="1:3" x14ac:dyDescent="0.25">
      <c r="A17248" s="3" t="s">
        <v>7232</v>
      </c>
      <c r="B17248" s="3" t="s">
        <v>103</v>
      </c>
      <c r="C17248" s="3" t="s">
        <v>20679</v>
      </c>
    </row>
    <row r="17249" spans="1:3" x14ac:dyDescent="0.25">
      <c r="A17249" s="3" t="s">
        <v>7233</v>
      </c>
      <c r="B17249" s="3" t="s">
        <v>103</v>
      </c>
      <c r="C17249" s="3" t="s">
        <v>20679</v>
      </c>
    </row>
    <row r="17250" spans="1:3" x14ac:dyDescent="0.25">
      <c r="A17250" s="3" t="s">
        <v>7235</v>
      </c>
      <c r="B17250" s="3" t="s">
        <v>103</v>
      </c>
      <c r="C17250" s="3" t="s">
        <v>20679</v>
      </c>
    </row>
    <row r="17251" spans="1:3" x14ac:dyDescent="0.25">
      <c r="A17251" s="3" t="s">
        <v>7236</v>
      </c>
      <c r="B17251" s="3" t="s">
        <v>103</v>
      </c>
      <c r="C17251" s="3" t="s">
        <v>20679</v>
      </c>
    </row>
    <row r="17252" spans="1:3" x14ac:dyDescent="0.25">
      <c r="A17252" s="3" t="s">
        <v>7237</v>
      </c>
      <c r="B17252" s="3" t="s">
        <v>103</v>
      </c>
      <c r="C17252" s="3" t="s">
        <v>20679</v>
      </c>
    </row>
    <row r="17253" spans="1:3" x14ac:dyDescent="0.25">
      <c r="A17253" s="3" t="s">
        <v>7238</v>
      </c>
      <c r="B17253" s="3" t="s">
        <v>103</v>
      </c>
      <c r="C17253" s="3" t="s">
        <v>20679</v>
      </c>
    </row>
    <row r="17254" spans="1:3" x14ac:dyDescent="0.25">
      <c r="A17254" s="3" t="s">
        <v>7239</v>
      </c>
      <c r="B17254" s="3" t="s">
        <v>103</v>
      </c>
      <c r="C17254" s="3" t="s">
        <v>20679</v>
      </c>
    </row>
    <row r="17255" spans="1:3" x14ac:dyDescent="0.25">
      <c r="A17255" s="3" t="s">
        <v>7240</v>
      </c>
      <c r="B17255" s="3" t="s">
        <v>103</v>
      </c>
      <c r="C17255" s="3" t="s">
        <v>20679</v>
      </c>
    </row>
    <row r="17256" spans="1:3" x14ac:dyDescent="0.25">
      <c r="A17256" s="3" t="s">
        <v>7241</v>
      </c>
      <c r="B17256" s="3" t="s">
        <v>103</v>
      </c>
      <c r="C17256" s="3" t="s">
        <v>20679</v>
      </c>
    </row>
    <row r="17257" spans="1:3" x14ac:dyDescent="0.25">
      <c r="A17257" s="3" t="s">
        <v>7242</v>
      </c>
      <c r="B17257" s="3" t="s">
        <v>103</v>
      </c>
      <c r="C17257" s="3" t="s">
        <v>20679</v>
      </c>
    </row>
    <row r="17258" spans="1:3" x14ac:dyDescent="0.25">
      <c r="A17258" s="3" t="s">
        <v>7243</v>
      </c>
      <c r="B17258" s="3" t="s">
        <v>103</v>
      </c>
      <c r="C17258" s="3" t="s">
        <v>20679</v>
      </c>
    </row>
    <row r="17259" spans="1:3" x14ac:dyDescent="0.25">
      <c r="A17259" s="3" t="s">
        <v>7244</v>
      </c>
      <c r="B17259" s="3" t="s">
        <v>103</v>
      </c>
      <c r="C17259" s="3" t="s">
        <v>20679</v>
      </c>
    </row>
    <row r="17260" spans="1:3" x14ac:dyDescent="0.25">
      <c r="A17260" s="3" t="s">
        <v>7246</v>
      </c>
      <c r="B17260" s="3" t="s">
        <v>103</v>
      </c>
      <c r="C17260" s="3" t="s">
        <v>20679</v>
      </c>
    </row>
    <row r="17261" spans="1:3" x14ac:dyDescent="0.25">
      <c r="A17261" s="3" t="s">
        <v>7247</v>
      </c>
      <c r="B17261" s="3" t="s">
        <v>103</v>
      </c>
      <c r="C17261" s="3" t="s">
        <v>20679</v>
      </c>
    </row>
    <row r="17262" spans="1:3" x14ac:dyDescent="0.25">
      <c r="A17262" s="3" t="s">
        <v>7248</v>
      </c>
      <c r="B17262" s="3" t="s">
        <v>103</v>
      </c>
      <c r="C17262" s="3" t="s">
        <v>20679</v>
      </c>
    </row>
    <row r="17263" spans="1:3" x14ac:dyDescent="0.25">
      <c r="A17263" s="3" t="s">
        <v>7249</v>
      </c>
      <c r="B17263" s="3" t="s">
        <v>103</v>
      </c>
      <c r="C17263" s="3" t="s">
        <v>20679</v>
      </c>
    </row>
    <row r="17264" spans="1:3" x14ac:dyDescent="0.25">
      <c r="A17264" s="3" t="s">
        <v>7250</v>
      </c>
      <c r="B17264" s="3" t="s">
        <v>103</v>
      </c>
      <c r="C17264" s="3" t="s">
        <v>20679</v>
      </c>
    </row>
    <row r="17265" spans="1:3" x14ac:dyDescent="0.25">
      <c r="A17265" s="3" t="s">
        <v>12361</v>
      </c>
      <c r="B17265" s="3" t="s">
        <v>103</v>
      </c>
      <c r="C17265" s="3" t="s">
        <v>20679</v>
      </c>
    </row>
    <row r="17266" spans="1:3" x14ac:dyDescent="0.25">
      <c r="A17266" s="3" t="s">
        <v>7251</v>
      </c>
      <c r="B17266" s="3" t="s">
        <v>103</v>
      </c>
      <c r="C17266" s="3" t="s">
        <v>20679</v>
      </c>
    </row>
    <row r="17267" spans="1:3" x14ac:dyDescent="0.25">
      <c r="A17267" s="3" t="s">
        <v>7252</v>
      </c>
      <c r="B17267" s="3" t="s">
        <v>103</v>
      </c>
      <c r="C17267" s="3" t="s">
        <v>20679</v>
      </c>
    </row>
    <row r="17268" spans="1:3" x14ac:dyDescent="0.25">
      <c r="A17268" s="3" t="s">
        <v>7253</v>
      </c>
      <c r="B17268" s="3" t="s">
        <v>103</v>
      </c>
      <c r="C17268" s="3" t="s">
        <v>20679</v>
      </c>
    </row>
    <row r="17269" spans="1:3" x14ac:dyDescent="0.25">
      <c r="A17269" s="3" t="s">
        <v>7254</v>
      </c>
      <c r="B17269" s="3" t="s">
        <v>103</v>
      </c>
      <c r="C17269" s="3" t="s">
        <v>20679</v>
      </c>
    </row>
    <row r="17270" spans="1:3" x14ac:dyDescent="0.25">
      <c r="A17270" s="3" t="s">
        <v>7255</v>
      </c>
      <c r="B17270" s="3" t="s">
        <v>103</v>
      </c>
      <c r="C17270" s="3" t="s">
        <v>20679</v>
      </c>
    </row>
    <row r="17271" spans="1:3" x14ac:dyDescent="0.25">
      <c r="A17271" s="3" t="s">
        <v>7257</v>
      </c>
      <c r="B17271" s="3" t="s">
        <v>103</v>
      </c>
      <c r="C17271" s="3" t="s">
        <v>20679</v>
      </c>
    </row>
    <row r="17272" spans="1:3" x14ac:dyDescent="0.25">
      <c r="A17272" s="3" t="s">
        <v>7258</v>
      </c>
      <c r="B17272" s="3" t="s">
        <v>103</v>
      </c>
      <c r="C17272" s="3" t="s">
        <v>20679</v>
      </c>
    </row>
    <row r="17273" spans="1:3" x14ac:dyDescent="0.25">
      <c r="A17273" s="3" t="s">
        <v>7259</v>
      </c>
      <c r="B17273" s="3" t="s">
        <v>103</v>
      </c>
      <c r="C17273" s="3" t="s">
        <v>20679</v>
      </c>
    </row>
    <row r="17274" spans="1:3" x14ac:dyDescent="0.25">
      <c r="A17274" s="3" t="s">
        <v>7260</v>
      </c>
      <c r="B17274" s="3" t="s">
        <v>103</v>
      </c>
      <c r="C17274" s="3" t="s">
        <v>20679</v>
      </c>
    </row>
    <row r="17275" spans="1:3" x14ac:dyDescent="0.25">
      <c r="A17275" s="3" t="s">
        <v>7261</v>
      </c>
      <c r="B17275" s="3" t="s">
        <v>103</v>
      </c>
      <c r="C17275" s="3" t="s">
        <v>20679</v>
      </c>
    </row>
    <row r="17276" spans="1:3" x14ac:dyDescent="0.25">
      <c r="A17276" s="3" t="s">
        <v>7262</v>
      </c>
      <c r="B17276" s="3" t="s">
        <v>103</v>
      </c>
      <c r="C17276" s="3" t="s">
        <v>20679</v>
      </c>
    </row>
    <row r="17277" spans="1:3" x14ac:dyDescent="0.25">
      <c r="A17277" s="3" t="s">
        <v>7263</v>
      </c>
      <c r="B17277" s="3" t="s">
        <v>103</v>
      </c>
      <c r="C17277" s="3" t="s">
        <v>20679</v>
      </c>
    </row>
    <row r="17278" spans="1:3" x14ac:dyDescent="0.25">
      <c r="A17278" s="3" t="s">
        <v>7264</v>
      </c>
      <c r="B17278" s="3" t="s">
        <v>103</v>
      </c>
      <c r="C17278" s="3" t="s">
        <v>20679</v>
      </c>
    </row>
    <row r="17279" spans="1:3" x14ac:dyDescent="0.25">
      <c r="A17279" s="3" t="s">
        <v>7265</v>
      </c>
      <c r="B17279" s="3" t="s">
        <v>103</v>
      </c>
      <c r="C17279" s="3" t="s">
        <v>20679</v>
      </c>
    </row>
    <row r="17280" spans="1:3" x14ac:dyDescent="0.25">
      <c r="A17280" s="3" t="s">
        <v>12243</v>
      </c>
      <c r="B17280" s="3" t="s">
        <v>103</v>
      </c>
      <c r="C17280" s="3" t="s">
        <v>20679</v>
      </c>
    </row>
    <row r="17281" spans="1:3" x14ac:dyDescent="0.25">
      <c r="A17281" s="3" t="s">
        <v>7266</v>
      </c>
      <c r="B17281" s="3" t="s">
        <v>103</v>
      </c>
      <c r="C17281" s="3" t="s">
        <v>20679</v>
      </c>
    </row>
    <row r="17282" spans="1:3" x14ac:dyDescent="0.25">
      <c r="A17282" s="3" t="s">
        <v>7268</v>
      </c>
      <c r="B17282" s="3" t="s">
        <v>103</v>
      </c>
      <c r="C17282" s="3" t="s">
        <v>20679</v>
      </c>
    </row>
    <row r="17283" spans="1:3" x14ac:dyDescent="0.25">
      <c r="A17283" s="3" t="s">
        <v>7269</v>
      </c>
      <c r="B17283" s="3" t="s">
        <v>103</v>
      </c>
      <c r="C17283" s="3" t="s">
        <v>20679</v>
      </c>
    </row>
    <row r="17284" spans="1:3" x14ac:dyDescent="0.25">
      <c r="A17284" s="3" t="s">
        <v>7270</v>
      </c>
      <c r="B17284" s="3" t="s">
        <v>103</v>
      </c>
      <c r="C17284" s="3" t="s">
        <v>20679</v>
      </c>
    </row>
    <row r="17285" spans="1:3" x14ac:dyDescent="0.25">
      <c r="A17285" s="3" t="s">
        <v>7271</v>
      </c>
      <c r="B17285" s="3" t="s">
        <v>103</v>
      </c>
      <c r="C17285" s="3" t="s">
        <v>20679</v>
      </c>
    </row>
    <row r="17286" spans="1:3" x14ac:dyDescent="0.25">
      <c r="A17286" s="3" t="s">
        <v>7272</v>
      </c>
      <c r="B17286" s="3" t="s">
        <v>103</v>
      </c>
      <c r="C17286" s="3" t="s">
        <v>20679</v>
      </c>
    </row>
    <row r="17287" spans="1:3" x14ac:dyDescent="0.25">
      <c r="A17287" s="3" t="s">
        <v>7273</v>
      </c>
      <c r="B17287" s="3" t="s">
        <v>103</v>
      </c>
      <c r="C17287" s="3" t="s">
        <v>20679</v>
      </c>
    </row>
    <row r="17288" spans="1:3" x14ac:dyDescent="0.25">
      <c r="A17288" s="3" t="s">
        <v>7274</v>
      </c>
      <c r="B17288" s="3" t="s">
        <v>103</v>
      </c>
      <c r="C17288" s="3" t="s">
        <v>20679</v>
      </c>
    </row>
    <row r="17289" spans="1:3" x14ac:dyDescent="0.25">
      <c r="A17289" s="3" t="s">
        <v>7275</v>
      </c>
      <c r="B17289" s="3" t="s">
        <v>103</v>
      </c>
      <c r="C17289" s="3" t="s">
        <v>20679</v>
      </c>
    </row>
    <row r="17290" spans="1:3" x14ac:dyDescent="0.25">
      <c r="A17290" s="3" t="s">
        <v>7276</v>
      </c>
      <c r="B17290" s="3" t="s">
        <v>103</v>
      </c>
      <c r="C17290" s="3" t="s">
        <v>20679</v>
      </c>
    </row>
    <row r="17291" spans="1:3" x14ac:dyDescent="0.25">
      <c r="A17291" s="3" t="s">
        <v>7277</v>
      </c>
      <c r="B17291" s="3" t="s">
        <v>103</v>
      </c>
      <c r="C17291" s="3" t="s">
        <v>20679</v>
      </c>
    </row>
    <row r="17292" spans="1:3" x14ac:dyDescent="0.25">
      <c r="A17292" s="3" t="s">
        <v>7435</v>
      </c>
      <c r="B17292" s="3" t="s">
        <v>103</v>
      </c>
      <c r="C17292" s="3" t="s">
        <v>20679</v>
      </c>
    </row>
    <row r="17293" spans="1:3" x14ac:dyDescent="0.25">
      <c r="A17293" s="3" t="s">
        <v>7280</v>
      </c>
      <c r="B17293" s="3" t="s">
        <v>103</v>
      </c>
      <c r="C17293" s="3" t="s">
        <v>20679</v>
      </c>
    </row>
    <row r="17294" spans="1:3" x14ac:dyDescent="0.25">
      <c r="A17294" s="3" t="s">
        <v>7281</v>
      </c>
      <c r="B17294" s="3" t="s">
        <v>103</v>
      </c>
      <c r="C17294" s="3" t="s">
        <v>20679</v>
      </c>
    </row>
    <row r="17295" spans="1:3" x14ac:dyDescent="0.25">
      <c r="A17295" s="3" t="s">
        <v>7282</v>
      </c>
      <c r="B17295" s="3" t="s">
        <v>103</v>
      </c>
      <c r="C17295" s="3" t="s">
        <v>20679</v>
      </c>
    </row>
    <row r="17296" spans="1:3" x14ac:dyDescent="0.25">
      <c r="A17296" s="3" t="s">
        <v>11164</v>
      </c>
      <c r="B17296" s="3" t="s">
        <v>103</v>
      </c>
      <c r="C17296" s="3" t="s">
        <v>20679</v>
      </c>
    </row>
    <row r="17297" spans="1:3" x14ac:dyDescent="0.25">
      <c r="A17297" s="3" t="s">
        <v>7285</v>
      </c>
      <c r="B17297" s="3" t="s">
        <v>103</v>
      </c>
      <c r="C17297" s="3" t="s">
        <v>20679</v>
      </c>
    </row>
    <row r="17298" spans="1:3" x14ac:dyDescent="0.25">
      <c r="A17298" s="3" t="s">
        <v>7283</v>
      </c>
      <c r="B17298" s="3" t="s">
        <v>103</v>
      </c>
      <c r="C17298" s="3" t="s">
        <v>20679</v>
      </c>
    </row>
    <row r="17299" spans="1:3" x14ac:dyDescent="0.25">
      <c r="A17299" s="3" t="s">
        <v>7286</v>
      </c>
      <c r="B17299" s="3" t="s">
        <v>103</v>
      </c>
      <c r="C17299" s="3" t="s">
        <v>20679</v>
      </c>
    </row>
    <row r="17300" spans="1:3" x14ac:dyDescent="0.25">
      <c r="A17300" s="3" t="s">
        <v>7287</v>
      </c>
      <c r="B17300" s="3" t="s">
        <v>103</v>
      </c>
      <c r="C17300" s="3" t="s">
        <v>20679</v>
      </c>
    </row>
    <row r="17301" spans="1:3" x14ac:dyDescent="0.25">
      <c r="A17301" s="3" t="s">
        <v>7288</v>
      </c>
      <c r="B17301" s="3" t="s">
        <v>103</v>
      </c>
      <c r="C17301" s="3" t="s">
        <v>20679</v>
      </c>
    </row>
    <row r="17302" spans="1:3" x14ac:dyDescent="0.25">
      <c r="A17302" s="3" t="s">
        <v>11855</v>
      </c>
      <c r="B17302" s="3" t="s">
        <v>103</v>
      </c>
      <c r="C17302" s="3" t="s">
        <v>20679</v>
      </c>
    </row>
    <row r="17303" spans="1:3" x14ac:dyDescent="0.25">
      <c r="A17303" s="3" t="s">
        <v>7290</v>
      </c>
      <c r="B17303" s="3" t="s">
        <v>103</v>
      </c>
      <c r="C17303" s="3" t="s">
        <v>20679</v>
      </c>
    </row>
    <row r="17304" spans="1:3" x14ac:dyDescent="0.25">
      <c r="A17304" s="3" t="s">
        <v>7291</v>
      </c>
      <c r="B17304" s="3" t="s">
        <v>103</v>
      </c>
      <c r="C17304" s="3" t="s">
        <v>20679</v>
      </c>
    </row>
    <row r="17305" spans="1:3" x14ac:dyDescent="0.25">
      <c r="A17305" s="3" t="s">
        <v>7292</v>
      </c>
      <c r="B17305" s="3" t="s">
        <v>103</v>
      </c>
      <c r="C17305" s="3" t="s">
        <v>20679</v>
      </c>
    </row>
    <row r="17306" spans="1:3" x14ac:dyDescent="0.25">
      <c r="A17306" s="3" t="s">
        <v>4306</v>
      </c>
      <c r="B17306" s="3" t="s">
        <v>103</v>
      </c>
      <c r="C17306" s="3" t="s">
        <v>20679</v>
      </c>
    </row>
    <row r="17307" spans="1:3" x14ac:dyDescent="0.25">
      <c r="A17307" s="3" t="s">
        <v>4306</v>
      </c>
      <c r="B17307" s="3" t="s">
        <v>103</v>
      </c>
      <c r="C17307" s="3" t="s">
        <v>20679</v>
      </c>
    </row>
    <row r="17308" spans="1:3" x14ac:dyDescent="0.25">
      <c r="A17308" s="3" t="s">
        <v>7284</v>
      </c>
      <c r="B17308" s="3" t="s">
        <v>103</v>
      </c>
      <c r="C17308" s="3" t="s">
        <v>20679</v>
      </c>
    </row>
    <row r="17309" spans="1:3" x14ac:dyDescent="0.25">
      <c r="A17309" s="3" t="s">
        <v>7293</v>
      </c>
      <c r="B17309" s="3" t="s">
        <v>103</v>
      </c>
      <c r="C17309" s="3" t="s">
        <v>20679</v>
      </c>
    </row>
    <row r="17310" spans="1:3" x14ac:dyDescent="0.25">
      <c r="A17310" s="3" t="s">
        <v>7294</v>
      </c>
      <c r="B17310" s="3" t="s">
        <v>103</v>
      </c>
      <c r="C17310" s="3" t="s">
        <v>20679</v>
      </c>
    </row>
    <row r="17311" spans="1:3" x14ac:dyDescent="0.25">
      <c r="A17311" s="3" t="s">
        <v>7295</v>
      </c>
      <c r="B17311" s="3" t="s">
        <v>103</v>
      </c>
      <c r="C17311" s="3" t="s">
        <v>20679</v>
      </c>
    </row>
    <row r="17312" spans="1:3" x14ac:dyDescent="0.25">
      <c r="A17312" s="3" t="s">
        <v>7296</v>
      </c>
      <c r="B17312" s="3" t="s">
        <v>103</v>
      </c>
      <c r="C17312" s="3" t="s">
        <v>20679</v>
      </c>
    </row>
    <row r="17313" spans="1:3" x14ac:dyDescent="0.25">
      <c r="A17313" s="3" t="s">
        <v>7297</v>
      </c>
      <c r="B17313" s="3" t="s">
        <v>103</v>
      </c>
      <c r="C17313" s="3" t="s">
        <v>20679</v>
      </c>
    </row>
    <row r="17314" spans="1:3" x14ac:dyDescent="0.25">
      <c r="A17314" s="3" t="s">
        <v>7298</v>
      </c>
      <c r="B17314" s="3" t="s">
        <v>103</v>
      </c>
      <c r="C17314" s="3" t="s">
        <v>20679</v>
      </c>
    </row>
    <row r="17315" spans="1:3" x14ac:dyDescent="0.25">
      <c r="A17315" s="3" t="s">
        <v>7300</v>
      </c>
      <c r="B17315" s="3" t="s">
        <v>103</v>
      </c>
      <c r="C17315" s="3" t="s">
        <v>20679</v>
      </c>
    </row>
    <row r="17316" spans="1:3" x14ac:dyDescent="0.25">
      <c r="A17316" s="3" t="s">
        <v>7301</v>
      </c>
      <c r="B17316" s="3" t="s">
        <v>103</v>
      </c>
      <c r="C17316" s="3" t="s">
        <v>20679</v>
      </c>
    </row>
    <row r="17317" spans="1:3" x14ac:dyDescent="0.25">
      <c r="A17317" s="3" t="s">
        <v>10842</v>
      </c>
      <c r="B17317" s="3" t="s">
        <v>103</v>
      </c>
      <c r="C17317" s="3" t="s">
        <v>20679</v>
      </c>
    </row>
    <row r="17318" spans="1:3" x14ac:dyDescent="0.25">
      <c r="A17318" s="3" t="s">
        <v>11625</v>
      </c>
      <c r="B17318" s="3" t="s">
        <v>103</v>
      </c>
      <c r="C17318" s="3" t="s">
        <v>20679</v>
      </c>
    </row>
    <row r="17319" spans="1:3" x14ac:dyDescent="0.25">
      <c r="A17319" s="3" t="s">
        <v>7302</v>
      </c>
      <c r="B17319" s="3" t="s">
        <v>103</v>
      </c>
      <c r="C17319" s="3" t="s">
        <v>20679</v>
      </c>
    </row>
    <row r="17320" spans="1:3" x14ac:dyDescent="0.25">
      <c r="A17320" s="3" t="s">
        <v>7303</v>
      </c>
      <c r="B17320" s="3" t="s">
        <v>103</v>
      </c>
      <c r="C17320" s="3" t="s">
        <v>20679</v>
      </c>
    </row>
    <row r="17321" spans="1:3" x14ac:dyDescent="0.25">
      <c r="A17321" s="3" t="s">
        <v>7304</v>
      </c>
      <c r="B17321" s="3" t="s">
        <v>103</v>
      </c>
      <c r="C17321" s="3" t="s">
        <v>20679</v>
      </c>
    </row>
    <row r="17322" spans="1:3" x14ac:dyDescent="0.25">
      <c r="A17322" s="3" t="s">
        <v>7305</v>
      </c>
      <c r="B17322" s="3" t="s">
        <v>103</v>
      </c>
      <c r="C17322" s="3" t="s">
        <v>20679</v>
      </c>
    </row>
    <row r="17323" spans="1:3" x14ac:dyDescent="0.25">
      <c r="A17323" s="3" t="s">
        <v>7306</v>
      </c>
      <c r="B17323" s="3" t="s">
        <v>103</v>
      </c>
      <c r="C17323" s="3" t="s">
        <v>20679</v>
      </c>
    </row>
    <row r="17324" spans="1:3" x14ac:dyDescent="0.25">
      <c r="A17324" s="3" t="s">
        <v>7307</v>
      </c>
      <c r="B17324" s="3" t="s">
        <v>103</v>
      </c>
      <c r="C17324" s="3" t="s">
        <v>20679</v>
      </c>
    </row>
    <row r="17325" spans="1:3" x14ac:dyDescent="0.25">
      <c r="A17325" s="3" t="s">
        <v>7308</v>
      </c>
      <c r="B17325" s="3" t="s">
        <v>103</v>
      </c>
      <c r="C17325" s="3" t="s">
        <v>20679</v>
      </c>
    </row>
    <row r="17326" spans="1:3" x14ac:dyDescent="0.25">
      <c r="A17326" s="3" t="s">
        <v>7309</v>
      </c>
      <c r="B17326" s="3" t="s">
        <v>103</v>
      </c>
      <c r="C17326" s="3" t="s">
        <v>20679</v>
      </c>
    </row>
    <row r="17327" spans="1:3" x14ac:dyDescent="0.25">
      <c r="A17327" s="3" t="s">
        <v>7311</v>
      </c>
      <c r="B17327" s="3" t="s">
        <v>103</v>
      </c>
      <c r="C17327" s="3" t="s">
        <v>20679</v>
      </c>
    </row>
    <row r="17328" spans="1:3" x14ac:dyDescent="0.25">
      <c r="A17328" s="3" t="s">
        <v>10843</v>
      </c>
      <c r="B17328" s="3" t="s">
        <v>103</v>
      </c>
      <c r="C17328" s="3" t="s">
        <v>20679</v>
      </c>
    </row>
    <row r="17329" spans="1:3" x14ac:dyDescent="0.25">
      <c r="A17329" s="3" t="s">
        <v>7312</v>
      </c>
      <c r="B17329" s="3" t="s">
        <v>103</v>
      </c>
      <c r="C17329" s="3" t="s">
        <v>20679</v>
      </c>
    </row>
    <row r="17330" spans="1:3" x14ac:dyDescent="0.25">
      <c r="A17330" s="3" t="s">
        <v>7313</v>
      </c>
      <c r="B17330" s="3" t="s">
        <v>103</v>
      </c>
      <c r="C17330" s="3" t="s">
        <v>20679</v>
      </c>
    </row>
    <row r="17331" spans="1:3" x14ac:dyDescent="0.25">
      <c r="A17331" s="3" t="s">
        <v>7314</v>
      </c>
      <c r="B17331" s="3" t="s">
        <v>103</v>
      </c>
      <c r="C17331" s="3" t="s">
        <v>20679</v>
      </c>
    </row>
    <row r="17332" spans="1:3" x14ac:dyDescent="0.25">
      <c r="A17332" s="3" t="s">
        <v>7315</v>
      </c>
      <c r="B17332" s="3" t="s">
        <v>103</v>
      </c>
      <c r="C17332" s="3" t="s">
        <v>20679</v>
      </c>
    </row>
    <row r="17333" spans="1:3" x14ac:dyDescent="0.25">
      <c r="A17333" s="3" t="s">
        <v>7316</v>
      </c>
      <c r="B17333" s="3" t="s">
        <v>103</v>
      </c>
      <c r="C17333" s="3" t="s">
        <v>20679</v>
      </c>
    </row>
    <row r="17334" spans="1:3" x14ac:dyDescent="0.25">
      <c r="A17334" s="3" t="s">
        <v>11854</v>
      </c>
      <c r="B17334" s="3" t="s">
        <v>103</v>
      </c>
      <c r="C17334" s="3" t="s">
        <v>20679</v>
      </c>
    </row>
    <row r="17335" spans="1:3" x14ac:dyDescent="0.25">
      <c r="A17335" s="3" t="s">
        <v>7317</v>
      </c>
      <c r="B17335" s="3" t="s">
        <v>103</v>
      </c>
      <c r="C17335" s="3" t="s">
        <v>20679</v>
      </c>
    </row>
    <row r="17336" spans="1:3" x14ac:dyDescent="0.25">
      <c r="A17336" s="3" t="s">
        <v>7318</v>
      </c>
      <c r="B17336" s="3" t="s">
        <v>103</v>
      </c>
      <c r="C17336" s="3" t="s">
        <v>20679</v>
      </c>
    </row>
    <row r="17337" spans="1:3" x14ac:dyDescent="0.25">
      <c r="A17337" s="3" t="s">
        <v>7319</v>
      </c>
      <c r="B17337" s="3" t="s">
        <v>103</v>
      </c>
      <c r="C17337" s="3" t="s">
        <v>20679</v>
      </c>
    </row>
    <row r="17338" spans="1:3" x14ac:dyDescent="0.25">
      <c r="A17338" s="3" t="s">
        <v>7320</v>
      </c>
      <c r="B17338" s="3" t="s">
        <v>103</v>
      </c>
      <c r="C17338" s="3" t="s">
        <v>20679</v>
      </c>
    </row>
    <row r="17339" spans="1:3" x14ac:dyDescent="0.25">
      <c r="A17339" s="3" t="s">
        <v>7322</v>
      </c>
      <c r="B17339" s="3" t="s">
        <v>103</v>
      </c>
      <c r="C17339" s="3" t="s">
        <v>20679</v>
      </c>
    </row>
    <row r="17340" spans="1:3" x14ac:dyDescent="0.25">
      <c r="A17340" s="3" t="s">
        <v>7323</v>
      </c>
      <c r="B17340" s="3" t="s">
        <v>103</v>
      </c>
      <c r="C17340" s="3" t="s">
        <v>20679</v>
      </c>
    </row>
    <row r="17341" spans="1:3" x14ac:dyDescent="0.25">
      <c r="A17341" s="3" t="s">
        <v>7324</v>
      </c>
      <c r="B17341" s="3" t="s">
        <v>103</v>
      </c>
      <c r="C17341" s="3" t="s">
        <v>20679</v>
      </c>
    </row>
    <row r="17342" spans="1:3" x14ac:dyDescent="0.25">
      <c r="A17342" s="3" t="s">
        <v>7325</v>
      </c>
      <c r="B17342" s="3" t="s">
        <v>103</v>
      </c>
      <c r="C17342" s="3" t="s">
        <v>20679</v>
      </c>
    </row>
    <row r="17343" spans="1:3" x14ac:dyDescent="0.25">
      <c r="A17343" s="3" t="s">
        <v>7326</v>
      </c>
      <c r="B17343" s="3" t="s">
        <v>103</v>
      </c>
      <c r="C17343" s="3" t="s">
        <v>20679</v>
      </c>
    </row>
    <row r="17344" spans="1:3" x14ac:dyDescent="0.25">
      <c r="A17344" s="3" t="s">
        <v>7327</v>
      </c>
      <c r="B17344" s="3" t="s">
        <v>103</v>
      </c>
      <c r="C17344" s="3" t="s">
        <v>20679</v>
      </c>
    </row>
    <row r="17345" spans="1:3" x14ac:dyDescent="0.25">
      <c r="A17345" s="3" t="s">
        <v>7328</v>
      </c>
      <c r="B17345" s="3" t="s">
        <v>103</v>
      </c>
      <c r="C17345" s="3" t="s">
        <v>20679</v>
      </c>
    </row>
    <row r="17346" spans="1:3" x14ac:dyDescent="0.25">
      <c r="A17346" s="3" t="s">
        <v>7329</v>
      </c>
      <c r="B17346" s="3" t="s">
        <v>103</v>
      </c>
      <c r="C17346" s="3" t="s">
        <v>20679</v>
      </c>
    </row>
    <row r="17347" spans="1:3" x14ac:dyDescent="0.25">
      <c r="A17347" s="3" t="s">
        <v>7330</v>
      </c>
      <c r="B17347" s="3" t="s">
        <v>103</v>
      </c>
      <c r="C17347" s="3" t="s">
        <v>20679</v>
      </c>
    </row>
    <row r="17348" spans="1:3" x14ac:dyDescent="0.25">
      <c r="A17348" s="3" t="s">
        <v>7331</v>
      </c>
      <c r="B17348" s="3" t="s">
        <v>103</v>
      </c>
      <c r="C17348" s="3" t="s">
        <v>20679</v>
      </c>
    </row>
    <row r="17349" spans="1:3" x14ac:dyDescent="0.25">
      <c r="A17349" s="3" t="s">
        <v>7333</v>
      </c>
      <c r="B17349" s="3" t="s">
        <v>103</v>
      </c>
      <c r="C17349" s="3" t="s">
        <v>20679</v>
      </c>
    </row>
    <row r="17350" spans="1:3" x14ac:dyDescent="0.25">
      <c r="A17350" s="3" t="s">
        <v>7334</v>
      </c>
      <c r="B17350" s="3" t="s">
        <v>103</v>
      </c>
      <c r="C17350" s="3" t="s">
        <v>20679</v>
      </c>
    </row>
    <row r="17351" spans="1:3" x14ac:dyDescent="0.25">
      <c r="A17351" s="3" t="s">
        <v>7335</v>
      </c>
      <c r="B17351" s="3" t="s">
        <v>103</v>
      </c>
      <c r="C17351" s="3" t="s">
        <v>20679</v>
      </c>
    </row>
    <row r="17352" spans="1:3" x14ac:dyDescent="0.25">
      <c r="A17352" s="3" t="s">
        <v>7336</v>
      </c>
      <c r="B17352" s="3" t="s">
        <v>103</v>
      </c>
      <c r="C17352" s="3" t="s">
        <v>20679</v>
      </c>
    </row>
    <row r="17353" spans="1:3" x14ac:dyDescent="0.25">
      <c r="A17353" s="3" t="s">
        <v>10844</v>
      </c>
      <c r="B17353" s="3" t="s">
        <v>103</v>
      </c>
      <c r="C17353" s="3" t="s">
        <v>20679</v>
      </c>
    </row>
    <row r="17354" spans="1:3" x14ac:dyDescent="0.25">
      <c r="A17354" s="3" t="s">
        <v>7337</v>
      </c>
      <c r="B17354" s="3" t="s">
        <v>103</v>
      </c>
      <c r="C17354" s="3" t="s">
        <v>20679</v>
      </c>
    </row>
    <row r="17355" spans="1:3" x14ac:dyDescent="0.25">
      <c r="A17355" s="3" t="s">
        <v>7338</v>
      </c>
      <c r="B17355" s="3" t="s">
        <v>103</v>
      </c>
      <c r="C17355" s="3" t="s">
        <v>20679</v>
      </c>
    </row>
    <row r="17356" spans="1:3" x14ac:dyDescent="0.25">
      <c r="A17356" s="3" t="s">
        <v>7339</v>
      </c>
      <c r="B17356" s="3" t="s">
        <v>103</v>
      </c>
      <c r="C17356" s="3" t="s">
        <v>20679</v>
      </c>
    </row>
    <row r="17357" spans="1:3" x14ac:dyDescent="0.25">
      <c r="A17357" s="3" t="s">
        <v>7340</v>
      </c>
      <c r="B17357" s="3" t="s">
        <v>103</v>
      </c>
      <c r="C17357" s="3" t="s">
        <v>20679</v>
      </c>
    </row>
    <row r="17358" spans="1:3" x14ac:dyDescent="0.25">
      <c r="A17358" s="3" t="s">
        <v>7341</v>
      </c>
      <c r="B17358" s="3" t="s">
        <v>103</v>
      </c>
      <c r="C17358" s="3" t="s">
        <v>20679</v>
      </c>
    </row>
    <row r="17359" spans="1:3" x14ac:dyDescent="0.25">
      <c r="A17359" s="3" t="s">
        <v>7342</v>
      </c>
      <c r="B17359" s="3" t="s">
        <v>103</v>
      </c>
      <c r="C17359" s="3" t="s">
        <v>20679</v>
      </c>
    </row>
    <row r="17360" spans="1:3" x14ac:dyDescent="0.25">
      <c r="A17360" s="3" t="s">
        <v>7344</v>
      </c>
      <c r="B17360" s="3" t="s">
        <v>103</v>
      </c>
      <c r="C17360" s="3" t="s">
        <v>20679</v>
      </c>
    </row>
    <row r="17361" spans="1:3" x14ac:dyDescent="0.25">
      <c r="A17361" s="3" t="s">
        <v>7345</v>
      </c>
      <c r="B17361" s="3" t="s">
        <v>103</v>
      </c>
      <c r="C17361" s="3" t="s">
        <v>20679</v>
      </c>
    </row>
    <row r="17362" spans="1:3" x14ac:dyDescent="0.25">
      <c r="A17362" s="3" t="s">
        <v>7346</v>
      </c>
      <c r="B17362" s="3" t="s">
        <v>103</v>
      </c>
      <c r="C17362" s="3" t="s">
        <v>20679</v>
      </c>
    </row>
    <row r="17363" spans="1:3" x14ac:dyDescent="0.25">
      <c r="A17363" s="3" t="s">
        <v>7347</v>
      </c>
      <c r="B17363" s="3" t="s">
        <v>103</v>
      </c>
      <c r="C17363" s="3" t="s">
        <v>20679</v>
      </c>
    </row>
    <row r="17364" spans="1:3" x14ac:dyDescent="0.25">
      <c r="A17364" s="3" t="s">
        <v>16978</v>
      </c>
      <c r="B17364" s="3" t="s">
        <v>103</v>
      </c>
      <c r="C17364" s="3" t="s">
        <v>20679</v>
      </c>
    </row>
    <row r="17365" spans="1:3" x14ac:dyDescent="0.25">
      <c r="A17365" s="3" t="s">
        <v>7348</v>
      </c>
      <c r="B17365" s="3" t="s">
        <v>103</v>
      </c>
      <c r="C17365" s="3" t="s">
        <v>20679</v>
      </c>
    </row>
    <row r="17366" spans="1:3" x14ac:dyDescent="0.25">
      <c r="A17366" s="3" t="s">
        <v>7349</v>
      </c>
      <c r="B17366" s="3" t="s">
        <v>103</v>
      </c>
      <c r="C17366" s="3" t="s">
        <v>20679</v>
      </c>
    </row>
    <row r="17367" spans="1:3" x14ac:dyDescent="0.25">
      <c r="A17367" s="3" t="s">
        <v>7350</v>
      </c>
      <c r="B17367" s="3" t="s">
        <v>103</v>
      </c>
      <c r="C17367" s="3" t="s">
        <v>20679</v>
      </c>
    </row>
    <row r="17368" spans="1:3" x14ac:dyDescent="0.25">
      <c r="A17368" s="3" t="s">
        <v>7352</v>
      </c>
      <c r="B17368" s="3" t="s">
        <v>103</v>
      </c>
      <c r="C17368" s="3" t="s">
        <v>20679</v>
      </c>
    </row>
    <row r="17369" spans="1:3" x14ac:dyDescent="0.25">
      <c r="A17369" s="3" t="s">
        <v>10845</v>
      </c>
      <c r="B17369" s="3" t="s">
        <v>103</v>
      </c>
      <c r="C17369" s="3" t="s">
        <v>20679</v>
      </c>
    </row>
    <row r="17370" spans="1:3" x14ac:dyDescent="0.25">
      <c r="A17370" s="3" t="s">
        <v>7353</v>
      </c>
      <c r="B17370" s="3" t="s">
        <v>103</v>
      </c>
      <c r="C17370" s="3" t="s">
        <v>20679</v>
      </c>
    </row>
    <row r="17371" spans="1:3" x14ac:dyDescent="0.25">
      <c r="A17371" s="3" t="s">
        <v>7356</v>
      </c>
      <c r="B17371" s="3" t="s">
        <v>103</v>
      </c>
      <c r="C17371" s="3" t="s">
        <v>20679</v>
      </c>
    </row>
    <row r="17372" spans="1:3" x14ac:dyDescent="0.25">
      <c r="A17372" s="3" t="s">
        <v>7357</v>
      </c>
      <c r="B17372" s="3" t="s">
        <v>103</v>
      </c>
      <c r="C17372" s="3" t="s">
        <v>20679</v>
      </c>
    </row>
    <row r="17373" spans="1:3" x14ac:dyDescent="0.25">
      <c r="A17373" s="3" t="s">
        <v>7358</v>
      </c>
      <c r="B17373" s="3" t="s">
        <v>103</v>
      </c>
      <c r="C17373" s="3" t="s">
        <v>20679</v>
      </c>
    </row>
    <row r="17374" spans="1:3" x14ac:dyDescent="0.25">
      <c r="A17374" s="3" t="s">
        <v>12168</v>
      </c>
      <c r="B17374" s="3" t="s">
        <v>103</v>
      </c>
      <c r="C17374" s="3" t="s">
        <v>20679</v>
      </c>
    </row>
    <row r="17375" spans="1:3" x14ac:dyDescent="0.25">
      <c r="A17375" s="3" t="s">
        <v>7359</v>
      </c>
      <c r="B17375" s="3" t="s">
        <v>103</v>
      </c>
      <c r="C17375" s="3" t="s">
        <v>20679</v>
      </c>
    </row>
    <row r="17376" spans="1:3" x14ac:dyDescent="0.25">
      <c r="A17376" s="3" t="s">
        <v>7360</v>
      </c>
      <c r="B17376" s="3" t="s">
        <v>103</v>
      </c>
      <c r="C17376" s="3" t="s">
        <v>20679</v>
      </c>
    </row>
    <row r="17377" spans="1:3" x14ac:dyDescent="0.25">
      <c r="A17377" s="3" t="s">
        <v>7361</v>
      </c>
      <c r="B17377" s="3" t="s">
        <v>103</v>
      </c>
      <c r="C17377" s="3" t="s">
        <v>20679</v>
      </c>
    </row>
    <row r="17378" spans="1:3" x14ac:dyDescent="0.25">
      <c r="A17378" s="3" t="s">
        <v>7362</v>
      </c>
      <c r="B17378" s="3" t="s">
        <v>103</v>
      </c>
      <c r="C17378" s="3" t="s">
        <v>20679</v>
      </c>
    </row>
    <row r="17379" spans="1:3" x14ac:dyDescent="0.25">
      <c r="A17379" s="3" t="s">
        <v>11266</v>
      </c>
      <c r="B17379" s="3" t="s">
        <v>103</v>
      </c>
      <c r="C17379" s="3" t="s">
        <v>20679</v>
      </c>
    </row>
    <row r="17380" spans="1:3" x14ac:dyDescent="0.25">
      <c r="A17380" s="3" t="s">
        <v>7363</v>
      </c>
      <c r="B17380" s="3" t="s">
        <v>103</v>
      </c>
      <c r="C17380" s="3" t="s">
        <v>20679</v>
      </c>
    </row>
    <row r="17381" spans="1:3" x14ac:dyDescent="0.25">
      <c r="A17381" s="3" t="s">
        <v>7364</v>
      </c>
      <c r="B17381" s="3" t="s">
        <v>103</v>
      </c>
      <c r="C17381" s="3" t="s">
        <v>20679</v>
      </c>
    </row>
    <row r="17382" spans="1:3" x14ac:dyDescent="0.25">
      <c r="A17382" s="3" t="s">
        <v>7366</v>
      </c>
      <c r="B17382" s="3" t="s">
        <v>103</v>
      </c>
      <c r="C17382" s="3" t="s">
        <v>20679</v>
      </c>
    </row>
    <row r="17383" spans="1:3" x14ac:dyDescent="0.25">
      <c r="A17383" s="3" t="s">
        <v>7367</v>
      </c>
      <c r="B17383" s="3" t="s">
        <v>103</v>
      </c>
      <c r="C17383" s="3" t="s">
        <v>20679</v>
      </c>
    </row>
    <row r="17384" spans="1:3" x14ac:dyDescent="0.25">
      <c r="A17384" s="3" t="s">
        <v>7367</v>
      </c>
      <c r="B17384" s="3" t="s">
        <v>103</v>
      </c>
      <c r="C17384" s="3" t="s">
        <v>20679</v>
      </c>
    </row>
    <row r="17385" spans="1:3" x14ac:dyDescent="0.25">
      <c r="A17385" s="3" t="s">
        <v>7368</v>
      </c>
      <c r="B17385" s="3" t="s">
        <v>103</v>
      </c>
      <c r="C17385" s="3" t="s">
        <v>20679</v>
      </c>
    </row>
    <row r="17386" spans="1:3" x14ac:dyDescent="0.25">
      <c r="A17386" s="3" t="s">
        <v>7369</v>
      </c>
      <c r="B17386" s="3" t="s">
        <v>103</v>
      </c>
      <c r="C17386" s="3" t="s">
        <v>20679</v>
      </c>
    </row>
    <row r="17387" spans="1:3" x14ac:dyDescent="0.25">
      <c r="A17387" s="3" t="s">
        <v>7370</v>
      </c>
      <c r="B17387" s="3" t="s">
        <v>103</v>
      </c>
      <c r="C17387" s="3" t="s">
        <v>20679</v>
      </c>
    </row>
    <row r="17388" spans="1:3" x14ac:dyDescent="0.25">
      <c r="A17388" s="3" t="s">
        <v>7279</v>
      </c>
      <c r="B17388" s="3" t="s">
        <v>103</v>
      </c>
      <c r="C17388" s="3" t="s">
        <v>20679</v>
      </c>
    </row>
    <row r="17389" spans="1:3" x14ac:dyDescent="0.25">
      <c r="A17389" s="3" t="s">
        <v>7371</v>
      </c>
      <c r="B17389" s="3" t="s">
        <v>103</v>
      </c>
      <c r="C17389" s="3" t="s">
        <v>20679</v>
      </c>
    </row>
    <row r="17390" spans="1:3" x14ac:dyDescent="0.25">
      <c r="A17390" s="3" t="s">
        <v>7372</v>
      </c>
      <c r="B17390" s="3" t="s">
        <v>103</v>
      </c>
      <c r="C17390" s="3" t="s">
        <v>20679</v>
      </c>
    </row>
    <row r="17391" spans="1:3" x14ac:dyDescent="0.25">
      <c r="A17391" s="3" t="s">
        <v>7373</v>
      </c>
      <c r="B17391" s="3" t="s">
        <v>103</v>
      </c>
      <c r="C17391" s="3" t="s">
        <v>20679</v>
      </c>
    </row>
    <row r="17392" spans="1:3" x14ac:dyDescent="0.25">
      <c r="A17392" s="3" t="s">
        <v>7374</v>
      </c>
      <c r="B17392" s="3" t="s">
        <v>103</v>
      </c>
      <c r="C17392" s="3" t="s">
        <v>20679</v>
      </c>
    </row>
    <row r="17393" spans="1:3" x14ac:dyDescent="0.25">
      <c r="A17393" s="3" t="s">
        <v>7376</v>
      </c>
      <c r="B17393" s="3" t="s">
        <v>103</v>
      </c>
      <c r="C17393" s="3" t="s">
        <v>20679</v>
      </c>
    </row>
    <row r="17394" spans="1:3" x14ac:dyDescent="0.25">
      <c r="A17394" s="3" t="s">
        <v>7377</v>
      </c>
      <c r="B17394" s="3" t="s">
        <v>103</v>
      </c>
      <c r="C17394" s="3" t="s">
        <v>20679</v>
      </c>
    </row>
    <row r="17395" spans="1:3" x14ac:dyDescent="0.25">
      <c r="A17395" s="3" t="s">
        <v>7378</v>
      </c>
      <c r="B17395" s="3" t="s">
        <v>103</v>
      </c>
      <c r="C17395" s="3" t="s">
        <v>20679</v>
      </c>
    </row>
    <row r="17396" spans="1:3" x14ac:dyDescent="0.25">
      <c r="A17396" s="3" t="s">
        <v>7379</v>
      </c>
      <c r="B17396" s="3" t="s">
        <v>103</v>
      </c>
      <c r="C17396" s="3" t="s">
        <v>20679</v>
      </c>
    </row>
    <row r="17397" spans="1:3" x14ac:dyDescent="0.25">
      <c r="A17397" s="3" t="s">
        <v>7380</v>
      </c>
      <c r="B17397" s="3" t="s">
        <v>103</v>
      </c>
      <c r="C17397" s="3" t="s">
        <v>20679</v>
      </c>
    </row>
    <row r="17398" spans="1:3" x14ac:dyDescent="0.25">
      <c r="A17398" s="3" t="s">
        <v>7381</v>
      </c>
      <c r="B17398" s="3" t="s">
        <v>103</v>
      </c>
      <c r="C17398" s="3" t="s">
        <v>20679</v>
      </c>
    </row>
    <row r="17399" spans="1:3" x14ac:dyDescent="0.25">
      <c r="A17399" s="3" t="s">
        <v>7382</v>
      </c>
      <c r="B17399" s="3" t="s">
        <v>103</v>
      </c>
      <c r="C17399" s="3" t="s">
        <v>20679</v>
      </c>
    </row>
    <row r="17400" spans="1:3" x14ac:dyDescent="0.25">
      <c r="A17400" s="3" t="s">
        <v>7383</v>
      </c>
      <c r="B17400" s="3" t="s">
        <v>103</v>
      </c>
      <c r="C17400" s="3" t="s">
        <v>20679</v>
      </c>
    </row>
    <row r="17401" spans="1:3" x14ac:dyDescent="0.25">
      <c r="A17401" s="3" t="s">
        <v>7384</v>
      </c>
      <c r="B17401" s="3" t="s">
        <v>103</v>
      </c>
      <c r="C17401" s="3" t="s">
        <v>20679</v>
      </c>
    </row>
    <row r="17402" spans="1:3" x14ac:dyDescent="0.25">
      <c r="A17402" s="3" t="s">
        <v>7385</v>
      </c>
      <c r="B17402" s="3" t="s">
        <v>103</v>
      </c>
      <c r="C17402" s="3" t="s">
        <v>20679</v>
      </c>
    </row>
    <row r="17403" spans="1:3" x14ac:dyDescent="0.25">
      <c r="A17403" s="3" t="s">
        <v>7387</v>
      </c>
      <c r="B17403" s="3" t="s">
        <v>103</v>
      </c>
      <c r="C17403" s="3" t="s">
        <v>20679</v>
      </c>
    </row>
    <row r="17404" spans="1:3" x14ac:dyDescent="0.25">
      <c r="A17404" s="3" t="s">
        <v>7388</v>
      </c>
      <c r="B17404" s="3" t="s">
        <v>103</v>
      </c>
      <c r="C17404" s="3" t="s">
        <v>20679</v>
      </c>
    </row>
    <row r="17405" spans="1:3" x14ac:dyDescent="0.25">
      <c r="A17405" s="3" t="s">
        <v>7389</v>
      </c>
      <c r="B17405" s="3" t="s">
        <v>103</v>
      </c>
      <c r="C17405" s="3" t="s">
        <v>20679</v>
      </c>
    </row>
    <row r="17406" spans="1:3" x14ac:dyDescent="0.25">
      <c r="A17406" s="3" t="s">
        <v>7390</v>
      </c>
      <c r="B17406" s="3" t="s">
        <v>103</v>
      </c>
      <c r="C17406" s="3" t="s">
        <v>20679</v>
      </c>
    </row>
    <row r="17407" spans="1:3" x14ac:dyDescent="0.25">
      <c r="A17407" s="3" t="s">
        <v>7391</v>
      </c>
      <c r="B17407" s="3" t="s">
        <v>103</v>
      </c>
      <c r="C17407" s="3" t="s">
        <v>20679</v>
      </c>
    </row>
    <row r="17408" spans="1:3" x14ac:dyDescent="0.25">
      <c r="A17408" s="3" t="s">
        <v>7392</v>
      </c>
      <c r="B17408" s="3" t="s">
        <v>103</v>
      </c>
      <c r="C17408" s="3" t="s">
        <v>20679</v>
      </c>
    </row>
    <row r="17409" spans="1:3" x14ac:dyDescent="0.25">
      <c r="A17409" s="3" t="s">
        <v>7393</v>
      </c>
      <c r="B17409" s="3" t="s">
        <v>103</v>
      </c>
      <c r="C17409" s="3" t="s">
        <v>20679</v>
      </c>
    </row>
    <row r="17410" spans="1:3" x14ac:dyDescent="0.25">
      <c r="A17410" s="3" t="s">
        <v>10759</v>
      </c>
      <c r="B17410" s="3" t="s">
        <v>103</v>
      </c>
      <c r="C17410" s="3" t="s">
        <v>20679</v>
      </c>
    </row>
    <row r="17411" spans="1:3" x14ac:dyDescent="0.25">
      <c r="A17411" s="3" t="s">
        <v>7394</v>
      </c>
      <c r="B17411" s="3" t="s">
        <v>103</v>
      </c>
      <c r="C17411" s="3" t="s">
        <v>20679</v>
      </c>
    </row>
    <row r="17412" spans="1:3" x14ac:dyDescent="0.25">
      <c r="A17412" s="3" t="s">
        <v>7395</v>
      </c>
      <c r="B17412" s="3" t="s">
        <v>103</v>
      </c>
      <c r="C17412" s="3" t="s">
        <v>20679</v>
      </c>
    </row>
    <row r="17413" spans="1:3" x14ac:dyDescent="0.25">
      <c r="A17413" s="3" t="s">
        <v>7396</v>
      </c>
      <c r="B17413" s="3" t="s">
        <v>103</v>
      </c>
      <c r="C17413" s="3" t="s">
        <v>20679</v>
      </c>
    </row>
    <row r="17414" spans="1:3" x14ac:dyDescent="0.25">
      <c r="A17414" s="3" t="s">
        <v>7398</v>
      </c>
      <c r="B17414" s="3" t="s">
        <v>103</v>
      </c>
      <c r="C17414" s="3" t="s">
        <v>20679</v>
      </c>
    </row>
    <row r="17415" spans="1:3" x14ac:dyDescent="0.25">
      <c r="A17415" s="3" t="s">
        <v>7399</v>
      </c>
      <c r="B17415" s="3" t="s">
        <v>103</v>
      </c>
      <c r="C17415" s="3" t="s">
        <v>20679</v>
      </c>
    </row>
    <row r="17416" spans="1:3" x14ac:dyDescent="0.25">
      <c r="A17416" s="3" t="s">
        <v>7400</v>
      </c>
      <c r="B17416" s="3" t="s">
        <v>103</v>
      </c>
      <c r="C17416" s="3" t="s">
        <v>20679</v>
      </c>
    </row>
    <row r="17417" spans="1:3" x14ac:dyDescent="0.25">
      <c r="A17417" s="3" t="s">
        <v>7401</v>
      </c>
      <c r="B17417" s="3" t="s">
        <v>103</v>
      </c>
      <c r="C17417" s="3" t="s">
        <v>20679</v>
      </c>
    </row>
    <row r="17418" spans="1:3" x14ac:dyDescent="0.25">
      <c r="A17418" s="3" t="s">
        <v>7402</v>
      </c>
      <c r="B17418" s="3" t="s">
        <v>103</v>
      </c>
      <c r="C17418" s="3" t="s">
        <v>20679</v>
      </c>
    </row>
    <row r="17419" spans="1:3" x14ac:dyDescent="0.25">
      <c r="A17419" s="3" t="s">
        <v>7403</v>
      </c>
      <c r="B17419" s="3" t="s">
        <v>103</v>
      </c>
      <c r="C17419" s="3" t="s">
        <v>20679</v>
      </c>
    </row>
    <row r="17420" spans="1:3" x14ac:dyDescent="0.25">
      <c r="A17420" s="3" t="s">
        <v>7404</v>
      </c>
      <c r="B17420" s="3" t="s">
        <v>103</v>
      </c>
      <c r="C17420" s="3" t="s">
        <v>20679</v>
      </c>
    </row>
    <row r="17421" spans="1:3" x14ac:dyDescent="0.25">
      <c r="A17421" s="3" t="s">
        <v>7405</v>
      </c>
      <c r="B17421" s="3" t="s">
        <v>103</v>
      </c>
      <c r="C17421" s="3" t="s">
        <v>20679</v>
      </c>
    </row>
    <row r="17422" spans="1:3" x14ac:dyDescent="0.25">
      <c r="A17422" s="3" t="s">
        <v>7406</v>
      </c>
      <c r="B17422" s="3" t="s">
        <v>103</v>
      </c>
      <c r="C17422" s="3" t="s">
        <v>20679</v>
      </c>
    </row>
    <row r="17423" spans="1:3" x14ac:dyDescent="0.25">
      <c r="A17423" s="3" t="s">
        <v>7407</v>
      </c>
      <c r="B17423" s="3" t="s">
        <v>103</v>
      </c>
      <c r="C17423" s="3" t="s">
        <v>20679</v>
      </c>
    </row>
    <row r="17424" spans="1:3" x14ac:dyDescent="0.25">
      <c r="A17424" s="3" t="s">
        <v>7409</v>
      </c>
      <c r="B17424" s="3" t="s">
        <v>103</v>
      </c>
      <c r="C17424" s="3" t="s">
        <v>20679</v>
      </c>
    </row>
    <row r="17425" spans="1:3" x14ac:dyDescent="0.25">
      <c r="A17425" s="3" t="s">
        <v>5767</v>
      </c>
      <c r="B17425" s="3" t="s">
        <v>103</v>
      </c>
      <c r="C17425" s="3" t="s">
        <v>20679</v>
      </c>
    </row>
    <row r="17426" spans="1:3" x14ac:dyDescent="0.25">
      <c r="A17426" s="3" t="s">
        <v>7410</v>
      </c>
      <c r="B17426" s="3" t="s">
        <v>103</v>
      </c>
      <c r="C17426" s="3" t="s">
        <v>20679</v>
      </c>
    </row>
    <row r="17427" spans="1:3" x14ac:dyDescent="0.25">
      <c r="A17427" s="3" t="s">
        <v>7411</v>
      </c>
      <c r="B17427" s="3" t="s">
        <v>103</v>
      </c>
      <c r="C17427" s="3" t="s">
        <v>20679</v>
      </c>
    </row>
    <row r="17428" spans="1:3" x14ac:dyDescent="0.25">
      <c r="A17428" s="3" t="s">
        <v>7412</v>
      </c>
      <c r="B17428" s="3" t="s">
        <v>103</v>
      </c>
      <c r="C17428" s="3" t="s">
        <v>20679</v>
      </c>
    </row>
    <row r="17429" spans="1:3" x14ac:dyDescent="0.25">
      <c r="A17429" s="3" t="s">
        <v>7413</v>
      </c>
      <c r="B17429" s="3" t="s">
        <v>103</v>
      </c>
      <c r="C17429" s="3" t="s">
        <v>20679</v>
      </c>
    </row>
    <row r="17430" spans="1:3" x14ac:dyDescent="0.25">
      <c r="A17430" s="3" t="s">
        <v>7414</v>
      </c>
      <c r="B17430" s="3" t="s">
        <v>103</v>
      </c>
      <c r="C17430" s="3" t="s">
        <v>20679</v>
      </c>
    </row>
    <row r="17431" spans="1:3" x14ac:dyDescent="0.25">
      <c r="A17431" s="3" t="s">
        <v>7415</v>
      </c>
      <c r="B17431" s="3" t="s">
        <v>103</v>
      </c>
      <c r="C17431" s="3" t="s">
        <v>20679</v>
      </c>
    </row>
    <row r="17432" spans="1:3" x14ac:dyDescent="0.25">
      <c r="A17432" s="3" t="s">
        <v>7416</v>
      </c>
      <c r="B17432" s="3" t="s">
        <v>103</v>
      </c>
      <c r="C17432" s="3" t="s">
        <v>20679</v>
      </c>
    </row>
    <row r="17433" spans="1:3" x14ac:dyDescent="0.25">
      <c r="A17433" s="3" t="s">
        <v>7417</v>
      </c>
      <c r="B17433" s="3" t="s">
        <v>103</v>
      </c>
      <c r="C17433" s="3" t="s">
        <v>20679</v>
      </c>
    </row>
    <row r="17434" spans="1:3" x14ac:dyDescent="0.25">
      <c r="A17434" s="3" t="s">
        <v>7418</v>
      </c>
      <c r="B17434" s="3" t="s">
        <v>103</v>
      </c>
      <c r="C17434" s="3" t="s">
        <v>20679</v>
      </c>
    </row>
    <row r="17435" spans="1:3" x14ac:dyDescent="0.25">
      <c r="A17435" s="3" t="s">
        <v>7420</v>
      </c>
      <c r="B17435" s="3" t="s">
        <v>103</v>
      </c>
      <c r="C17435" s="3" t="s">
        <v>20679</v>
      </c>
    </row>
    <row r="17436" spans="1:3" x14ac:dyDescent="0.25">
      <c r="A17436" s="3" t="s">
        <v>7421</v>
      </c>
      <c r="B17436" s="3" t="s">
        <v>103</v>
      </c>
      <c r="C17436" s="3" t="s">
        <v>20679</v>
      </c>
    </row>
    <row r="17437" spans="1:3" x14ac:dyDescent="0.25">
      <c r="A17437" s="3" t="s">
        <v>7422</v>
      </c>
      <c r="B17437" s="3" t="s">
        <v>103</v>
      </c>
      <c r="C17437" s="3" t="s">
        <v>20679</v>
      </c>
    </row>
    <row r="17438" spans="1:3" x14ac:dyDescent="0.25">
      <c r="A17438" s="3" t="s">
        <v>7423</v>
      </c>
      <c r="B17438" s="3" t="s">
        <v>103</v>
      </c>
      <c r="C17438" s="3" t="s">
        <v>20679</v>
      </c>
    </row>
    <row r="17439" spans="1:3" x14ac:dyDescent="0.25">
      <c r="A17439" s="3" t="s">
        <v>7425</v>
      </c>
      <c r="B17439" s="3" t="s">
        <v>103</v>
      </c>
      <c r="C17439" s="3" t="s">
        <v>20679</v>
      </c>
    </row>
    <row r="17440" spans="1:3" x14ac:dyDescent="0.25">
      <c r="A17440" s="3" t="s">
        <v>7426</v>
      </c>
      <c r="B17440" s="3" t="s">
        <v>103</v>
      </c>
      <c r="C17440" s="3" t="s">
        <v>20679</v>
      </c>
    </row>
    <row r="17441" spans="1:3" x14ac:dyDescent="0.25">
      <c r="A17441" s="3" t="s">
        <v>7424</v>
      </c>
      <c r="B17441" s="3" t="s">
        <v>103</v>
      </c>
      <c r="C17441" s="3" t="s">
        <v>20679</v>
      </c>
    </row>
    <row r="17442" spans="1:3" x14ac:dyDescent="0.25">
      <c r="A17442" s="3" t="s">
        <v>7428</v>
      </c>
      <c r="B17442" s="3" t="s">
        <v>103</v>
      </c>
      <c r="C17442" s="3" t="s">
        <v>20679</v>
      </c>
    </row>
    <row r="17443" spans="1:3" x14ac:dyDescent="0.25">
      <c r="A17443" s="3" t="s">
        <v>7429</v>
      </c>
      <c r="B17443" s="3" t="s">
        <v>103</v>
      </c>
      <c r="C17443" s="3" t="s">
        <v>20679</v>
      </c>
    </row>
    <row r="17444" spans="1:3" x14ac:dyDescent="0.25">
      <c r="A17444" s="3" t="s">
        <v>7427</v>
      </c>
      <c r="B17444" s="3" t="s">
        <v>103</v>
      </c>
      <c r="C17444" s="3" t="s">
        <v>20679</v>
      </c>
    </row>
    <row r="17445" spans="1:3" x14ac:dyDescent="0.25">
      <c r="A17445" s="3" t="s">
        <v>7431</v>
      </c>
      <c r="B17445" s="3" t="s">
        <v>103</v>
      </c>
      <c r="C17445" s="3" t="s">
        <v>20679</v>
      </c>
    </row>
    <row r="17446" spans="1:3" x14ac:dyDescent="0.25">
      <c r="A17446" s="3" t="s">
        <v>7432</v>
      </c>
      <c r="B17446" s="3" t="s">
        <v>103</v>
      </c>
      <c r="C17446" s="3" t="s">
        <v>20679</v>
      </c>
    </row>
    <row r="17447" spans="1:3" x14ac:dyDescent="0.25">
      <c r="A17447" s="3" t="s">
        <v>7433</v>
      </c>
      <c r="B17447" s="3" t="s">
        <v>103</v>
      </c>
      <c r="C17447" s="3" t="s">
        <v>20679</v>
      </c>
    </row>
    <row r="17448" spans="1:3" x14ac:dyDescent="0.25">
      <c r="A17448" s="3" t="s">
        <v>7434</v>
      </c>
      <c r="B17448" s="3" t="s">
        <v>103</v>
      </c>
      <c r="C17448" s="3" t="s">
        <v>20679</v>
      </c>
    </row>
    <row r="17449" spans="1:3" x14ac:dyDescent="0.25">
      <c r="A17449" s="3" t="s">
        <v>7436</v>
      </c>
      <c r="B17449" s="3" t="s">
        <v>103</v>
      </c>
      <c r="C17449" s="3" t="s">
        <v>20679</v>
      </c>
    </row>
    <row r="17450" spans="1:3" x14ac:dyDescent="0.25">
      <c r="A17450" s="3" t="s">
        <v>7437</v>
      </c>
      <c r="B17450" s="3" t="s">
        <v>103</v>
      </c>
      <c r="C17450" s="3" t="s">
        <v>20679</v>
      </c>
    </row>
    <row r="17451" spans="1:3" x14ac:dyDescent="0.25">
      <c r="A17451" s="3" t="s">
        <v>7438</v>
      </c>
      <c r="B17451" s="3" t="s">
        <v>103</v>
      </c>
      <c r="C17451" s="3" t="s">
        <v>20679</v>
      </c>
    </row>
    <row r="17452" spans="1:3" x14ac:dyDescent="0.25">
      <c r="A17452" s="3" t="s">
        <v>7439</v>
      </c>
      <c r="B17452" s="3" t="s">
        <v>103</v>
      </c>
      <c r="C17452" s="3" t="s">
        <v>20679</v>
      </c>
    </row>
    <row r="17453" spans="1:3" x14ac:dyDescent="0.25">
      <c r="A17453" s="3" t="s">
        <v>7440</v>
      </c>
      <c r="B17453" s="3" t="s">
        <v>103</v>
      </c>
      <c r="C17453" s="3" t="s">
        <v>20679</v>
      </c>
    </row>
    <row r="17454" spans="1:3" x14ac:dyDescent="0.25">
      <c r="A17454" s="3" t="s">
        <v>7442</v>
      </c>
      <c r="B17454" s="3" t="s">
        <v>103</v>
      </c>
      <c r="C17454" s="3" t="s">
        <v>20679</v>
      </c>
    </row>
    <row r="17455" spans="1:3" x14ac:dyDescent="0.25">
      <c r="A17455" s="3" t="s">
        <v>7443</v>
      </c>
      <c r="B17455" s="3" t="s">
        <v>103</v>
      </c>
      <c r="C17455" s="3" t="s">
        <v>20679</v>
      </c>
    </row>
    <row r="17456" spans="1:3" x14ac:dyDescent="0.25">
      <c r="A17456" s="3" t="s">
        <v>7444</v>
      </c>
      <c r="B17456" s="3" t="s">
        <v>103</v>
      </c>
      <c r="C17456" s="3" t="s">
        <v>20679</v>
      </c>
    </row>
    <row r="17457" spans="1:3" x14ac:dyDescent="0.25">
      <c r="A17457" s="3" t="s">
        <v>7445</v>
      </c>
      <c r="B17457" s="3" t="s">
        <v>103</v>
      </c>
      <c r="C17457" s="3" t="s">
        <v>20679</v>
      </c>
    </row>
    <row r="17458" spans="1:3" x14ac:dyDescent="0.25">
      <c r="A17458" s="3" t="s">
        <v>7446</v>
      </c>
      <c r="B17458" s="3" t="s">
        <v>103</v>
      </c>
      <c r="C17458" s="3" t="s">
        <v>20679</v>
      </c>
    </row>
    <row r="17459" spans="1:3" x14ac:dyDescent="0.25">
      <c r="A17459" s="3" t="s">
        <v>7447</v>
      </c>
      <c r="B17459" s="3" t="s">
        <v>103</v>
      </c>
      <c r="C17459" s="3" t="s">
        <v>20679</v>
      </c>
    </row>
    <row r="17460" spans="1:3" x14ac:dyDescent="0.25">
      <c r="A17460" s="3" t="s">
        <v>7448</v>
      </c>
      <c r="B17460" s="3" t="s">
        <v>103</v>
      </c>
      <c r="C17460" s="3" t="s">
        <v>20679</v>
      </c>
    </row>
    <row r="17461" spans="1:3" x14ac:dyDescent="0.25">
      <c r="A17461" s="3" t="s">
        <v>7449</v>
      </c>
      <c r="B17461" s="3" t="s">
        <v>103</v>
      </c>
      <c r="C17461" s="3" t="s">
        <v>20679</v>
      </c>
    </row>
    <row r="17462" spans="1:3" x14ac:dyDescent="0.25">
      <c r="A17462" s="3" t="s">
        <v>7450</v>
      </c>
      <c r="B17462" s="3" t="s">
        <v>103</v>
      </c>
      <c r="C17462" s="3" t="s">
        <v>20679</v>
      </c>
    </row>
    <row r="17463" spans="1:3" x14ac:dyDescent="0.25">
      <c r="A17463" s="3" t="s">
        <v>7451</v>
      </c>
      <c r="B17463" s="3" t="s">
        <v>103</v>
      </c>
      <c r="C17463" s="3" t="s">
        <v>20679</v>
      </c>
    </row>
    <row r="17464" spans="1:3" x14ac:dyDescent="0.25">
      <c r="A17464" s="3" t="s">
        <v>7453</v>
      </c>
      <c r="B17464" s="3" t="s">
        <v>103</v>
      </c>
      <c r="C17464" s="3" t="s">
        <v>20679</v>
      </c>
    </row>
    <row r="17465" spans="1:3" x14ac:dyDescent="0.25">
      <c r="A17465" s="3" t="s">
        <v>7454</v>
      </c>
      <c r="B17465" s="3" t="s">
        <v>103</v>
      </c>
      <c r="C17465" s="3" t="s">
        <v>20679</v>
      </c>
    </row>
    <row r="17466" spans="1:3" x14ac:dyDescent="0.25">
      <c r="A17466" s="3" t="s">
        <v>7455</v>
      </c>
      <c r="B17466" s="3" t="s">
        <v>103</v>
      </c>
      <c r="C17466" s="3" t="s">
        <v>20679</v>
      </c>
    </row>
    <row r="17467" spans="1:3" x14ac:dyDescent="0.25">
      <c r="A17467" s="3" t="s">
        <v>7456</v>
      </c>
      <c r="B17467" s="3" t="s">
        <v>103</v>
      </c>
      <c r="C17467" s="3" t="s">
        <v>20679</v>
      </c>
    </row>
    <row r="17468" spans="1:3" x14ac:dyDescent="0.25">
      <c r="A17468" s="3" t="s">
        <v>7457</v>
      </c>
      <c r="B17468" s="3" t="s">
        <v>103</v>
      </c>
      <c r="C17468" s="3" t="s">
        <v>20679</v>
      </c>
    </row>
    <row r="17469" spans="1:3" x14ac:dyDescent="0.25">
      <c r="A17469" s="3" t="s">
        <v>11474</v>
      </c>
      <c r="B17469" s="3" t="s">
        <v>103</v>
      </c>
      <c r="C17469" s="3" t="s">
        <v>20679</v>
      </c>
    </row>
    <row r="17470" spans="1:3" x14ac:dyDescent="0.25">
      <c r="A17470" s="3" t="s">
        <v>7458</v>
      </c>
      <c r="B17470" s="3" t="s">
        <v>103</v>
      </c>
      <c r="C17470" s="3" t="s">
        <v>20679</v>
      </c>
    </row>
    <row r="17471" spans="1:3" x14ac:dyDescent="0.25">
      <c r="A17471" s="3" t="s">
        <v>7459</v>
      </c>
      <c r="B17471" s="3" t="s">
        <v>103</v>
      </c>
      <c r="C17471" s="3" t="s">
        <v>20679</v>
      </c>
    </row>
    <row r="17472" spans="1:3" x14ac:dyDescent="0.25">
      <c r="A17472" s="3" t="s">
        <v>7460</v>
      </c>
      <c r="B17472" s="3" t="s">
        <v>103</v>
      </c>
      <c r="C17472" s="3" t="s">
        <v>20679</v>
      </c>
    </row>
    <row r="17473" spans="1:3" x14ac:dyDescent="0.25">
      <c r="A17473" s="3" t="s">
        <v>7461</v>
      </c>
      <c r="B17473" s="3" t="s">
        <v>103</v>
      </c>
      <c r="C17473" s="3" t="s">
        <v>20679</v>
      </c>
    </row>
    <row r="17474" spans="1:3" x14ac:dyDescent="0.25">
      <c r="A17474" s="3" t="s">
        <v>7462</v>
      </c>
      <c r="B17474" s="3" t="s">
        <v>103</v>
      </c>
      <c r="C17474" s="3" t="s">
        <v>20679</v>
      </c>
    </row>
    <row r="17475" spans="1:3" x14ac:dyDescent="0.25">
      <c r="A17475" s="3" t="s">
        <v>7464</v>
      </c>
      <c r="B17475" s="3" t="s">
        <v>103</v>
      </c>
      <c r="C17475" s="3" t="s">
        <v>20679</v>
      </c>
    </row>
    <row r="17476" spans="1:3" x14ac:dyDescent="0.25">
      <c r="A17476" s="3" t="s">
        <v>7465</v>
      </c>
      <c r="B17476" s="3" t="s">
        <v>103</v>
      </c>
      <c r="C17476" s="3" t="s">
        <v>20679</v>
      </c>
    </row>
    <row r="17477" spans="1:3" x14ac:dyDescent="0.25">
      <c r="A17477" s="3" t="s">
        <v>7466</v>
      </c>
      <c r="B17477" s="3" t="s">
        <v>103</v>
      </c>
      <c r="C17477" s="3" t="s">
        <v>20679</v>
      </c>
    </row>
    <row r="17478" spans="1:3" x14ac:dyDescent="0.25">
      <c r="A17478" s="3" t="s">
        <v>7467</v>
      </c>
      <c r="B17478" s="3" t="s">
        <v>103</v>
      </c>
      <c r="C17478" s="3" t="s">
        <v>20679</v>
      </c>
    </row>
    <row r="17479" spans="1:3" x14ac:dyDescent="0.25">
      <c r="A17479" s="3" t="s">
        <v>7468</v>
      </c>
      <c r="B17479" s="3" t="s">
        <v>103</v>
      </c>
      <c r="C17479" s="3" t="s">
        <v>20679</v>
      </c>
    </row>
    <row r="17480" spans="1:3" x14ac:dyDescent="0.25">
      <c r="A17480" s="3" t="s">
        <v>7469</v>
      </c>
      <c r="B17480" s="3" t="s">
        <v>103</v>
      </c>
      <c r="C17480" s="3" t="s">
        <v>20679</v>
      </c>
    </row>
    <row r="17481" spans="1:3" x14ac:dyDescent="0.25">
      <c r="A17481" s="3" t="s">
        <v>7470</v>
      </c>
      <c r="B17481" s="3" t="s">
        <v>103</v>
      </c>
      <c r="C17481" s="3" t="s">
        <v>20679</v>
      </c>
    </row>
    <row r="17482" spans="1:3" x14ac:dyDescent="0.25">
      <c r="A17482" s="3" t="s">
        <v>11475</v>
      </c>
      <c r="B17482" s="3" t="s">
        <v>103</v>
      </c>
      <c r="C17482" s="3" t="s">
        <v>20679</v>
      </c>
    </row>
    <row r="17483" spans="1:3" x14ac:dyDescent="0.25">
      <c r="A17483" s="3" t="s">
        <v>7471</v>
      </c>
      <c r="B17483" s="3" t="s">
        <v>103</v>
      </c>
      <c r="C17483" s="3" t="s">
        <v>20679</v>
      </c>
    </row>
    <row r="17484" spans="1:3" x14ac:dyDescent="0.25">
      <c r="A17484" s="3" t="s">
        <v>7472</v>
      </c>
      <c r="B17484" s="3" t="s">
        <v>103</v>
      </c>
      <c r="C17484" s="3" t="s">
        <v>20679</v>
      </c>
    </row>
    <row r="17485" spans="1:3" x14ac:dyDescent="0.25">
      <c r="A17485" s="3" t="s">
        <v>7473</v>
      </c>
      <c r="B17485" s="3" t="s">
        <v>103</v>
      </c>
      <c r="C17485" s="3" t="s">
        <v>20679</v>
      </c>
    </row>
    <row r="17486" spans="1:3" x14ac:dyDescent="0.25">
      <c r="A17486" s="3" t="s">
        <v>7475</v>
      </c>
      <c r="B17486" s="3" t="s">
        <v>103</v>
      </c>
      <c r="C17486" s="3" t="s">
        <v>20679</v>
      </c>
    </row>
    <row r="17487" spans="1:3" x14ac:dyDescent="0.25">
      <c r="A17487" s="3" t="s">
        <v>7476</v>
      </c>
      <c r="B17487" s="3" t="s">
        <v>103</v>
      </c>
      <c r="C17487" s="3" t="s">
        <v>20679</v>
      </c>
    </row>
    <row r="17488" spans="1:3" x14ac:dyDescent="0.25">
      <c r="A17488" s="3" t="s">
        <v>7477</v>
      </c>
      <c r="B17488" s="3" t="s">
        <v>103</v>
      </c>
      <c r="C17488" s="3" t="s">
        <v>20679</v>
      </c>
    </row>
    <row r="17489" spans="1:3" x14ac:dyDescent="0.25">
      <c r="A17489" s="3" t="s">
        <v>7478</v>
      </c>
      <c r="B17489" s="3" t="s">
        <v>103</v>
      </c>
      <c r="C17489" s="3" t="s">
        <v>20679</v>
      </c>
    </row>
    <row r="17490" spans="1:3" x14ac:dyDescent="0.25">
      <c r="A17490" s="3" t="s">
        <v>7479</v>
      </c>
      <c r="B17490" s="3" t="s">
        <v>103</v>
      </c>
      <c r="C17490" s="3" t="s">
        <v>20679</v>
      </c>
    </row>
    <row r="17491" spans="1:3" x14ac:dyDescent="0.25">
      <c r="A17491" s="3" t="s">
        <v>7480</v>
      </c>
      <c r="B17491" s="3" t="s">
        <v>103</v>
      </c>
      <c r="C17491" s="3" t="s">
        <v>20679</v>
      </c>
    </row>
    <row r="17492" spans="1:3" x14ac:dyDescent="0.25">
      <c r="A17492" s="3" t="s">
        <v>7481</v>
      </c>
      <c r="B17492" s="3" t="s">
        <v>103</v>
      </c>
      <c r="C17492" s="3" t="s">
        <v>20679</v>
      </c>
    </row>
    <row r="17493" spans="1:3" x14ac:dyDescent="0.25">
      <c r="A17493" s="3" t="s">
        <v>7482</v>
      </c>
      <c r="B17493" s="3" t="s">
        <v>103</v>
      </c>
      <c r="C17493" s="3" t="s">
        <v>20679</v>
      </c>
    </row>
    <row r="17494" spans="1:3" x14ac:dyDescent="0.25">
      <c r="A17494" s="3" t="s">
        <v>7483</v>
      </c>
      <c r="B17494" s="3" t="s">
        <v>103</v>
      </c>
      <c r="C17494" s="3" t="s">
        <v>20679</v>
      </c>
    </row>
    <row r="17495" spans="1:3" x14ac:dyDescent="0.25">
      <c r="A17495" s="3" t="s">
        <v>7484</v>
      </c>
      <c r="B17495" s="3" t="s">
        <v>103</v>
      </c>
      <c r="C17495" s="3" t="s">
        <v>20679</v>
      </c>
    </row>
    <row r="17496" spans="1:3" x14ac:dyDescent="0.25">
      <c r="A17496" s="3" t="s">
        <v>7486</v>
      </c>
      <c r="B17496" s="3" t="s">
        <v>103</v>
      </c>
      <c r="C17496" s="3" t="s">
        <v>20679</v>
      </c>
    </row>
    <row r="17497" spans="1:3" x14ac:dyDescent="0.25">
      <c r="A17497" s="3" t="s">
        <v>7487</v>
      </c>
      <c r="B17497" s="3" t="s">
        <v>103</v>
      </c>
      <c r="C17497" s="3" t="s">
        <v>20679</v>
      </c>
    </row>
    <row r="17498" spans="1:3" x14ac:dyDescent="0.25">
      <c r="A17498" s="3" t="s">
        <v>7488</v>
      </c>
      <c r="B17498" s="3" t="s">
        <v>103</v>
      </c>
      <c r="C17498" s="3" t="s">
        <v>20679</v>
      </c>
    </row>
    <row r="17499" spans="1:3" x14ac:dyDescent="0.25">
      <c r="A17499" s="3" t="s">
        <v>7489</v>
      </c>
      <c r="B17499" s="3" t="s">
        <v>103</v>
      </c>
      <c r="C17499" s="3" t="s">
        <v>20679</v>
      </c>
    </row>
    <row r="17500" spans="1:3" x14ac:dyDescent="0.25">
      <c r="A17500" s="3" t="s">
        <v>7490</v>
      </c>
      <c r="B17500" s="3" t="s">
        <v>103</v>
      </c>
      <c r="C17500" s="3" t="s">
        <v>20679</v>
      </c>
    </row>
    <row r="17501" spans="1:3" x14ac:dyDescent="0.25">
      <c r="A17501" s="3" t="s">
        <v>7491</v>
      </c>
      <c r="B17501" s="3" t="s">
        <v>103</v>
      </c>
      <c r="C17501" s="3" t="s">
        <v>20679</v>
      </c>
    </row>
    <row r="17502" spans="1:3" x14ac:dyDescent="0.25">
      <c r="A17502" s="3" t="s">
        <v>7492</v>
      </c>
      <c r="B17502" s="3" t="s">
        <v>103</v>
      </c>
      <c r="C17502" s="3" t="s">
        <v>20679</v>
      </c>
    </row>
    <row r="17503" spans="1:3" x14ac:dyDescent="0.25">
      <c r="A17503" s="3" t="s">
        <v>7493</v>
      </c>
      <c r="B17503" s="3" t="s">
        <v>103</v>
      </c>
      <c r="C17503" s="3" t="s">
        <v>20679</v>
      </c>
    </row>
    <row r="17504" spans="1:3" x14ac:dyDescent="0.25">
      <c r="A17504" s="3" t="s">
        <v>7494</v>
      </c>
      <c r="B17504" s="3" t="s">
        <v>103</v>
      </c>
      <c r="C17504" s="3" t="s">
        <v>20679</v>
      </c>
    </row>
    <row r="17505" spans="1:3" x14ac:dyDescent="0.25">
      <c r="A17505" s="3" t="s">
        <v>7495</v>
      </c>
      <c r="B17505" s="3" t="s">
        <v>103</v>
      </c>
      <c r="C17505" s="3" t="s">
        <v>20679</v>
      </c>
    </row>
    <row r="17506" spans="1:3" x14ac:dyDescent="0.25">
      <c r="A17506" s="3" t="s">
        <v>7497</v>
      </c>
      <c r="B17506" s="3" t="s">
        <v>103</v>
      </c>
      <c r="C17506" s="3" t="s">
        <v>20679</v>
      </c>
    </row>
    <row r="17507" spans="1:3" x14ac:dyDescent="0.25">
      <c r="A17507" s="3" t="s">
        <v>7498</v>
      </c>
      <c r="B17507" s="3" t="s">
        <v>103</v>
      </c>
      <c r="C17507" s="3" t="s">
        <v>20679</v>
      </c>
    </row>
    <row r="17508" spans="1:3" x14ac:dyDescent="0.25">
      <c r="A17508" s="3" t="s">
        <v>7499</v>
      </c>
      <c r="B17508" s="3" t="s">
        <v>103</v>
      </c>
      <c r="C17508" s="3" t="s">
        <v>20679</v>
      </c>
    </row>
    <row r="17509" spans="1:3" x14ac:dyDescent="0.25">
      <c r="A17509" s="3" t="s">
        <v>7500</v>
      </c>
      <c r="B17509" s="3" t="s">
        <v>103</v>
      </c>
      <c r="C17509" s="3" t="s">
        <v>20679</v>
      </c>
    </row>
    <row r="17510" spans="1:3" x14ac:dyDescent="0.25">
      <c r="A17510" s="3" t="s">
        <v>7501</v>
      </c>
      <c r="B17510" s="3" t="s">
        <v>103</v>
      </c>
      <c r="C17510" s="3" t="s">
        <v>20679</v>
      </c>
    </row>
    <row r="17511" spans="1:3" x14ac:dyDescent="0.25">
      <c r="A17511" s="3" t="s">
        <v>7502</v>
      </c>
      <c r="B17511" s="3" t="s">
        <v>103</v>
      </c>
      <c r="C17511" s="3" t="s">
        <v>20679</v>
      </c>
    </row>
    <row r="17512" spans="1:3" x14ac:dyDescent="0.25">
      <c r="A17512" s="3" t="s">
        <v>7503</v>
      </c>
      <c r="B17512" s="3" t="s">
        <v>103</v>
      </c>
      <c r="C17512" s="3" t="s">
        <v>20679</v>
      </c>
    </row>
    <row r="17513" spans="1:3" x14ac:dyDescent="0.25">
      <c r="A17513" s="3" t="s">
        <v>9464</v>
      </c>
      <c r="B17513" s="3" t="s">
        <v>103</v>
      </c>
      <c r="C17513" s="3" t="s">
        <v>20679</v>
      </c>
    </row>
    <row r="17514" spans="1:3" x14ac:dyDescent="0.25">
      <c r="A17514" s="3" t="s">
        <v>7504</v>
      </c>
      <c r="B17514" s="3" t="s">
        <v>103</v>
      </c>
      <c r="C17514" s="3" t="s">
        <v>20679</v>
      </c>
    </row>
    <row r="17515" spans="1:3" x14ac:dyDescent="0.25">
      <c r="A17515" s="3" t="s">
        <v>7505</v>
      </c>
      <c r="B17515" s="3" t="s">
        <v>103</v>
      </c>
      <c r="C17515" s="3" t="s">
        <v>20679</v>
      </c>
    </row>
    <row r="17516" spans="1:3" x14ac:dyDescent="0.25">
      <c r="A17516" s="3" t="s">
        <v>7506</v>
      </c>
      <c r="B17516" s="3" t="s">
        <v>103</v>
      </c>
      <c r="C17516" s="3" t="s">
        <v>20679</v>
      </c>
    </row>
    <row r="17517" spans="1:3" x14ac:dyDescent="0.25">
      <c r="A17517" s="3" t="s">
        <v>7508</v>
      </c>
      <c r="B17517" s="3" t="s">
        <v>103</v>
      </c>
      <c r="C17517" s="3" t="s">
        <v>20679</v>
      </c>
    </row>
    <row r="17518" spans="1:3" x14ac:dyDescent="0.25">
      <c r="A17518" s="3" t="s">
        <v>7509</v>
      </c>
      <c r="B17518" s="3" t="s">
        <v>103</v>
      </c>
      <c r="C17518" s="3" t="s">
        <v>20679</v>
      </c>
    </row>
    <row r="17519" spans="1:3" x14ac:dyDescent="0.25">
      <c r="A17519" s="3" t="s">
        <v>11045</v>
      </c>
      <c r="B17519" s="3" t="s">
        <v>103</v>
      </c>
      <c r="C17519" s="3" t="s">
        <v>20679</v>
      </c>
    </row>
    <row r="17520" spans="1:3" x14ac:dyDescent="0.25">
      <c r="A17520" s="3" t="s">
        <v>7510</v>
      </c>
      <c r="B17520" s="3" t="s">
        <v>103</v>
      </c>
      <c r="C17520" s="3" t="s">
        <v>20679</v>
      </c>
    </row>
    <row r="17521" spans="1:3" x14ac:dyDescent="0.25">
      <c r="A17521" s="3" t="s">
        <v>7511</v>
      </c>
      <c r="B17521" s="3" t="s">
        <v>103</v>
      </c>
      <c r="C17521" s="3" t="s">
        <v>20679</v>
      </c>
    </row>
    <row r="17522" spans="1:3" x14ac:dyDescent="0.25">
      <c r="A17522" s="3" t="s">
        <v>7512</v>
      </c>
      <c r="B17522" s="3" t="s">
        <v>103</v>
      </c>
      <c r="C17522" s="3" t="s">
        <v>20679</v>
      </c>
    </row>
    <row r="17523" spans="1:3" x14ac:dyDescent="0.25">
      <c r="A17523" s="3" t="s">
        <v>7513</v>
      </c>
      <c r="B17523" s="3" t="s">
        <v>103</v>
      </c>
      <c r="C17523" s="3" t="s">
        <v>20679</v>
      </c>
    </row>
    <row r="17524" spans="1:3" x14ac:dyDescent="0.25">
      <c r="A17524" s="3" t="s">
        <v>7514</v>
      </c>
      <c r="B17524" s="3" t="s">
        <v>103</v>
      </c>
      <c r="C17524" s="3" t="s">
        <v>20679</v>
      </c>
    </row>
    <row r="17525" spans="1:3" x14ac:dyDescent="0.25">
      <c r="A17525" s="3" t="s">
        <v>7515</v>
      </c>
      <c r="B17525" s="3" t="s">
        <v>103</v>
      </c>
      <c r="C17525" s="3" t="s">
        <v>20679</v>
      </c>
    </row>
    <row r="17526" spans="1:3" x14ac:dyDescent="0.25">
      <c r="A17526" s="3" t="s">
        <v>7516</v>
      </c>
      <c r="B17526" s="3" t="s">
        <v>103</v>
      </c>
      <c r="C17526" s="3" t="s">
        <v>20679</v>
      </c>
    </row>
    <row r="17527" spans="1:3" x14ac:dyDescent="0.25">
      <c r="A17527" s="3" t="s">
        <v>7518</v>
      </c>
      <c r="B17527" s="3" t="s">
        <v>103</v>
      </c>
      <c r="C17527" s="3" t="s">
        <v>20679</v>
      </c>
    </row>
    <row r="17528" spans="1:3" x14ac:dyDescent="0.25">
      <c r="A17528" s="3" t="s">
        <v>7519</v>
      </c>
      <c r="B17528" s="3" t="s">
        <v>103</v>
      </c>
      <c r="C17528" s="3" t="s">
        <v>20679</v>
      </c>
    </row>
    <row r="17529" spans="1:3" x14ac:dyDescent="0.25">
      <c r="A17529" s="3" t="s">
        <v>7520</v>
      </c>
      <c r="B17529" s="3" t="s">
        <v>103</v>
      </c>
      <c r="C17529" s="3" t="s">
        <v>20679</v>
      </c>
    </row>
    <row r="17530" spans="1:3" x14ac:dyDescent="0.25">
      <c r="A17530" s="3" t="s">
        <v>7521</v>
      </c>
      <c r="B17530" s="3" t="s">
        <v>103</v>
      </c>
      <c r="C17530" s="3" t="s">
        <v>20679</v>
      </c>
    </row>
    <row r="17531" spans="1:3" x14ac:dyDescent="0.25">
      <c r="A17531" s="3" t="s">
        <v>7522</v>
      </c>
      <c r="B17531" s="3" t="s">
        <v>103</v>
      </c>
      <c r="C17531" s="3" t="s">
        <v>20679</v>
      </c>
    </row>
    <row r="17532" spans="1:3" x14ac:dyDescent="0.25">
      <c r="A17532" s="3" t="s">
        <v>7523</v>
      </c>
      <c r="B17532" s="3" t="s">
        <v>103</v>
      </c>
      <c r="C17532" s="3" t="s">
        <v>20679</v>
      </c>
    </row>
    <row r="17533" spans="1:3" x14ac:dyDescent="0.25">
      <c r="A17533" s="3" t="s">
        <v>11400</v>
      </c>
      <c r="B17533" s="3" t="s">
        <v>103</v>
      </c>
      <c r="C17533" s="3" t="s">
        <v>20679</v>
      </c>
    </row>
    <row r="17534" spans="1:3" x14ac:dyDescent="0.25">
      <c r="A17534" s="3" t="s">
        <v>7524</v>
      </c>
      <c r="B17534" s="3" t="s">
        <v>103</v>
      </c>
      <c r="C17534" s="3" t="s">
        <v>20679</v>
      </c>
    </row>
    <row r="17535" spans="1:3" x14ac:dyDescent="0.25">
      <c r="A17535" s="3" t="s">
        <v>7525</v>
      </c>
      <c r="B17535" s="3" t="s">
        <v>103</v>
      </c>
      <c r="C17535" s="3" t="s">
        <v>20679</v>
      </c>
    </row>
    <row r="17536" spans="1:3" x14ac:dyDescent="0.25">
      <c r="A17536" s="3" t="s">
        <v>7526</v>
      </c>
      <c r="B17536" s="3" t="s">
        <v>103</v>
      </c>
      <c r="C17536" s="3" t="s">
        <v>20679</v>
      </c>
    </row>
    <row r="17537" spans="1:3" x14ac:dyDescent="0.25">
      <c r="A17537" s="3" t="s">
        <v>7527</v>
      </c>
      <c r="B17537" s="3" t="s">
        <v>103</v>
      </c>
      <c r="C17537" s="3" t="s">
        <v>20679</v>
      </c>
    </row>
    <row r="17538" spans="1:3" x14ac:dyDescent="0.25">
      <c r="A17538" s="3" t="s">
        <v>7529</v>
      </c>
      <c r="B17538" s="3" t="s">
        <v>103</v>
      </c>
      <c r="C17538" s="3" t="s">
        <v>20679</v>
      </c>
    </row>
    <row r="17539" spans="1:3" x14ac:dyDescent="0.25">
      <c r="A17539" s="3" t="s">
        <v>7530</v>
      </c>
      <c r="B17539" s="3" t="s">
        <v>103</v>
      </c>
      <c r="C17539" s="3" t="s">
        <v>20679</v>
      </c>
    </row>
    <row r="17540" spans="1:3" x14ac:dyDescent="0.25">
      <c r="A17540" s="3" t="s">
        <v>7531</v>
      </c>
      <c r="B17540" s="3" t="s">
        <v>103</v>
      </c>
      <c r="C17540" s="3" t="s">
        <v>20679</v>
      </c>
    </row>
    <row r="17541" spans="1:3" x14ac:dyDescent="0.25">
      <c r="A17541" s="3" t="s">
        <v>7532</v>
      </c>
      <c r="B17541" s="3" t="s">
        <v>103</v>
      </c>
      <c r="C17541" s="3" t="s">
        <v>20679</v>
      </c>
    </row>
    <row r="17542" spans="1:3" x14ac:dyDescent="0.25">
      <c r="A17542" s="3" t="s">
        <v>7533</v>
      </c>
      <c r="B17542" s="3" t="s">
        <v>103</v>
      </c>
      <c r="C17542" s="3" t="s">
        <v>20679</v>
      </c>
    </row>
    <row r="17543" spans="1:3" x14ac:dyDescent="0.25">
      <c r="A17543" s="3" t="s">
        <v>7534</v>
      </c>
      <c r="B17543" s="3" t="s">
        <v>103</v>
      </c>
      <c r="C17543" s="3" t="s">
        <v>20679</v>
      </c>
    </row>
    <row r="17544" spans="1:3" x14ac:dyDescent="0.25">
      <c r="A17544" s="3" t="s">
        <v>12026</v>
      </c>
      <c r="B17544" s="3" t="s">
        <v>103</v>
      </c>
      <c r="C17544" s="3" t="s">
        <v>20679</v>
      </c>
    </row>
    <row r="17545" spans="1:3" x14ac:dyDescent="0.25">
      <c r="A17545" s="3" t="s">
        <v>7535</v>
      </c>
      <c r="B17545" s="3" t="s">
        <v>103</v>
      </c>
      <c r="C17545" s="3" t="s">
        <v>20679</v>
      </c>
    </row>
    <row r="17546" spans="1:3" x14ac:dyDescent="0.25">
      <c r="A17546" s="3" t="s">
        <v>7536</v>
      </c>
      <c r="B17546" s="3" t="s">
        <v>103</v>
      </c>
      <c r="C17546" s="3" t="s">
        <v>20679</v>
      </c>
    </row>
    <row r="17547" spans="1:3" x14ac:dyDescent="0.25">
      <c r="A17547" s="3" t="s">
        <v>7537</v>
      </c>
      <c r="B17547" s="3" t="s">
        <v>103</v>
      </c>
      <c r="C17547" s="3" t="s">
        <v>20679</v>
      </c>
    </row>
    <row r="17548" spans="1:3" x14ac:dyDescent="0.25">
      <c r="A17548" s="3" t="s">
        <v>7538</v>
      </c>
      <c r="B17548" s="3" t="s">
        <v>103</v>
      </c>
      <c r="C17548" s="3" t="s">
        <v>20679</v>
      </c>
    </row>
    <row r="17549" spans="1:3" x14ac:dyDescent="0.25">
      <c r="A17549" s="3" t="s">
        <v>7541</v>
      </c>
      <c r="B17549" s="3" t="s">
        <v>103</v>
      </c>
      <c r="C17549" s="3" t="s">
        <v>20679</v>
      </c>
    </row>
    <row r="17550" spans="1:3" x14ac:dyDescent="0.25">
      <c r="A17550" s="3" t="s">
        <v>7540</v>
      </c>
      <c r="B17550" s="3" t="s">
        <v>103</v>
      </c>
      <c r="C17550" s="3" t="s">
        <v>20679</v>
      </c>
    </row>
    <row r="17551" spans="1:3" x14ac:dyDescent="0.25">
      <c r="A17551" s="3" t="s">
        <v>7542</v>
      </c>
      <c r="B17551" s="3" t="s">
        <v>103</v>
      </c>
      <c r="C17551" s="3" t="s">
        <v>20679</v>
      </c>
    </row>
    <row r="17552" spans="1:3" x14ac:dyDescent="0.25">
      <c r="A17552" s="3" t="s">
        <v>7543</v>
      </c>
      <c r="B17552" s="3" t="s">
        <v>103</v>
      </c>
      <c r="C17552" s="3" t="s">
        <v>20679</v>
      </c>
    </row>
    <row r="17553" spans="1:3" x14ac:dyDescent="0.25">
      <c r="A17553" s="3" t="s">
        <v>7546</v>
      </c>
      <c r="B17553" s="3" t="s">
        <v>103</v>
      </c>
      <c r="C17553" s="3" t="s">
        <v>20679</v>
      </c>
    </row>
    <row r="17554" spans="1:3" x14ac:dyDescent="0.25">
      <c r="A17554" s="3" t="s">
        <v>7544</v>
      </c>
      <c r="B17554" s="3" t="s">
        <v>103</v>
      </c>
      <c r="C17554" s="3" t="s">
        <v>20679</v>
      </c>
    </row>
    <row r="17555" spans="1:3" x14ac:dyDescent="0.25">
      <c r="A17555" s="3" t="s">
        <v>7545</v>
      </c>
      <c r="B17555" s="3" t="s">
        <v>103</v>
      </c>
      <c r="C17555" s="3" t="s">
        <v>20679</v>
      </c>
    </row>
    <row r="17556" spans="1:3" x14ac:dyDescent="0.25">
      <c r="A17556" s="3" t="s">
        <v>7547</v>
      </c>
      <c r="B17556" s="3" t="s">
        <v>103</v>
      </c>
      <c r="C17556" s="3" t="s">
        <v>20679</v>
      </c>
    </row>
    <row r="17557" spans="1:3" x14ac:dyDescent="0.25">
      <c r="A17557" s="3" t="s">
        <v>7548</v>
      </c>
      <c r="B17557" s="3" t="s">
        <v>103</v>
      </c>
      <c r="C17557" s="3" t="s">
        <v>20679</v>
      </c>
    </row>
    <row r="17558" spans="1:3" x14ac:dyDescent="0.25">
      <c r="A17558" s="3" t="s">
        <v>7549</v>
      </c>
      <c r="B17558" s="3" t="s">
        <v>103</v>
      </c>
      <c r="C17558" s="3" t="s">
        <v>20679</v>
      </c>
    </row>
    <row r="17559" spans="1:3" x14ac:dyDescent="0.25">
      <c r="A17559" s="3" t="s">
        <v>7551</v>
      </c>
      <c r="B17559" s="3" t="s">
        <v>103</v>
      </c>
      <c r="C17559" s="3" t="s">
        <v>20679</v>
      </c>
    </row>
    <row r="17560" spans="1:3" x14ac:dyDescent="0.25">
      <c r="A17560" s="3" t="s">
        <v>7553</v>
      </c>
      <c r="B17560" s="3" t="s">
        <v>103</v>
      </c>
      <c r="C17560" s="3" t="s">
        <v>20679</v>
      </c>
    </row>
    <row r="17561" spans="1:3" x14ac:dyDescent="0.25">
      <c r="A17561" s="3" t="s">
        <v>7554</v>
      </c>
      <c r="B17561" s="3" t="s">
        <v>103</v>
      </c>
      <c r="C17561" s="3" t="s">
        <v>20679</v>
      </c>
    </row>
    <row r="17562" spans="1:3" x14ac:dyDescent="0.25">
      <c r="A17562" s="3" t="s">
        <v>7555</v>
      </c>
      <c r="B17562" s="3" t="s">
        <v>103</v>
      </c>
      <c r="C17562" s="3" t="s">
        <v>20679</v>
      </c>
    </row>
    <row r="17563" spans="1:3" x14ac:dyDescent="0.25">
      <c r="A17563" s="3" t="s">
        <v>7556</v>
      </c>
      <c r="B17563" s="3" t="s">
        <v>103</v>
      </c>
      <c r="C17563" s="3" t="s">
        <v>20679</v>
      </c>
    </row>
    <row r="17564" spans="1:3" x14ac:dyDescent="0.25">
      <c r="A17564" s="3" t="s">
        <v>10931</v>
      </c>
      <c r="B17564" s="3" t="s">
        <v>103</v>
      </c>
      <c r="C17564" s="3" t="s">
        <v>20679</v>
      </c>
    </row>
    <row r="17565" spans="1:3" x14ac:dyDescent="0.25">
      <c r="A17565" s="3" t="s">
        <v>10869</v>
      </c>
      <c r="B17565" s="3" t="s">
        <v>103</v>
      </c>
      <c r="C17565" s="3" t="s">
        <v>20679</v>
      </c>
    </row>
    <row r="17566" spans="1:3" x14ac:dyDescent="0.25">
      <c r="A17566" s="3" t="s">
        <v>7557</v>
      </c>
      <c r="B17566" s="3" t="s">
        <v>103</v>
      </c>
      <c r="C17566" s="3" t="s">
        <v>20679</v>
      </c>
    </row>
    <row r="17567" spans="1:3" x14ac:dyDescent="0.25">
      <c r="A17567" s="3" t="s">
        <v>7558</v>
      </c>
      <c r="B17567" s="3" t="s">
        <v>103</v>
      </c>
      <c r="C17567" s="3" t="s">
        <v>20679</v>
      </c>
    </row>
    <row r="17568" spans="1:3" x14ac:dyDescent="0.25">
      <c r="A17568" s="3" t="s">
        <v>7559</v>
      </c>
      <c r="B17568" s="3" t="s">
        <v>103</v>
      </c>
      <c r="C17568" s="3" t="s">
        <v>20679</v>
      </c>
    </row>
    <row r="17569" spans="1:3" x14ac:dyDescent="0.25">
      <c r="A17569" s="3" t="s">
        <v>7561</v>
      </c>
      <c r="B17569" s="3" t="s">
        <v>103</v>
      </c>
      <c r="C17569" s="3" t="s">
        <v>20679</v>
      </c>
    </row>
    <row r="17570" spans="1:3" x14ac:dyDescent="0.25">
      <c r="A17570" s="3" t="s">
        <v>7562</v>
      </c>
      <c r="B17570" s="3" t="s">
        <v>103</v>
      </c>
      <c r="C17570" s="3" t="s">
        <v>20679</v>
      </c>
    </row>
    <row r="17571" spans="1:3" x14ac:dyDescent="0.25">
      <c r="A17571" s="3" t="s">
        <v>7563</v>
      </c>
      <c r="B17571" s="3" t="s">
        <v>103</v>
      </c>
      <c r="C17571" s="3" t="s">
        <v>20679</v>
      </c>
    </row>
    <row r="17572" spans="1:3" x14ac:dyDescent="0.25">
      <c r="A17572" s="3" t="s">
        <v>7564</v>
      </c>
      <c r="B17572" s="3" t="s">
        <v>103</v>
      </c>
      <c r="C17572" s="3" t="s">
        <v>20679</v>
      </c>
    </row>
    <row r="17573" spans="1:3" x14ac:dyDescent="0.25">
      <c r="A17573" s="3" t="s">
        <v>7565</v>
      </c>
      <c r="B17573" s="3" t="s">
        <v>103</v>
      </c>
      <c r="C17573" s="3" t="s">
        <v>20679</v>
      </c>
    </row>
    <row r="17574" spans="1:3" x14ac:dyDescent="0.25">
      <c r="A17574" s="3" t="s">
        <v>7566</v>
      </c>
      <c r="B17574" s="3" t="s">
        <v>103</v>
      </c>
      <c r="C17574" s="3" t="s">
        <v>20679</v>
      </c>
    </row>
    <row r="17575" spans="1:3" x14ac:dyDescent="0.25">
      <c r="A17575" s="3" t="s">
        <v>7567</v>
      </c>
      <c r="B17575" s="3" t="s">
        <v>103</v>
      </c>
      <c r="C17575" s="3" t="s">
        <v>20679</v>
      </c>
    </row>
    <row r="17576" spans="1:3" x14ac:dyDescent="0.25">
      <c r="A17576" s="3" t="s">
        <v>7568</v>
      </c>
      <c r="B17576" s="3" t="s">
        <v>103</v>
      </c>
      <c r="C17576" s="3" t="s">
        <v>20679</v>
      </c>
    </row>
    <row r="17577" spans="1:3" x14ac:dyDescent="0.25">
      <c r="A17577" s="3" t="s">
        <v>7569</v>
      </c>
      <c r="B17577" s="3" t="s">
        <v>103</v>
      </c>
      <c r="C17577" s="3" t="s">
        <v>20679</v>
      </c>
    </row>
    <row r="17578" spans="1:3" x14ac:dyDescent="0.25">
      <c r="A17578" s="3" t="s">
        <v>7570</v>
      </c>
      <c r="B17578" s="3" t="s">
        <v>103</v>
      </c>
      <c r="C17578" s="3" t="s">
        <v>20679</v>
      </c>
    </row>
    <row r="17579" spans="1:3" x14ac:dyDescent="0.25">
      <c r="A17579" s="3" t="s">
        <v>7572</v>
      </c>
      <c r="B17579" s="3" t="s">
        <v>103</v>
      </c>
      <c r="C17579" s="3" t="s">
        <v>20679</v>
      </c>
    </row>
    <row r="17580" spans="1:3" x14ac:dyDescent="0.25">
      <c r="A17580" s="3" t="s">
        <v>7573</v>
      </c>
      <c r="B17580" s="3" t="s">
        <v>103</v>
      </c>
      <c r="C17580" s="3" t="s">
        <v>20679</v>
      </c>
    </row>
    <row r="17581" spans="1:3" x14ac:dyDescent="0.25">
      <c r="A17581" s="3" t="s">
        <v>7574</v>
      </c>
      <c r="B17581" s="3" t="s">
        <v>103</v>
      </c>
      <c r="C17581" s="3" t="s">
        <v>20679</v>
      </c>
    </row>
    <row r="17582" spans="1:3" x14ac:dyDescent="0.25">
      <c r="A17582" s="3" t="s">
        <v>7575</v>
      </c>
      <c r="B17582" s="3" t="s">
        <v>103</v>
      </c>
      <c r="C17582" s="3" t="s">
        <v>20679</v>
      </c>
    </row>
    <row r="17583" spans="1:3" x14ac:dyDescent="0.25">
      <c r="A17583" s="3" t="s">
        <v>7576</v>
      </c>
      <c r="B17583" s="3" t="s">
        <v>103</v>
      </c>
      <c r="C17583" s="3" t="s">
        <v>20679</v>
      </c>
    </row>
    <row r="17584" spans="1:3" x14ac:dyDescent="0.25">
      <c r="A17584" s="3" t="s">
        <v>5666</v>
      </c>
      <c r="B17584" s="3" t="s">
        <v>103</v>
      </c>
      <c r="C17584" s="3" t="s">
        <v>20679</v>
      </c>
    </row>
    <row r="17585" spans="1:3" x14ac:dyDescent="0.25">
      <c r="A17585" s="3" t="s">
        <v>5667</v>
      </c>
      <c r="B17585" s="3" t="s">
        <v>103</v>
      </c>
      <c r="C17585" s="3" t="s">
        <v>20679</v>
      </c>
    </row>
    <row r="17586" spans="1:3" x14ac:dyDescent="0.25">
      <c r="A17586" s="3" t="s">
        <v>5668</v>
      </c>
      <c r="B17586" s="3" t="s">
        <v>103</v>
      </c>
      <c r="C17586" s="3" t="s">
        <v>20679</v>
      </c>
    </row>
    <row r="17587" spans="1:3" x14ac:dyDescent="0.25">
      <c r="A17587" s="3" t="s">
        <v>5669</v>
      </c>
      <c r="B17587" s="3" t="s">
        <v>103</v>
      </c>
      <c r="C17587" s="3" t="s">
        <v>20679</v>
      </c>
    </row>
    <row r="17588" spans="1:3" x14ac:dyDescent="0.25">
      <c r="A17588" s="3" t="s">
        <v>5670</v>
      </c>
      <c r="B17588" s="3" t="s">
        <v>103</v>
      </c>
      <c r="C17588" s="3" t="s">
        <v>20679</v>
      </c>
    </row>
    <row r="17589" spans="1:3" x14ac:dyDescent="0.25">
      <c r="A17589" s="3" t="s">
        <v>5671</v>
      </c>
      <c r="B17589" s="3" t="s">
        <v>103</v>
      </c>
      <c r="C17589" s="3" t="s">
        <v>20679</v>
      </c>
    </row>
    <row r="17590" spans="1:3" x14ac:dyDescent="0.25">
      <c r="A17590" s="3" t="s">
        <v>5672</v>
      </c>
      <c r="B17590" s="3" t="s">
        <v>103</v>
      </c>
      <c r="C17590" s="3" t="s">
        <v>20679</v>
      </c>
    </row>
    <row r="17591" spans="1:3" x14ac:dyDescent="0.25">
      <c r="A17591" s="3" t="s">
        <v>5674</v>
      </c>
      <c r="B17591" s="3" t="s">
        <v>103</v>
      </c>
      <c r="C17591" s="3" t="s">
        <v>20679</v>
      </c>
    </row>
    <row r="17592" spans="1:3" x14ac:dyDescent="0.25">
      <c r="A17592" s="3" t="s">
        <v>5675</v>
      </c>
      <c r="B17592" s="3" t="s">
        <v>103</v>
      </c>
      <c r="C17592" s="3" t="s">
        <v>20679</v>
      </c>
    </row>
    <row r="17593" spans="1:3" x14ac:dyDescent="0.25">
      <c r="A17593" s="3" t="s">
        <v>12185</v>
      </c>
      <c r="B17593" s="3" t="s">
        <v>103</v>
      </c>
      <c r="C17593" s="3" t="s">
        <v>20679</v>
      </c>
    </row>
    <row r="17594" spans="1:3" x14ac:dyDescent="0.25">
      <c r="A17594" s="3" t="s">
        <v>5676</v>
      </c>
      <c r="B17594" s="3" t="s">
        <v>103</v>
      </c>
      <c r="C17594" s="3" t="s">
        <v>20679</v>
      </c>
    </row>
    <row r="17595" spans="1:3" x14ac:dyDescent="0.25">
      <c r="A17595" s="3" t="s">
        <v>5677</v>
      </c>
      <c r="B17595" s="3" t="s">
        <v>103</v>
      </c>
      <c r="C17595" s="3" t="s">
        <v>20679</v>
      </c>
    </row>
    <row r="17596" spans="1:3" x14ac:dyDescent="0.25">
      <c r="A17596" s="3" t="s">
        <v>5678</v>
      </c>
      <c r="B17596" s="3" t="s">
        <v>103</v>
      </c>
      <c r="C17596" s="3" t="s">
        <v>20679</v>
      </c>
    </row>
    <row r="17597" spans="1:3" x14ac:dyDescent="0.25">
      <c r="A17597" s="3" t="s">
        <v>5679</v>
      </c>
      <c r="B17597" s="3" t="s">
        <v>103</v>
      </c>
      <c r="C17597" s="3" t="s">
        <v>20679</v>
      </c>
    </row>
    <row r="17598" spans="1:3" x14ac:dyDescent="0.25">
      <c r="A17598" s="3" t="s">
        <v>5680</v>
      </c>
      <c r="B17598" s="3" t="s">
        <v>103</v>
      </c>
      <c r="C17598" s="3" t="s">
        <v>20679</v>
      </c>
    </row>
    <row r="17599" spans="1:3" x14ac:dyDescent="0.25">
      <c r="A17599" s="3" t="s">
        <v>12067</v>
      </c>
      <c r="B17599" s="3" t="s">
        <v>103</v>
      </c>
      <c r="C17599" s="3" t="s">
        <v>20679</v>
      </c>
    </row>
    <row r="17600" spans="1:3" x14ac:dyDescent="0.25">
      <c r="A17600" s="3" t="s">
        <v>12065</v>
      </c>
      <c r="B17600" s="3" t="s">
        <v>103</v>
      </c>
      <c r="C17600" s="3" t="s">
        <v>20679</v>
      </c>
    </row>
    <row r="17601" spans="1:3" x14ac:dyDescent="0.25">
      <c r="A17601" s="3" t="s">
        <v>12064</v>
      </c>
      <c r="B17601" s="3" t="s">
        <v>103</v>
      </c>
      <c r="C17601" s="3" t="s">
        <v>20679</v>
      </c>
    </row>
    <row r="17602" spans="1:3" x14ac:dyDescent="0.25">
      <c r="A17602" s="3" t="s">
        <v>5681</v>
      </c>
      <c r="B17602" s="3" t="s">
        <v>103</v>
      </c>
      <c r="C17602" s="3" t="s">
        <v>20679</v>
      </c>
    </row>
    <row r="17603" spans="1:3" x14ac:dyDescent="0.25">
      <c r="A17603" s="3" t="s">
        <v>5682</v>
      </c>
      <c r="B17603" s="3" t="s">
        <v>103</v>
      </c>
      <c r="C17603" s="3" t="s">
        <v>20679</v>
      </c>
    </row>
    <row r="17604" spans="1:3" x14ac:dyDescent="0.25">
      <c r="A17604" s="3" t="s">
        <v>5683</v>
      </c>
      <c r="B17604" s="3" t="s">
        <v>103</v>
      </c>
      <c r="C17604" s="3" t="s">
        <v>20679</v>
      </c>
    </row>
    <row r="17605" spans="1:3" x14ac:dyDescent="0.25">
      <c r="A17605" s="3" t="s">
        <v>7577</v>
      </c>
      <c r="B17605" s="3" t="s">
        <v>103</v>
      </c>
      <c r="C17605" s="3" t="s">
        <v>20679</v>
      </c>
    </row>
    <row r="17606" spans="1:3" x14ac:dyDescent="0.25">
      <c r="A17606" s="3" t="s">
        <v>7578</v>
      </c>
      <c r="B17606" s="3" t="s">
        <v>103</v>
      </c>
      <c r="C17606" s="3" t="s">
        <v>20679</v>
      </c>
    </row>
    <row r="17607" spans="1:3" x14ac:dyDescent="0.25">
      <c r="A17607" s="3" t="s">
        <v>7579</v>
      </c>
      <c r="B17607" s="3" t="s">
        <v>103</v>
      </c>
      <c r="C17607" s="3" t="s">
        <v>20679</v>
      </c>
    </row>
    <row r="17608" spans="1:3" x14ac:dyDescent="0.25">
      <c r="A17608" s="3" t="s">
        <v>7580</v>
      </c>
      <c r="B17608" s="3" t="s">
        <v>103</v>
      </c>
      <c r="C17608" s="3" t="s">
        <v>20679</v>
      </c>
    </row>
    <row r="17609" spans="1:3" x14ac:dyDescent="0.25">
      <c r="A17609" s="3" t="s">
        <v>7581</v>
      </c>
      <c r="B17609" s="3" t="s">
        <v>103</v>
      </c>
      <c r="C17609" s="3" t="s">
        <v>20679</v>
      </c>
    </row>
    <row r="17610" spans="1:3" x14ac:dyDescent="0.25">
      <c r="A17610" s="3" t="s">
        <v>7583</v>
      </c>
      <c r="B17610" s="3" t="s">
        <v>103</v>
      </c>
      <c r="C17610" s="3" t="s">
        <v>20679</v>
      </c>
    </row>
    <row r="17611" spans="1:3" x14ac:dyDescent="0.25">
      <c r="A17611" s="3" t="s">
        <v>7584</v>
      </c>
      <c r="B17611" s="3" t="s">
        <v>103</v>
      </c>
      <c r="C17611" s="3" t="s">
        <v>20679</v>
      </c>
    </row>
    <row r="17612" spans="1:3" x14ac:dyDescent="0.25">
      <c r="A17612" s="3" t="s">
        <v>7585</v>
      </c>
      <c r="B17612" s="3" t="s">
        <v>103</v>
      </c>
      <c r="C17612" s="3" t="s">
        <v>20679</v>
      </c>
    </row>
    <row r="17613" spans="1:3" x14ac:dyDescent="0.25">
      <c r="A17613" s="3" t="s">
        <v>7586</v>
      </c>
      <c r="B17613" s="3" t="s">
        <v>103</v>
      </c>
      <c r="C17613" s="3" t="s">
        <v>20679</v>
      </c>
    </row>
    <row r="17614" spans="1:3" x14ac:dyDescent="0.25">
      <c r="A17614" s="3" t="s">
        <v>7587</v>
      </c>
      <c r="B17614" s="3" t="s">
        <v>103</v>
      </c>
      <c r="C17614" s="3" t="s">
        <v>20679</v>
      </c>
    </row>
    <row r="17615" spans="1:3" x14ac:dyDescent="0.25">
      <c r="A17615" s="3" t="s">
        <v>7589</v>
      </c>
      <c r="B17615" s="3" t="s">
        <v>103</v>
      </c>
      <c r="C17615" s="3" t="s">
        <v>20679</v>
      </c>
    </row>
    <row r="17616" spans="1:3" x14ac:dyDescent="0.25">
      <c r="A17616" s="3" t="s">
        <v>7590</v>
      </c>
      <c r="B17616" s="3" t="s">
        <v>103</v>
      </c>
      <c r="C17616" s="3" t="s">
        <v>20679</v>
      </c>
    </row>
    <row r="17617" spans="1:3" x14ac:dyDescent="0.25">
      <c r="A17617" s="3" t="s">
        <v>7588</v>
      </c>
      <c r="B17617" s="3" t="s">
        <v>103</v>
      </c>
      <c r="C17617" s="3" t="s">
        <v>20679</v>
      </c>
    </row>
    <row r="17618" spans="1:3" x14ac:dyDescent="0.25">
      <c r="A17618" s="3" t="s">
        <v>12178</v>
      </c>
      <c r="B17618" s="3" t="s">
        <v>103</v>
      </c>
      <c r="C17618" s="3" t="s">
        <v>20679</v>
      </c>
    </row>
    <row r="17619" spans="1:3" x14ac:dyDescent="0.25">
      <c r="A17619" s="3" t="s">
        <v>7591</v>
      </c>
      <c r="B17619" s="3" t="s">
        <v>103</v>
      </c>
      <c r="C17619" s="3" t="s">
        <v>20679</v>
      </c>
    </row>
    <row r="17620" spans="1:3" x14ac:dyDescent="0.25">
      <c r="A17620" s="3" t="s">
        <v>7592</v>
      </c>
      <c r="B17620" s="3" t="s">
        <v>103</v>
      </c>
      <c r="C17620" s="3" t="s">
        <v>20679</v>
      </c>
    </row>
    <row r="17621" spans="1:3" x14ac:dyDescent="0.25">
      <c r="A17621" s="3" t="s">
        <v>7594</v>
      </c>
      <c r="B17621" s="3" t="s">
        <v>103</v>
      </c>
      <c r="C17621" s="3" t="s">
        <v>20679</v>
      </c>
    </row>
    <row r="17622" spans="1:3" x14ac:dyDescent="0.25">
      <c r="A17622" s="3" t="s">
        <v>7595</v>
      </c>
      <c r="B17622" s="3" t="s">
        <v>103</v>
      </c>
      <c r="C17622" s="3" t="s">
        <v>20679</v>
      </c>
    </row>
    <row r="17623" spans="1:3" x14ac:dyDescent="0.25">
      <c r="A17623" s="3" t="s">
        <v>7596</v>
      </c>
      <c r="B17623" s="3" t="s">
        <v>103</v>
      </c>
      <c r="C17623" s="3" t="s">
        <v>20679</v>
      </c>
    </row>
    <row r="17624" spans="1:3" x14ac:dyDescent="0.25">
      <c r="A17624" s="3" t="s">
        <v>7597</v>
      </c>
      <c r="B17624" s="3" t="s">
        <v>103</v>
      </c>
      <c r="C17624" s="3" t="s">
        <v>20679</v>
      </c>
    </row>
    <row r="17625" spans="1:3" x14ac:dyDescent="0.25">
      <c r="A17625" s="3" t="s">
        <v>7598</v>
      </c>
      <c r="B17625" s="3" t="s">
        <v>103</v>
      </c>
      <c r="C17625" s="3" t="s">
        <v>20679</v>
      </c>
    </row>
    <row r="17626" spans="1:3" x14ac:dyDescent="0.25">
      <c r="A17626" s="3" t="s">
        <v>7599</v>
      </c>
      <c r="B17626" s="3" t="s">
        <v>103</v>
      </c>
      <c r="C17626" s="3" t="s">
        <v>20679</v>
      </c>
    </row>
    <row r="17627" spans="1:3" x14ac:dyDescent="0.25">
      <c r="A17627" s="3" t="s">
        <v>7600</v>
      </c>
      <c r="B17627" s="3" t="s">
        <v>103</v>
      </c>
      <c r="C17627" s="3" t="s">
        <v>20679</v>
      </c>
    </row>
    <row r="17628" spans="1:3" x14ac:dyDescent="0.25">
      <c r="A17628" s="3" t="s">
        <v>7601</v>
      </c>
      <c r="B17628" s="3" t="s">
        <v>103</v>
      </c>
      <c r="C17628" s="3" t="s">
        <v>20679</v>
      </c>
    </row>
    <row r="17629" spans="1:3" x14ac:dyDescent="0.25">
      <c r="A17629" s="3" t="s">
        <v>7602</v>
      </c>
      <c r="B17629" s="3" t="s">
        <v>103</v>
      </c>
      <c r="C17629" s="3" t="s">
        <v>20679</v>
      </c>
    </row>
    <row r="17630" spans="1:3" x14ac:dyDescent="0.25">
      <c r="A17630" s="3" t="s">
        <v>7603</v>
      </c>
      <c r="B17630" s="3" t="s">
        <v>103</v>
      </c>
      <c r="C17630" s="3" t="s">
        <v>20679</v>
      </c>
    </row>
    <row r="17631" spans="1:3" x14ac:dyDescent="0.25">
      <c r="A17631" s="3" t="s">
        <v>7605</v>
      </c>
      <c r="B17631" s="3" t="s">
        <v>103</v>
      </c>
      <c r="C17631" s="3" t="s">
        <v>20679</v>
      </c>
    </row>
    <row r="17632" spans="1:3" x14ac:dyDescent="0.25">
      <c r="A17632" s="3" t="s">
        <v>7606</v>
      </c>
      <c r="B17632" s="3" t="s">
        <v>103</v>
      </c>
      <c r="C17632" s="3" t="s">
        <v>20679</v>
      </c>
    </row>
    <row r="17633" spans="1:3" x14ac:dyDescent="0.25">
      <c r="A17633" s="3" t="s">
        <v>7607</v>
      </c>
      <c r="B17633" s="3" t="s">
        <v>103</v>
      </c>
      <c r="C17633" s="3" t="s">
        <v>20679</v>
      </c>
    </row>
    <row r="17634" spans="1:3" x14ac:dyDescent="0.25">
      <c r="A17634" s="3" t="s">
        <v>7608</v>
      </c>
      <c r="B17634" s="3" t="s">
        <v>103</v>
      </c>
      <c r="C17634" s="3" t="s">
        <v>20679</v>
      </c>
    </row>
    <row r="17635" spans="1:3" x14ac:dyDescent="0.25">
      <c r="A17635" s="3" t="s">
        <v>7609</v>
      </c>
      <c r="B17635" s="3" t="s">
        <v>103</v>
      </c>
      <c r="C17635" s="3" t="s">
        <v>20679</v>
      </c>
    </row>
    <row r="17636" spans="1:3" x14ac:dyDescent="0.25">
      <c r="A17636" s="3" t="s">
        <v>11820</v>
      </c>
      <c r="B17636" s="3" t="s">
        <v>103</v>
      </c>
      <c r="C17636" s="3" t="s">
        <v>20679</v>
      </c>
    </row>
    <row r="17637" spans="1:3" x14ac:dyDescent="0.25">
      <c r="A17637" s="3" t="s">
        <v>7610</v>
      </c>
      <c r="B17637" s="3" t="s">
        <v>103</v>
      </c>
      <c r="C17637" s="3" t="s">
        <v>20679</v>
      </c>
    </row>
    <row r="17638" spans="1:3" x14ac:dyDescent="0.25">
      <c r="A17638" s="3" t="s">
        <v>7611</v>
      </c>
      <c r="B17638" s="3" t="s">
        <v>103</v>
      </c>
      <c r="C17638" s="3" t="s">
        <v>20679</v>
      </c>
    </row>
    <row r="17639" spans="1:3" x14ac:dyDescent="0.25">
      <c r="A17639" s="3" t="s">
        <v>7612</v>
      </c>
      <c r="B17639" s="3" t="s">
        <v>103</v>
      </c>
      <c r="C17639" s="3" t="s">
        <v>20679</v>
      </c>
    </row>
    <row r="17640" spans="1:3" x14ac:dyDescent="0.25">
      <c r="A17640" s="3" t="s">
        <v>7613</v>
      </c>
      <c r="B17640" s="3" t="s">
        <v>103</v>
      </c>
      <c r="C17640" s="3" t="s">
        <v>20679</v>
      </c>
    </row>
    <row r="17641" spans="1:3" x14ac:dyDescent="0.25">
      <c r="A17641" s="3" t="s">
        <v>7614</v>
      </c>
      <c r="B17641" s="3" t="s">
        <v>103</v>
      </c>
      <c r="C17641" s="3" t="s">
        <v>20679</v>
      </c>
    </row>
    <row r="17642" spans="1:3" x14ac:dyDescent="0.25">
      <c r="A17642" s="3" t="s">
        <v>7616</v>
      </c>
      <c r="B17642" s="3" t="s">
        <v>103</v>
      </c>
      <c r="C17642" s="3" t="s">
        <v>20679</v>
      </c>
    </row>
    <row r="17643" spans="1:3" x14ac:dyDescent="0.25">
      <c r="A17643" s="3" t="s">
        <v>7617</v>
      </c>
      <c r="B17643" s="3" t="s">
        <v>103</v>
      </c>
      <c r="C17643" s="3" t="s">
        <v>20679</v>
      </c>
    </row>
    <row r="17644" spans="1:3" x14ac:dyDescent="0.25">
      <c r="A17644" s="3" t="s">
        <v>7618</v>
      </c>
      <c r="B17644" s="3" t="s">
        <v>103</v>
      </c>
      <c r="C17644" s="3" t="s">
        <v>20679</v>
      </c>
    </row>
    <row r="17645" spans="1:3" x14ac:dyDescent="0.25">
      <c r="A17645" s="3" t="s">
        <v>7619</v>
      </c>
      <c r="B17645" s="3" t="s">
        <v>103</v>
      </c>
      <c r="C17645" s="3" t="s">
        <v>20679</v>
      </c>
    </row>
    <row r="17646" spans="1:3" x14ac:dyDescent="0.25">
      <c r="A17646" s="3" t="s">
        <v>7620</v>
      </c>
      <c r="B17646" s="3" t="s">
        <v>103</v>
      </c>
      <c r="C17646" s="3" t="s">
        <v>20679</v>
      </c>
    </row>
    <row r="17647" spans="1:3" x14ac:dyDescent="0.25">
      <c r="A17647" s="3" t="s">
        <v>7621</v>
      </c>
      <c r="B17647" s="3" t="s">
        <v>103</v>
      </c>
      <c r="C17647" s="3" t="s">
        <v>20679</v>
      </c>
    </row>
    <row r="17648" spans="1:3" x14ac:dyDescent="0.25">
      <c r="A17648" s="3" t="s">
        <v>7622</v>
      </c>
      <c r="B17648" s="3" t="s">
        <v>103</v>
      </c>
      <c r="C17648" s="3" t="s">
        <v>20679</v>
      </c>
    </row>
    <row r="17649" spans="1:3" x14ac:dyDescent="0.25">
      <c r="A17649" s="3" t="s">
        <v>7623</v>
      </c>
      <c r="B17649" s="3" t="s">
        <v>103</v>
      </c>
      <c r="C17649" s="3" t="s">
        <v>20679</v>
      </c>
    </row>
    <row r="17650" spans="1:3" x14ac:dyDescent="0.25">
      <c r="A17650" s="3" t="s">
        <v>7624</v>
      </c>
      <c r="B17650" s="3" t="s">
        <v>103</v>
      </c>
      <c r="C17650" s="3" t="s">
        <v>20679</v>
      </c>
    </row>
    <row r="17651" spans="1:3" x14ac:dyDescent="0.25">
      <c r="A17651" s="3" t="s">
        <v>7625</v>
      </c>
      <c r="B17651" s="3" t="s">
        <v>103</v>
      </c>
      <c r="C17651" s="3" t="s">
        <v>20679</v>
      </c>
    </row>
    <row r="17652" spans="1:3" x14ac:dyDescent="0.25">
      <c r="A17652" s="3" t="s">
        <v>7627</v>
      </c>
      <c r="B17652" s="3" t="s">
        <v>103</v>
      </c>
      <c r="C17652" s="3" t="s">
        <v>20679</v>
      </c>
    </row>
    <row r="17653" spans="1:3" x14ac:dyDescent="0.25">
      <c r="A17653" s="3" t="s">
        <v>7628</v>
      </c>
      <c r="B17653" s="3" t="s">
        <v>103</v>
      </c>
      <c r="C17653" s="3" t="s">
        <v>20679</v>
      </c>
    </row>
    <row r="17654" spans="1:3" x14ac:dyDescent="0.25">
      <c r="A17654" s="3" t="s">
        <v>7630</v>
      </c>
      <c r="B17654" s="3" t="s">
        <v>103</v>
      </c>
      <c r="C17654" s="3" t="s">
        <v>20679</v>
      </c>
    </row>
    <row r="17655" spans="1:3" x14ac:dyDescent="0.25">
      <c r="A17655" s="3" t="s">
        <v>7629</v>
      </c>
      <c r="B17655" s="3" t="s">
        <v>103</v>
      </c>
      <c r="C17655" s="3" t="s">
        <v>20679</v>
      </c>
    </row>
    <row r="17656" spans="1:3" x14ac:dyDescent="0.25">
      <c r="A17656" s="3" t="s">
        <v>7631</v>
      </c>
      <c r="B17656" s="3" t="s">
        <v>103</v>
      </c>
      <c r="C17656" s="3" t="s">
        <v>20679</v>
      </c>
    </row>
    <row r="17657" spans="1:3" x14ac:dyDescent="0.25">
      <c r="A17657" s="3" t="s">
        <v>7632</v>
      </c>
      <c r="B17657" s="3" t="s">
        <v>103</v>
      </c>
      <c r="C17657" s="3" t="s">
        <v>20679</v>
      </c>
    </row>
    <row r="17658" spans="1:3" x14ac:dyDescent="0.25">
      <c r="A17658" s="3" t="s">
        <v>7633</v>
      </c>
      <c r="B17658" s="3" t="s">
        <v>103</v>
      </c>
      <c r="C17658" s="3" t="s">
        <v>20679</v>
      </c>
    </row>
    <row r="17659" spans="1:3" x14ac:dyDescent="0.25">
      <c r="A17659" s="3" t="s">
        <v>7634</v>
      </c>
      <c r="B17659" s="3" t="s">
        <v>103</v>
      </c>
      <c r="C17659" s="3" t="s">
        <v>20679</v>
      </c>
    </row>
    <row r="17660" spans="1:3" x14ac:dyDescent="0.25">
      <c r="A17660" s="3" t="s">
        <v>7635</v>
      </c>
      <c r="B17660" s="3" t="s">
        <v>103</v>
      </c>
      <c r="C17660" s="3" t="s">
        <v>20679</v>
      </c>
    </row>
    <row r="17661" spans="1:3" x14ac:dyDescent="0.25">
      <c r="A17661" s="3" t="s">
        <v>7636</v>
      </c>
      <c r="B17661" s="3" t="s">
        <v>103</v>
      </c>
      <c r="C17661" s="3" t="s">
        <v>20679</v>
      </c>
    </row>
    <row r="17662" spans="1:3" x14ac:dyDescent="0.25">
      <c r="A17662" s="3" t="s">
        <v>7638</v>
      </c>
      <c r="B17662" s="3" t="s">
        <v>103</v>
      </c>
      <c r="C17662" s="3" t="s">
        <v>20679</v>
      </c>
    </row>
    <row r="17663" spans="1:3" x14ac:dyDescent="0.25">
      <c r="A17663" s="3" t="s">
        <v>7639</v>
      </c>
      <c r="B17663" s="3" t="s">
        <v>103</v>
      </c>
      <c r="C17663" s="3" t="s">
        <v>20679</v>
      </c>
    </row>
    <row r="17664" spans="1:3" x14ac:dyDescent="0.25">
      <c r="A17664" s="3" t="s">
        <v>7640</v>
      </c>
      <c r="B17664" s="3" t="s">
        <v>103</v>
      </c>
      <c r="C17664" s="3" t="s">
        <v>20679</v>
      </c>
    </row>
    <row r="17665" spans="1:3" x14ac:dyDescent="0.25">
      <c r="A17665" s="3" t="s">
        <v>7641</v>
      </c>
      <c r="B17665" s="3" t="s">
        <v>103</v>
      </c>
      <c r="C17665" s="3" t="s">
        <v>20679</v>
      </c>
    </row>
    <row r="17666" spans="1:3" x14ac:dyDescent="0.25">
      <c r="A17666" s="3" t="s">
        <v>7641</v>
      </c>
      <c r="B17666" s="3" t="s">
        <v>103</v>
      </c>
      <c r="C17666" s="3" t="s">
        <v>20679</v>
      </c>
    </row>
    <row r="17667" spans="1:3" x14ac:dyDescent="0.25">
      <c r="A17667" s="3" t="s">
        <v>7642</v>
      </c>
      <c r="B17667" s="3" t="s">
        <v>103</v>
      </c>
      <c r="C17667" s="3" t="s">
        <v>20679</v>
      </c>
    </row>
    <row r="17668" spans="1:3" x14ac:dyDescent="0.25">
      <c r="A17668" s="3" t="s">
        <v>7643</v>
      </c>
      <c r="B17668" s="3" t="s">
        <v>103</v>
      </c>
      <c r="C17668" s="3" t="s">
        <v>20679</v>
      </c>
    </row>
    <row r="17669" spans="1:3" x14ac:dyDescent="0.25">
      <c r="A17669" s="3" t="s">
        <v>7644</v>
      </c>
      <c r="B17669" s="3" t="s">
        <v>103</v>
      </c>
      <c r="C17669" s="3" t="s">
        <v>20679</v>
      </c>
    </row>
    <row r="17670" spans="1:3" x14ac:dyDescent="0.25">
      <c r="A17670" s="3" t="s">
        <v>7645</v>
      </c>
      <c r="B17670" s="3" t="s">
        <v>103</v>
      </c>
      <c r="C17670" s="3" t="s">
        <v>20679</v>
      </c>
    </row>
    <row r="17671" spans="1:3" x14ac:dyDescent="0.25">
      <c r="A17671" s="3" t="s">
        <v>7646</v>
      </c>
      <c r="B17671" s="3" t="s">
        <v>103</v>
      </c>
      <c r="C17671" s="3" t="s">
        <v>20679</v>
      </c>
    </row>
    <row r="17672" spans="1:3" x14ac:dyDescent="0.25">
      <c r="A17672" s="3" t="s">
        <v>7648</v>
      </c>
      <c r="B17672" s="3" t="s">
        <v>103</v>
      </c>
      <c r="C17672" s="3" t="s">
        <v>20679</v>
      </c>
    </row>
    <row r="17673" spans="1:3" x14ac:dyDescent="0.25">
      <c r="A17673" s="3" t="s">
        <v>7649</v>
      </c>
      <c r="B17673" s="3" t="s">
        <v>103</v>
      </c>
      <c r="C17673" s="3" t="s">
        <v>20679</v>
      </c>
    </row>
    <row r="17674" spans="1:3" x14ac:dyDescent="0.25">
      <c r="A17674" s="3" t="s">
        <v>7650</v>
      </c>
      <c r="B17674" s="3" t="s">
        <v>103</v>
      </c>
      <c r="C17674" s="3" t="s">
        <v>20679</v>
      </c>
    </row>
    <row r="17675" spans="1:3" x14ac:dyDescent="0.25">
      <c r="A17675" s="3" t="s">
        <v>7651</v>
      </c>
      <c r="B17675" s="3" t="s">
        <v>103</v>
      </c>
      <c r="C17675" s="3" t="s">
        <v>20679</v>
      </c>
    </row>
    <row r="17676" spans="1:3" x14ac:dyDescent="0.25">
      <c r="A17676" s="3" t="s">
        <v>7652</v>
      </c>
      <c r="B17676" s="3" t="s">
        <v>103</v>
      </c>
      <c r="C17676" s="3" t="s">
        <v>20679</v>
      </c>
    </row>
    <row r="17677" spans="1:3" x14ac:dyDescent="0.25">
      <c r="A17677" s="3" t="s">
        <v>7653</v>
      </c>
      <c r="B17677" s="3" t="s">
        <v>103</v>
      </c>
      <c r="C17677" s="3" t="s">
        <v>20679</v>
      </c>
    </row>
    <row r="17678" spans="1:3" x14ac:dyDescent="0.25">
      <c r="A17678" s="3" t="s">
        <v>7654</v>
      </c>
      <c r="B17678" s="3" t="s">
        <v>103</v>
      </c>
      <c r="C17678" s="3" t="s">
        <v>20679</v>
      </c>
    </row>
    <row r="17679" spans="1:3" x14ac:dyDescent="0.25">
      <c r="A17679" s="3" t="s">
        <v>7655</v>
      </c>
      <c r="B17679" s="3" t="s">
        <v>103</v>
      </c>
      <c r="C17679" s="3" t="s">
        <v>20679</v>
      </c>
    </row>
    <row r="17680" spans="1:3" x14ac:dyDescent="0.25">
      <c r="A17680" s="3" t="s">
        <v>7656</v>
      </c>
      <c r="B17680" s="3" t="s">
        <v>103</v>
      </c>
      <c r="C17680" s="3" t="s">
        <v>20679</v>
      </c>
    </row>
    <row r="17681" spans="1:3" x14ac:dyDescent="0.25">
      <c r="A17681" s="3" t="s">
        <v>7657</v>
      </c>
      <c r="B17681" s="3" t="s">
        <v>103</v>
      </c>
      <c r="C17681" s="3" t="s">
        <v>20679</v>
      </c>
    </row>
    <row r="17682" spans="1:3" x14ac:dyDescent="0.25">
      <c r="A17682" s="3" t="s">
        <v>7659</v>
      </c>
      <c r="B17682" s="3" t="s">
        <v>103</v>
      </c>
      <c r="C17682" s="3" t="s">
        <v>20679</v>
      </c>
    </row>
    <row r="17683" spans="1:3" x14ac:dyDescent="0.25">
      <c r="A17683" s="3" t="s">
        <v>7660</v>
      </c>
      <c r="B17683" s="3" t="s">
        <v>103</v>
      </c>
      <c r="C17683" s="3" t="s">
        <v>20679</v>
      </c>
    </row>
    <row r="17684" spans="1:3" x14ac:dyDescent="0.25">
      <c r="A17684" s="3" t="s">
        <v>7661</v>
      </c>
      <c r="B17684" s="3" t="s">
        <v>103</v>
      </c>
      <c r="C17684" s="3" t="s">
        <v>20679</v>
      </c>
    </row>
    <row r="17685" spans="1:3" x14ac:dyDescent="0.25">
      <c r="A17685" s="3" t="s">
        <v>7662</v>
      </c>
      <c r="B17685" s="3" t="s">
        <v>103</v>
      </c>
      <c r="C17685" s="3" t="s">
        <v>20679</v>
      </c>
    </row>
    <row r="17686" spans="1:3" x14ac:dyDescent="0.25">
      <c r="A17686" s="3" t="s">
        <v>7663</v>
      </c>
      <c r="B17686" s="3" t="s">
        <v>103</v>
      </c>
      <c r="C17686" s="3" t="s">
        <v>20679</v>
      </c>
    </row>
    <row r="17687" spans="1:3" x14ac:dyDescent="0.25">
      <c r="A17687" s="3" t="s">
        <v>7664</v>
      </c>
      <c r="B17687" s="3" t="s">
        <v>103</v>
      </c>
      <c r="C17687" s="3" t="s">
        <v>20679</v>
      </c>
    </row>
    <row r="17688" spans="1:3" x14ac:dyDescent="0.25">
      <c r="A17688" s="3" t="s">
        <v>7665</v>
      </c>
      <c r="B17688" s="3" t="s">
        <v>103</v>
      </c>
      <c r="C17688" s="3" t="s">
        <v>20679</v>
      </c>
    </row>
    <row r="17689" spans="1:3" x14ac:dyDescent="0.25">
      <c r="A17689" s="3" t="s">
        <v>7666</v>
      </c>
      <c r="B17689" s="3" t="s">
        <v>103</v>
      </c>
      <c r="C17689" s="3" t="s">
        <v>20679</v>
      </c>
    </row>
    <row r="17690" spans="1:3" x14ac:dyDescent="0.25">
      <c r="A17690" s="3" t="s">
        <v>7667</v>
      </c>
      <c r="B17690" s="3" t="s">
        <v>103</v>
      </c>
      <c r="C17690" s="3" t="s">
        <v>20679</v>
      </c>
    </row>
    <row r="17691" spans="1:3" x14ac:dyDescent="0.25">
      <c r="A17691" s="3" t="s">
        <v>7668</v>
      </c>
      <c r="B17691" s="3" t="s">
        <v>103</v>
      </c>
      <c r="C17691" s="3" t="s">
        <v>20679</v>
      </c>
    </row>
    <row r="17692" spans="1:3" x14ac:dyDescent="0.25">
      <c r="A17692" s="3" t="s">
        <v>7670</v>
      </c>
      <c r="B17692" s="3" t="s">
        <v>103</v>
      </c>
      <c r="C17692" s="3" t="s">
        <v>20679</v>
      </c>
    </row>
    <row r="17693" spans="1:3" x14ac:dyDescent="0.25">
      <c r="A17693" s="3" t="s">
        <v>7671</v>
      </c>
      <c r="B17693" s="3" t="s">
        <v>103</v>
      </c>
      <c r="C17693" s="3" t="s">
        <v>20679</v>
      </c>
    </row>
    <row r="17694" spans="1:3" x14ac:dyDescent="0.25">
      <c r="A17694" s="3" t="s">
        <v>7672</v>
      </c>
      <c r="B17694" s="3" t="s">
        <v>103</v>
      </c>
      <c r="C17694" s="3" t="s">
        <v>20679</v>
      </c>
    </row>
    <row r="17695" spans="1:3" x14ac:dyDescent="0.25">
      <c r="A17695" s="3" t="s">
        <v>7673</v>
      </c>
      <c r="B17695" s="3" t="s">
        <v>103</v>
      </c>
      <c r="C17695" s="3" t="s">
        <v>20679</v>
      </c>
    </row>
    <row r="17696" spans="1:3" x14ac:dyDescent="0.25">
      <c r="A17696" s="3" t="s">
        <v>7673</v>
      </c>
      <c r="B17696" s="3" t="s">
        <v>103</v>
      </c>
      <c r="C17696" s="3" t="s">
        <v>20679</v>
      </c>
    </row>
    <row r="17697" spans="1:3" x14ac:dyDescent="0.25">
      <c r="A17697" s="3" t="s">
        <v>7674</v>
      </c>
      <c r="B17697" s="3" t="s">
        <v>103</v>
      </c>
      <c r="C17697" s="3" t="s">
        <v>20679</v>
      </c>
    </row>
    <row r="17698" spans="1:3" x14ac:dyDescent="0.25">
      <c r="A17698" s="3" t="s">
        <v>7675</v>
      </c>
      <c r="B17698" s="3" t="s">
        <v>103</v>
      </c>
      <c r="C17698" s="3" t="s">
        <v>20679</v>
      </c>
    </row>
    <row r="17699" spans="1:3" x14ac:dyDescent="0.25">
      <c r="A17699" s="3" t="s">
        <v>7676</v>
      </c>
      <c r="B17699" s="3" t="s">
        <v>103</v>
      </c>
      <c r="C17699" s="3" t="s">
        <v>20679</v>
      </c>
    </row>
    <row r="17700" spans="1:3" x14ac:dyDescent="0.25">
      <c r="A17700" s="3" t="s">
        <v>7677</v>
      </c>
      <c r="B17700" s="3" t="s">
        <v>103</v>
      </c>
      <c r="C17700" s="3" t="s">
        <v>20679</v>
      </c>
    </row>
    <row r="17701" spans="1:3" x14ac:dyDescent="0.25">
      <c r="A17701" s="3" t="s">
        <v>7680</v>
      </c>
      <c r="B17701" s="3" t="s">
        <v>103</v>
      </c>
      <c r="C17701" s="3" t="s">
        <v>20679</v>
      </c>
    </row>
    <row r="17702" spans="1:3" x14ac:dyDescent="0.25">
      <c r="A17702" s="3" t="s">
        <v>11558</v>
      </c>
      <c r="B17702" s="3" t="s">
        <v>103</v>
      </c>
      <c r="C17702" s="3" t="s">
        <v>20679</v>
      </c>
    </row>
    <row r="17703" spans="1:3" x14ac:dyDescent="0.25">
      <c r="A17703" s="3" t="s">
        <v>7681</v>
      </c>
      <c r="B17703" s="3" t="s">
        <v>103</v>
      </c>
      <c r="C17703" s="3" t="s">
        <v>20679</v>
      </c>
    </row>
    <row r="17704" spans="1:3" x14ac:dyDescent="0.25">
      <c r="A17704" s="3" t="s">
        <v>7682</v>
      </c>
      <c r="B17704" s="3" t="s">
        <v>103</v>
      </c>
      <c r="C17704" s="3" t="s">
        <v>20679</v>
      </c>
    </row>
    <row r="17705" spans="1:3" x14ac:dyDescent="0.25">
      <c r="A17705" s="3" t="s">
        <v>11559</v>
      </c>
      <c r="B17705" s="3" t="s">
        <v>103</v>
      </c>
      <c r="C17705" s="3" t="s">
        <v>20679</v>
      </c>
    </row>
    <row r="17706" spans="1:3" x14ac:dyDescent="0.25">
      <c r="A17706" s="3" t="s">
        <v>7683</v>
      </c>
      <c r="B17706" s="3" t="s">
        <v>103</v>
      </c>
      <c r="C17706" s="3" t="s">
        <v>20679</v>
      </c>
    </row>
    <row r="17707" spans="1:3" x14ac:dyDescent="0.25">
      <c r="A17707" s="3" t="s">
        <v>7684</v>
      </c>
      <c r="B17707" s="3" t="s">
        <v>103</v>
      </c>
      <c r="C17707" s="3" t="s">
        <v>20679</v>
      </c>
    </row>
    <row r="17708" spans="1:3" x14ac:dyDescent="0.25">
      <c r="A17708" s="3" t="s">
        <v>7685</v>
      </c>
      <c r="B17708" s="3" t="s">
        <v>103</v>
      </c>
      <c r="C17708" s="3" t="s">
        <v>20679</v>
      </c>
    </row>
    <row r="17709" spans="1:3" x14ac:dyDescent="0.25">
      <c r="A17709" s="3" t="s">
        <v>7686</v>
      </c>
      <c r="B17709" s="3" t="s">
        <v>103</v>
      </c>
      <c r="C17709" s="3" t="s">
        <v>20679</v>
      </c>
    </row>
    <row r="17710" spans="1:3" x14ac:dyDescent="0.25">
      <c r="A17710" s="3" t="s">
        <v>7687</v>
      </c>
      <c r="B17710" s="3" t="s">
        <v>103</v>
      </c>
      <c r="C17710" s="3" t="s">
        <v>20679</v>
      </c>
    </row>
    <row r="17711" spans="1:3" x14ac:dyDescent="0.25">
      <c r="A17711" s="3" t="s">
        <v>7688</v>
      </c>
      <c r="B17711" s="3" t="s">
        <v>103</v>
      </c>
      <c r="C17711" s="3" t="s">
        <v>20679</v>
      </c>
    </row>
    <row r="17712" spans="1:3" x14ac:dyDescent="0.25">
      <c r="A17712" s="3" t="s">
        <v>7689</v>
      </c>
      <c r="B17712" s="3" t="s">
        <v>103</v>
      </c>
      <c r="C17712" s="3" t="s">
        <v>20679</v>
      </c>
    </row>
    <row r="17713" spans="1:3" x14ac:dyDescent="0.25">
      <c r="A17713" s="3" t="s">
        <v>7691</v>
      </c>
      <c r="B17713" s="3" t="s">
        <v>103</v>
      </c>
      <c r="C17713" s="3" t="s">
        <v>20679</v>
      </c>
    </row>
    <row r="17714" spans="1:3" x14ac:dyDescent="0.25">
      <c r="A17714" s="3" t="s">
        <v>7692</v>
      </c>
      <c r="B17714" s="3" t="s">
        <v>103</v>
      </c>
      <c r="C17714" s="3" t="s">
        <v>20679</v>
      </c>
    </row>
    <row r="17715" spans="1:3" x14ac:dyDescent="0.25">
      <c r="A17715" s="3" t="s">
        <v>7693</v>
      </c>
      <c r="B17715" s="3" t="s">
        <v>103</v>
      </c>
      <c r="C17715" s="3" t="s">
        <v>20679</v>
      </c>
    </row>
    <row r="17716" spans="1:3" x14ac:dyDescent="0.25">
      <c r="A17716" s="3" t="s">
        <v>7694</v>
      </c>
      <c r="B17716" s="3" t="s">
        <v>103</v>
      </c>
      <c r="C17716" s="3" t="s">
        <v>20679</v>
      </c>
    </row>
    <row r="17717" spans="1:3" x14ac:dyDescent="0.25">
      <c r="A17717" s="3" t="s">
        <v>7695</v>
      </c>
      <c r="B17717" s="3" t="s">
        <v>103</v>
      </c>
      <c r="C17717" s="3" t="s">
        <v>20679</v>
      </c>
    </row>
    <row r="17718" spans="1:3" x14ac:dyDescent="0.25">
      <c r="A17718" s="3" t="s">
        <v>7696</v>
      </c>
      <c r="B17718" s="3" t="s">
        <v>103</v>
      </c>
      <c r="C17718" s="3" t="s">
        <v>20679</v>
      </c>
    </row>
    <row r="17719" spans="1:3" x14ac:dyDescent="0.25">
      <c r="A17719" s="3" t="s">
        <v>7697</v>
      </c>
      <c r="B17719" s="3" t="s">
        <v>103</v>
      </c>
      <c r="C17719" s="3" t="s">
        <v>20679</v>
      </c>
    </row>
    <row r="17720" spans="1:3" x14ac:dyDescent="0.25">
      <c r="A17720" s="3" t="s">
        <v>7698</v>
      </c>
      <c r="B17720" s="3" t="s">
        <v>103</v>
      </c>
      <c r="C17720" s="3" t="s">
        <v>20679</v>
      </c>
    </row>
    <row r="17721" spans="1:3" x14ac:dyDescent="0.25">
      <c r="A17721" s="3" t="s">
        <v>7699</v>
      </c>
      <c r="B17721" s="3" t="s">
        <v>103</v>
      </c>
      <c r="C17721" s="3" t="s">
        <v>20679</v>
      </c>
    </row>
    <row r="17722" spans="1:3" x14ac:dyDescent="0.25">
      <c r="A17722" s="3" t="s">
        <v>7700</v>
      </c>
      <c r="B17722" s="3" t="s">
        <v>103</v>
      </c>
      <c r="C17722" s="3" t="s">
        <v>20679</v>
      </c>
    </row>
    <row r="17723" spans="1:3" x14ac:dyDescent="0.25">
      <c r="A17723" s="3" t="s">
        <v>7702</v>
      </c>
      <c r="B17723" s="3" t="s">
        <v>103</v>
      </c>
      <c r="C17723" s="3" t="s">
        <v>20679</v>
      </c>
    </row>
    <row r="17724" spans="1:3" x14ac:dyDescent="0.25">
      <c r="A17724" s="3" t="s">
        <v>7703</v>
      </c>
      <c r="B17724" s="3" t="s">
        <v>103</v>
      </c>
      <c r="C17724" s="3" t="s">
        <v>20679</v>
      </c>
    </row>
    <row r="17725" spans="1:3" x14ac:dyDescent="0.25">
      <c r="A17725" s="3" t="s">
        <v>7704</v>
      </c>
      <c r="B17725" s="3" t="s">
        <v>103</v>
      </c>
      <c r="C17725" s="3" t="s">
        <v>20679</v>
      </c>
    </row>
    <row r="17726" spans="1:3" x14ac:dyDescent="0.25">
      <c r="A17726" s="3" t="s">
        <v>7705</v>
      </c>
      <c r="B17726" s="3" t="s">
        <v>103</v>
      </c>
      <c r="C17726" s="3" t="s">
        <v>20679</v>
      </c>
    </row>
    <row r="17727" spans="1:3" x14ac:dyDescent="0.25">
      <c r="A17727" s="3" t="s">
        <v>11751</v>
      </c>
      <c r="B17727" s="3" t="s">
        <v>103</v>
      </c>
      <c r="C17727" s="3" t="s">
        <v>20679</v>
      </c>
    </row>
    <row r="17728" spans="1:3" x14ac:dyDescent="0.25">
      <c r="A17728" s="3" t="s">
        <v>7706</v>
      </c>
      <c r="B17728" s="3" t="s">
        <v>103</v>
      </c>
      <c r="C17728" s="3" t="s">
        <v>20679</v>
      </c>
    </row>
    <row r="17729" spans="1:3" x14ac:dyDescent="0.25">
      <c r="A17729" s="3" t="s">
        <v>7707</v>
      </c>
      <c r="B17729" s="3" t="s">
        <v>103</v>
      </c>
      <c r="C17729" s="3" t="s">
        <v>20679</v>
      </c>
    </row>
    <row r="17730" spans="1:3" x14ac:dyDescent="0.25">
      <c r="A17730" s="3" t="s">
        <v>7708</v>
      </c>
      <c r="B17730" s="3" t="s">
        <v>103</v>
      </c>
      <c r="C17730" s="3" t="s">
        <v>20679</v>
      </c>
    </row>
    <row r="17731" spans="1:3" x14ac:dyDescent="0.25">
      <c r="A17731" s="3" t="s">
        <v>12305</v>
      </c>
      <c r="B17731" s="3" t="s">
        <v>103</v>
      </c>
      <c r="C17731" s="3" t="s">
        <v>20679</v>
      </c>
    </row>
    <row r="17732" spans="1:3" x14ac:dyDescent="0.25">
      <c r="A17732" s="3" t="s">
        <v>7709</v>
      </c>
      <c r="B17732" s="3" t="s">
        <v>103</v>
      </c>
      <c r="C17732" s="3" t="s">
        <v>20679</v>
      </c>
    </row>
    <row r="17733" spans="1:3" x14ac:dyDescent="0.25">
      <c r="A17733" s="3" t="s">
        <v>7710</v>
      </c>
      <c r="B17733" s="3" t="s">
        <v>103</v>
      </c>
      <c r="C17733" s="3" t="s">
        <v>20679</v>
      </c>
    </row>
    <row r="17734" spans="1:3" x14ac:dyDescent="0.25">
      <c r="A17734" s="3" t="s">
        <v>7711</v>
      </c>
      <c r="B17734" s="3" t="s">
        <v>103</v>
      </c>
      <c r="C17734" s="3" t="s">
        <v>20679</v>
      </c>
    </row>
    <row r="17735" spans="1:3" x14ac:dyDescent="0.25">
      <c r="A17735" s="3" t="s">
        <v>3551</v>
      </c>
      <c r="B17735" s="3" t="s">
        <v>103</v>
      </c>
      <c r="C17735" s="3" t="s">
        <v>20679</v>
      </c>
    </row>
    <row r="17736" spans="1:3" x14ac:dyDescent="0.25">
      <c r="A17736" s="3" t="s">
        <v>7713</v>
      </c>
      <c r="B17736" s="3" t="s">
        <v>103</v>
      </c>
      <c r="C17736" s="3" t="s">
        <v>20679</v>
      </c>
    </row>
    <row r="17737" spans="1:3" x14ac:dyDescent="0.25">
      <c r="A17737" s="3" t="s">
        <v>7714</v>
      </c>
      <c r="B17737" s="3" t="s">
        <v>103</v>
      </c>
      <c r="C17737" s="3" t="s">
        <v>20679</v>
      </c>
    </row>
    <row r="17738" spans="1:3" x14ac:dyDescent="0.25">
      <c r="A17738" s="3" t="s">
        <v>7715</v>
      </c>
      <c r="B17738" s="3" t="s">
        <v>103</v>
      </c>
      <c r="C17738" s="3" t="s">
        <v>20679</v>
      </c>
    </row>
    <row r="17739" spans="1:3" x14ac:dyDescent="0.25">
      <c r="A17739" s="3" t="s">
        <v>7716</v>
      </c>
      <c r="B17739" s="3" t="s">
        <v>103</v>
      </c>
      <c r="C17739" s="3" t="s">
        <v>20679</v>
      </c>
    </row>
    <row r="17740" spans="1:3" x14ac:dyDescent="0.25">
      <c r="A17740" s="3" t="s">
        <v>10761</v>
      </c>
      <c r="B17740" s="3" t="s">
        <v>103</v>
      </c>
      <c r="C17740" s="3" t="s">
        <v>20679</v>
      </c>
    </row>
    <row r="17741" spans="1:3" x14ac:dyDescent="0.25">
      <c r="A17741" s="3" t="s">
        <v>7717</v>
      </c>
      <c r="B17741" s="3" t="s">
        <v>103</v>
      </c>
      <c r="C17741" s="3" t="s">
        <v>20679</v>
      </c>
    </row>
    <row r="17742" spans="1:3" x14ac:dyDescent="0.25">
      <c r="A17742" s="3" t="s">
        <v>7718</v>
      </c>
      <c r="B17742" s="3" t="s">
        <v>103</v>
      </c>
      <c r="C17742" s="3" t="s">
        <v>20679</v>
      </c>
    </row>
    <row r="17743" spans="1:3" x14ac:dyDescent="0.25">
      <c r="A17743" s="3" t="s">
        <v>7719</v>
      </c>
      <c r="B17743" s="3" t="s">
        <v>103</v>
      </c>
      <c r="C17743" s="3" t="s">
        <v>20679</v>
      </c>
    </row>
    <row r="17744" spans="1:3" x14ac:dyDescent="0.25">
      <c r="A17744" s="3" t="s">
        <v>7720</v>
      </c>
      <c r="B17744" s="3" t="s">
        <v>103</v>
      </c>
      <c r="C17744" s="3" t="s">
        <v>20679</v>
      </c>
    </row>
    <row r="17745" spans="1:3" x14ac:dyDescent="0.25">
      <c r="A17745" s="3" t="s">
        <v>7721</v>
      </c>
      <c r="B17745" s="3" t="s">
        <v>103</v>
      </c>
      <c r="C17745" s="3" t="s">
        <v>20679</v>
      </c>
    </row>
    <row r="17746" spans="1:3" x14ac:dyDescent="0.25">
      <c r="A17746" s="3" t="s">
        <v>7722</v>
      </c>
      <c r="B17746" s="3" t="s">
        <v>103</v>
      </c>
      <c r="C17746" s="3" t="s">
        <v>20679</v>
      </c>
    </row>
    <row r="17747" spans="1:3" x14ac:dyDescent="0.25">
      <c r="A17747" s="3" t="s">
        <v>7724</v>
      </c>
      <c r="B17747" s="3" t="s">
        <v>103</v>
      </c>
      <c r="C17747" s="3" t="s">
        <v>20679</v>
      </c>
    </row>
    <row r="17748" spans="1:3" x14ac:dyDescent="0.25">
      <c r="A17748" s="3" t="s">
        <v>7725</v>
      </c>
      <c r="B17748" s="3" t="s">
        <v>103</v>
      </c>
      <c r="C17748" s="3" t="s">
        <v>20679</v>
      </c>
    </row>
    <row r="17749" spans="1:3" x14ac:dyDescent="0.25">
      <c r="A17749" s="3" t="s">
        <v>7726</v>
      </c>
      <c r="B17749" s="3" t="s">
        <v>103</v>
      </c>
      <c r="C17749" s="3" t="s">
        <v>20679</v>
      </c>
    </row>
    <row r="17750" spans="1:3" x14ac:dyDescent="0.25">
      <c r="A17750" s="3" t="s">
        <v>7727</v>
      </c>
      <c r="B17750" s="3" t="s">
        <v>103</v>
      </c>
      <c r="C17750" s="3" t="s">
        <v>20679</v>
      </c>
    </row>
    <row r="17751" spans="1:3" x14ac:dyDescent="0.25">
      <c r="A17751" s="3" t="s">
        <v>12097</v>
      </c>
      <c r="B17751" s="3" t="s">
        <v>103</v>
      </c>
      <c r="C17751" s="3" t="s">
        <v>20679</v>
      </c>
    </row>
    <row r="17752" spans="1:3" x14ac:dyDescent="0.25">
      <c r="A17752" s="3" t="s">
        <v>7728</v>
      </c>
      <c r="B17752" s="3" t="s">
        <v>103</v>
      </c>
      <c r="C17752" s="3" t="s">
        <v>20679</v>
      </c>
    </row>
    <row r="17753" spans="1:3" x14ac:dyDescent="0.25">
      <c r="A17753" s="3" t="s">
        <v>7729</v>
      </c>
      <c r="B17753" s="3" t="s">
        <v>103</v>
      </c>
      <c r="C17753" s="3" t="s">
        <v>20679</v>
      </c>
    </row>
    <row r="17754" spans="1:3" x14ac:dyDescent="0.25">
      <c r="A17754" s="3" t="s">
        <v>7730</v>
      </c>
      <c r="B17754" s="3" t="s">
        <v>103</v>
      </c>
      <c r="C17754" s="3" t="s">
        <v>20679</v>
      </c>
    </row>
    <row r="17755" spans="1:3" x14ac:dyDescent="0.25">
      <c r="A17755" s="3" t="s">
        <v>7731</v>
      </c>
      <c r="B17755" s="3" t="s">
        <v>103</v>
      </c>
      <c r="C17755" s="3" t="s">
        <v>20679</v>
      </c>
    </row>
    <row r="17756" spans="1:3" x14ac:dyDescent="0.25">
      <c r="A17756" s="3" t="s">
        <v>7732</v>
      </c>
      <c r="B17756" s="3" t="s">
        <v>103</v>
      </c>
      <c r="C17756" s="3" t="s">
        <v>20679</v>
      </c>
    </row>
    <row r="17757" spans="1:3" x14ac:dyDescent="0.25">
      <c r="A17757" s="3" t="s">
        <v>11614</v>
      </c>
      <c r="B17757" s="3" t="s">
        <v>103</v>
      </c>
      <c r="C17757" s="3" t="s">
        <v>20679</v>
      </c>
    </row>
    <row r="17758" spans="1:3" x14ac:dyDescent="0.25">
      <c r="A17758" s="3" t="s">
        <v>7733</v>
      </c>
      <c r="B17758" s="3" t="s">
        <v>103</v>
      </c>
      <c r="C17758" s="3" t="s">
        <v>20679</v>
      </c>
    </row>
    <row r="17759" spans="1:3" x14ac:dyDescent="0.25">
      <c r="A17759" s="3" t="s">
        <v>7735</v>
      </c>
      <c r="B17759" s="3" t="s">
        <v>103</v>
      </c>
      <c r="C17759" s="3" t="s">
        <v>20679</v>
      </c>
    </row>
    <row r="17760" spans="1:3" x14ac:dyDescent="0.25">
      <c r="A17760" s="3" t="s">
        <v>7736</v>
      </c>
      <c r="B17760" s="3" t="s">
        <v>103</v>
      </c>
      <c r="C17760" s="3" t="s">
        <v>20679</v>
      </c>
    </row>
    <row r="17761" spans="1:3" x14ac:dyDescent="0.25">
      <c r="A17761" s="3" t="s">
        <v>7737</v>
      </c>
      <c r="B17761" s="3" t="s">
        <v>103</v>
      </c>
      <c r="C17761" s="3" t="s">
        <v>20679</v>
      </c>
    </row>
    <row r="17762" spans="1:3" x14ac:dyDescent="0.25">
      <c r="A17762" s="3" t="s">
        <v>7738</v>
      </c>
      <c r="B17762" s="3" t="s">
        <v>103</v>
      </c>
      <c r="C17762" s="3" t="s">
        <v>20679</v>
      </c>
    </row>
    <row r="17763" spans="1:3" x14ac:dyDescent="0.25">
      <c r="A17763" s="3" t="s">
        <v>7739</v>
      </c>
      <c r="B17763" s="3" t="s">
        <v>103</v>
      </c>
      <c r="C17763" s="3" t="s">
        <v>20679</v>
      </c>
    </row>
    <row r="17764" spans="1:3" x14ac:dyDescent="0.25">
      <c r="A17764" s="3" t="s">
        <v>11749</v>
      </c>
      <c r="B17764" s="3" t="s">
        <v>103</v>
      </c>
      <c r="C17764" s="3" t="s">
        <v>20679</v>
      </c>
    </row>
    <row r="17765" spans="1:3" x14ac:dyDescent="0.25">
      <c r="A17765" s="3" t="s">
        <v>11750</v>
      </c>
      <c r="B17765" s="3" t="s">
        <v>103</v>
      </c>
      <c r="C17765" s="3" t="s">
        <v>20679</v>
      </c>
    </row>
    <row r="17766" spans="1:3" x14ac:dyDescent="0.25">
      <c r="A17766" s="3" t="s">
        <v>11748</v>
      </c>
      <c r="B17766" s="3" t="s">
        <v>103</v>
      </c>
      <c r="C17766" s="3" t="s">
        <v>20679</v>
      </c>
    </row>
    <row r="17767" spans="1:3" x14ac:dyDescent="0.25">
      <c r="A17767" s="3" t="s">
        <v>10949</v>
      </c>
      <c r="B17767" s="3" t="s">
        <v>103</v>
      </c>
      <c r="C17767" s="3" t="s">
        <v>20679</v>
      </c>
    </row>
    <row r="17768" spans="1:3" x14ac:dyDescent="0.25">
      <c r="A17768" s="3" t="s">
        <v>7740</v>
      </c>
      <c r="B17768" s="3" t="s">
        <v>103</v>
      </c>
      <c r="C17768" s="3" t="s">
        <v>20679</v>
      </c>
    </row>
    <row r="17769" spans="1:3" x14ac:dyDescent="0.25">
      <c r="A17769" s="3" t="s">
        <v>7741</v>
      </c>
      <c r="B17769" s="3" t="s">
        <v>103</v>
      </c>
      <c r="C17769" s="3" t="s">
        <v>20679</v>
      </c>
    </row>
    <row r="17770" spans="1:3" x14ac:dyDescent="0.25">
      <c r="A17770" s="3" t="s">
        <v>7742</v>
      </c>
      <c r="B17770" s="3" t="s">
        <v>103</v>
      </c>
      <c r="C17770" s="3" t="s">
        <v>20679</v>
      </c>
    </row>
    <row r="17771" spans="1:3" x14ac:dyDescent="0.25">
      <c r="A17771" s="3" t="s">
        <v>11403</v>
      </c>
      <c r="B17771" s="3" t="s">
        <v>103</v>
      </c>
      <c r="C17771" s="3" t="s">
        <v>20679</v>
      </c>
    </row>
    <row r="17772" spans="1:3" x14ac:dyDescent="0.25">
      <c r="A17772" s="3" t="s">
        <v>7743</v>
      </c>
      <c r="B17772" s="3" t="s">
        <v>103</v>
      </c>
      <c r="C17772" s="3" t="s">
        <v>20679</v>
      </c>
    </row>
    <row r="17773" spans="1:3" x14ac:dyDescent="0.25">
      <c r="A17773" s="3" t="s">
        <v>7744</v>
      </c>
      <c r="B17773" s="3" t="s">
        <v>103</v>
      </c>
      <c r="C17773" s="3" t="s">
        <v>20679</v>
      </c>
    </row>
    <row r="17774" spans="1:3" x14ac:dyDescent="0.25">
      <c r="A17774" s="3" t="s">
        <v>7746</v>
      </c>
      <c r="B17774" s="3" t="s">
        <v>103</v>
      </c>
      <c r="C17774" s="3" t="s">
        <v>20679</v>
      </c>
    </row>
    <row r="17775" spans="1:3" x14ac:dyDescent="0.25">
      <c r="A17775" s="3" t="s">
        <v>7747</v>
      </c>
      <c r="B17775" s="3" t="s">
        <v>103</v>
      </c>
      <c r="C17775" s="3" t="s">
        <v>20679</v>
      </c>
    </row>
    <row r="17776" spans="1:3" x14ac:dyDescent="0.25">
      <c r="A17776" s="3" t="s">
        <v>7748</v>
      </c>
      <c r="B17776" s="3" t="s">
        <v>103</v>
      </c>
      <c r="C17776" s="3" t="s">
        <v>20679</v>
      </c>
    </row>
    <row r="17777" spans="1:3" x14ac:dyDescent="0.25">
      <c r="A17777" s="3" t="s">
        <v>7749</v>
      </c>
      <c r="B17777" s="3" t="s">
        <v>103</v>
      </c>
      <c r="C17777" s="3" t="s">
        <v>20679</v>
      </c>
    </row>
    <row r="17778" spans="1:3" x14ac:dyDescent="0.25">
      <c r="A17778" s="3" t="s">
        <v>12032</v>
      </c>
      <c r="B17778" s="3" t="s">
        <v>103</v>
      </c>
      <c r="C17778" s="3" t="s">
        <v>20679</v>
      </c>
    </row>
    <row r="17779" spans="1:3" x14ac:dyDescent="0.25">
      <c r="A17779" s="3" t="s">
        <v>7750</v>
      </c>
      <c r="B17779" s="3" t="s">
        <v>103</v>
      </c>
      <c r="C17779" s="3" t="s">
        <v>20679</v>
      </c>
    </row>
    <row r="17780" spans="1:3" x14ac:dyDescent="0.25">
      <c r="A17780" s="3" t="s">
        <v>7751</v>
      </c>
      <c r="B17780" s="3" t="s">
        <v>103</v>
      </c>
      <c r="C17780" s="3" t="s">
        <v>20679</v>
      </c>
    </row>
    <row r="17781" spans="1:3" x14ac:dyDescent="0.25">
      <c r="A17781" s="3" t="s">
        <v>7752</v>
      </c>
      <c r="B17781" s="3" t="s">
        <v>103</v>
      </c>
      <c r="C17781" s="3" t="s">
        <v>20679</v>
      </c>
    </row>
    <row r="17782" spans="1:3" x14ac:dyDescent="0.25">
      <c r="A17782" s="3" t="s">
        <v>7753</v>
      </c>
      <c r="B17782" s="3" t="s">
        <v>103</v>
      </c>
      <c r="C17782" s="3" t="s">
        <v>20679</v>
      </c>
    </row>
    <row r="17783" spans="1:3" x14ac:dyDescent="0.25">
      <c r="A17783" s="3" t="s">
        <v>7754</v>
      </c>
      <c r="B17783" s="3" t="s">
        <v>103</v>
      </c>
      <c r="C17783" s="3" t="s">
        <v>20679</v>
      </c>
    </row>
    <row r="17784" spans="1:3" x14ac:dyDescent="0.25">
      <c r="A17784" s="3" t="s">
        <v>7755</v>
      </c>
      <c r="B17784" s="3" t="s">
        <v>103</v>
      </c>
      <c r="C17784" s="3" t="s">
        <v>20679</v>
      </c>
    </row>
    <row r="17785" spans="1:3" x14ac:dyDescent="0.25">
      <c r="A17785" s="3" t="s">
        <v>7757</v>
      </c>
      <c r="B17785" s="3" t="s">
        <v>103</v>
      </c>
      <c r="C17785" s="3" t="s">
        <v>20679</v>
      </c>
    </row>
    <row r="17786" spans="1:3" x14ac:dyDescent="0.25">
      <c r="A17786" s="3" t="s">
        <v>7758</v>
      </c>
      <c r="B17786" s="3" t="s">
        <v>103</v>
      </c>
      <c r="C17786" s="3" t="s">
        <v>20679</v>
      </c>
    </row>
    <row r="17787" spans="1:3" x14ac:dyDescent="0.25">
      <c r="A17787" s="3" t="s">
        <v>7759</v>
      </c>
      <c r="B17787" s="3" t="s">
        <v>103</v>
      </c>
      <c r="C17787" s="3" t="s">
        <v>20679</v>
      </c>
    </row>
    <row r="17788" spans="1:3" x14ac:dyDescent="0.25">
      <c r="A17788" s="3" t="s">
        <v>7760</v>
      </c>
      <c r="B17788" s="3" t="s">
        <v>103</v>
      </c>
      <c r="C17788" s="3" t="s">
        <v>20679</v>
      </c>
    </row>
    <row r="17789" spans="1:3" x14ac:dyDescent="0.25">
      <c r="A17789" s="3" t="s">
        <v>7761</v>
      </c>
      <c r="B17789" s="3" t="s">
        <v>103</v>
      </c>
      <c r="C17789" s="3" t="s">
        <v>20679</v>
      </c>
    </row>
    <row r="17790" spans="1:3" x14ac:dyDescent="0.25">
      <c r="A17790" s="3" t="s">
        <v>7762</v>
      </c>
      <c r="B17790" s="3" t="s">
        <v>103</v>
      </c>
      <c r="C17790" s="3" t="s">
        <v>20679</v>
      </c>
    </row>
    <row r="17791" spans="1:3" x14ac:dyDescent="0.25">
      <c r="A17791" s="3" t="s">
        <v>7763</v>
      </c>
      <c r="B17791" s="3" t="s">
        <v>103</v>
      </c>
      <c r="C17791" s="3" t="s">
        <v>20679</v>
      </c>
    </row>
    <row r="17792" spans="1:3" x14ac:dyDescent="0.25">
      <c r="A17792" s="3" t="s">
        <v>7764</v>
      </c>
      <c r="B17792" s="3" t="s">
        <v>103</v>
      </c>
      <c r="C17792" s="3" t="s">
        <v>20679</v>
      </c>
    </row>
    <row r="17793" spans="1:3" x14ac:dyDescent="0.25">
      <c r="A17793" s="3" t="s">
        <v>7765</v>
      </c>
      <c r="B17793" s="3" t="s">
        <v>103</v>
      </c>
      <c r="C17793" s="3" t="s">
        <v>20679</v>
      </c>
    </row>
    <row r="17794" spans="1:3" x14ac:dyDescent="0.25">
      <c r="A17794" s="3" t="s">
        <v>7766</v>
      </c>
      <c r="B17794" s="3" t="s">
        <v>103</v>
      </c>
      <c r="C17794" s="3" t="s">
        <v>20679</v>
      </c>
    </row>
    <row r="17795" spans="1:3" x14ac:dyDescent="0.25">
      <c r="A17795" s="3" t="s">
        <v>7768</v>
      </c>
      <c r="B17795" s="3" t="s">
        <v>103</v>
      </c>
      <c r="C17795" s="3" t="s">
        <v>20679</v>
      </c>
    </row>
    <row r="17796" spans="1:3" x14ac:dyDescent="0.25">
      <c r="A17796" s="3" t="s">
        <v>7769</v>
      </c>
      <c r="B17796" s="3" t="s">
        <v>103</v>
      </c>
      <c r="C17796" s="3" t="s">
        <v>20679</v>
      </c>
    </row>
    <row r="17797" spans="1:3" x14ac:dyDescent="0.25">
      <c r="A17797" s="3" t="s">
        <v>7770</v>
      </c>
      <c r="B17797" s="3" t="s">
        <v>103</v>
      </c>
      <c r="C17797" s="3" t="s">
        <v>20679</v>
      </c>
    </row>
    <row r="17798" spans="1:3" x14ac:dyDescent="0.25">
      <c r="A17798" s="3" t="s">
        <v>7771</v>
      </c>
      <c r="B17798" s="3" t="s">
        <v>103</v>
      </c>
      <c r="C17798" s="3" t="s">
        <v>20679</v>
      </c>
    </row>
    <row r="17799" spans="1:3" x14ac:dyDescent="0.25">
      <c r="A17799" s="3" t="s">
        <v>7772</v>
      </c>
      <c r="B17799" s="3" t="s">
        <v>103</v>
      </c>
      <c r="C17799" s="3" t="s">
        <v>20679</v>
      </c>
    </row>
    <row r="17800" spans="1:3" x14ac:dyDescent="0.25">
      <c r="A17800" s="3" t="s">
        <v>7773</v>
      </c>
      <c r="B17800" s="3" t="s">
        <v>103</v>
      </c>
      <c r="C17800" s="3" t="s">
        <v>20679</v>
      </c>
    </row>
    <row r="17801" spans="1:3" x14ac:dyDescent="0.25">
      <c r="A17801" s="3" t="s">
        <v>7774</v>
      </c>
      <c r="B17801" s="3" t="s">
        <v>103</v>
      </c>
      <c r="C17801" s="3" t="s">
        <v>20679</v>
      </c>
    </row>
    <row r="17802" spans="1:3" x14ac:dyDescent="0.25">
      <c r="A17802" s="3" t="s">
        <v>7775</v>
      </c>
      <c r="B17802" s="3" t="s">
        <v>103</v>
      </c>
      <c r="C17802" s="3" t="s">
        <v>20679</v>
      </c>
    </row>
    <row r="17803" spans="1:3" x14ac:dyDescent="0.25">
      <c r="A17803" s="3" t="s">
        <v>7776</v>
      </c>
      <c r="B17803" s="3" t="s">
        <v>103</v>
      </c>
      <c r="C17803" s="3" t="s">
        <v>20679</v>
      </c>
    </row>
    <row r="17804" spans="1:3" x14ac:dyDescent="0.25">
      <c r="A17804" s="3" t="s">
        <v>7777</v>
      </c>
      <c r="B17804" s="3" t="s">
        <v>103</v>
      </c>
      <c r="C17804" s="3" t="s">
        <v>20679</v>
      </c>
    </row>
    <row r="17805" spans="1:3" x14ac:dyDescent="0.25">
      <c r="A17805" s="3" t="s">
        <v>7779</v>
      </c>
      <c r="B17805" s="3" t="s">
        <v>103</v>
      </c>
      <c r="C17805" s="3" t="s">
        <v>20679</v>
      </c>
    </row>
    <row r="17806" spans="1:3" x14ac:dyDescent="0.25">
      <c r="A17806" s="3" t="s">
        <v>7780</v>
      </c>
      <c r="B17806" s="3" t="s">
        <v>103</v>
      </c>
      <c r="C17806" s="3" t="s">
        <v>20679</v>
      </c>
    </row>
    <row r="17807" spans="1:3" x14ac:dyDescent="0.25">
      <c r="A17807" s="3" t="s">
        <v>7781</v>
      </c>
      <c r="B17807" s="3" t="s">
        <v>103</v>
      </c>
      <c r="C17807" s="3" t="s">
        <v>20679</v>
      </c>
    </row>
    <row r="17808" spans="1:3" x14ac:dyDescent="0.25">
      <c r="A17808" s="3" t="s">
        <v>7782</v>
      </c>
      <c r="B17808" s="3" t="s">
        <v>103</v>
      </c>
      <c r="C17808" s="3" t="s">
        <v>20679</v>
      </c>
    </row>
    <row r="17809" spans="1:3" x14ac:dyDescent="0.25">
      <c r="A17809" s="3" t="s">
        <v>7783</v>
      </c>
      <c r="B17809" s="3" t="s">
        <v>103</v>
      </c>
      <c r="C17809" s="3" t="s">
        <v>20679</v>
      </c>
    </row>
    <row r="17810" spans="1:3" x14ac:dyDescent="0.25">
      <c r="A17810" s="3" t="s">
        <v>7784</v>
      </c>
      <c r="B17810" s="3" t="s">
        <v>103</v>
      </c>
      <c r="C17810" s="3" t="s">
        <v>20679</v>
      </c>
    </row>
    <row r="17811" spans="1:3" x14ac:dyDescent="0.25">
      <c r="A17811" s="3" t="s">
        <v>7785</v>
      </c>
      <c r="B17811" s="3" t="s">
        <v>103</v>
      </c>
      <c r="C17811" s="3" t="s">
        <v>20679</v>
      </c>
    </row>
    <row r="17812" spans="1:3" x14ac:dyDescent="0.25">
      <c r="A17812" s="3" t="s">
        <v>7786</v>
      </c>
      <c r="B17812" s="3" t="s">
        <v>103</v>
      </c>
      <c r="C17812" s="3" t="s">
        <v>20679</v>
      </c>
    </row>
    <row r="17813" spans="1:3" x14ac:dyDescent="0.25">
      <c r="A17813" s="3" t="s">
        <v>7787</v>
      </c>
      <c r="B17813" s="3" t="s">
        <v>103</v>
      </c>
      <c r="C17813" s="3" t="s">
        <v>20679</v>
      </c>
    </row>
    <row r="17814" spans="1:3" x14ac:dyDescent="0.25">
      <c r="A17814" s="3" t="s">
        <v>7788</v>
      </c>
      <c r="B17814" s="3" t="s">
        <v>103</v>
      </c>
      <c r="C17814" s="3" t="s">
        <v>20679</v>
      </c>
    </row>
    <row r="17815" spans="1:3" x14ac:dyDescent="0.25">
      <c r="A17815" s="3" t="s">
        <v>10950</v>
      </c>
      <c r="B17815" s="3" t="s">
        <v>103</v>
      </c>
      <c r="C17815" s="3" t="s">
        <v>20679</v>
      </c>
    </row>
    <row r="17816" spans="1:3" x14ac:dyDescent="0.25">
      <c r="A17816" s="3" t="s">
        <v>11020</v>
      </c>
      <c r="B17816" s="3" t="s">
        <v>103</v>
      </c>
      <c r="C17816" s="3" t="s">
        <v>20679</v>
      </c>
    </row>
    <row r="17817" spans="1:3" x14ac:dyDescent="0.25">
      <c r="A17817" s="3" t="s">
        <v>10951</v>
      </c>
      <c r="B17817" s="3" t="s">
        <v>103</v>
      </c>
      <c r="C17817" s="3" t="s">
        <v>20679</v>
      </c>
    </row>
    <row r="17818" spans="1:3" x14ac:dyDescent="0.25">
      <c r="A17818" s="3" t="s">
        <v>7790</v>
      </c>
      <c r="B17818" s="3" t="s">
        <v>103</v>
      </c>
      <c r="C17818" s="3" t="s">
        <v>20679</v>
      </c>
    </row>
    <row r="17819" spans="1:3" x14ac:dyDescent="0.25">
      <c r="A17819" s="3" t="s">
        <v>7791</v>
      </c>
      <c r="B17819" s="3" t="s">
        <v>103</v>
      </c>
      <c r="C17819" s="3" t="s">
        <v>20679</v>
      </c>
    </row>
    <row r="17820" spans="1:3" x14ac:dyDescent="0.25">
      <c r="A17820" s="3" t="s">
        <v>7792</v>
      </c>
      <c r="B17820" s="3" t="s">
        <v>103</v>
      </c>
      <c r="C17820" s="3" t="s">
        <v>20679</v>
      </c>
    </row>
    <row r="17821" spans="1:3" x14ac:dyDescent="0.25">
      <c r="A17821" s="3" t="s">
        <v>7793</v>
      </c>
      <c r="B17821" s="3" t="s">
        <v>103</v>
      </c>
      <c r="C17821" s="3" t="s">
        <v>20679</v>
      </c>
    </row>
    <row r="17822" spans="1:3" x14ac:dyDescent="0.25">
      <c r="A17822" s="3" t="s">
        <v>7794</v>
      </c>
      <c r="B17822" s="3" t="s">
        <v>103</v>
      </c>
      <c r="C17822" s="3" t="s">
        <v>20679</v>
      </c>
    </row>
    <row r="17823" spans="1:3" x14ac:dyDescent="0.25">
      <c r="A17823" s="3" t="s">
        <v>7795</v>
      </c>
      <c r="B17823" s="3" t="s">
        <v>103</v>
      </c>
      <c r="C17823" s="3" t="s">
        <v>20679</v>
      </c>
    </row>
    <row r="17824" spans="1:3" x14ac:dyDescent="0.25">
      <c r="A17824" s="3" t="s">
        <v>7796</v>
      </c>
      <c r="B17824" s="3" t="s">
        <v>103</v>
      </c>
      <c r="C17824" s="3" t="s">
        <v>20679</v>
      </c>
    </row>
    <row r="17825" spans="1:3" x14ac:dyDescent="0.25">
      <c r="A17825" s="3" t="s">
        <v>7797</v>
      </c>
      <c r="B17825" s="3" t="s">
        <v>103</v>
      </c>
      <c r="C17825" s="3" t="s">
        <v>20679</v>
      </c>
    </row>
    <row r="17826" spans="1:3" x14ac:dyDescent="0.25">
      <c r="A17826" s="3" t="s">
        <v>7798</v>
      </c>
      <c r="B17826" s="3" t="s">
        <v>103</v>
      </c>
      <c r="C17826" s="3" t="s">
        <v>20679</v>
      </c>
    </row>
    <row r="17827" spans="1:3" x14ac:dyDescent="0.25">
      <c r="A17827" s="3" t="s">
        <v>7799</v>
      </c>
      <c r="B17827" s="3" t="s">
        <v>103</v>
      </c>
      <c r="C17827" s="3" t="s">
        <v>20679</v>
      </c>
    </row>
    <row r="17828" spans="1:3" x14ac:dyDescent="0.25">
      <c r="A17828" s="3" t="s">
        <v>7801</v>
      </c>
      <c r="B17828" s="3" t="s">
        <v>103</v>
      </c>
      <c r="C17828" s="3" t="s">
        <v>20679</v>
      </c>
    </row>
    <row r="17829" spans="1:3" x14ac:dyDescent="0.25">
      <c r="A17829" s="3" t="s">
        <v>7802</v>
      </c>
      <c r="B17829" s="3" t="s">
        <v>103</v>
      </c>
      <c r="C17829" s="3" t="s">
        <v>20679</v>
      </c>
    </row>
    <row r="17830" spans="1:3" x14ac:dyDescent="0.25">
      <c r="A17830" s="3" t="s">
        <v>7803</v>
      </c>
      <c r="B17830" s="3" t="s">
        <v>103</v>
      </c>
      <c r="C17830" s="3" t="s">
        <v>20679</v>
      </c>
    </row>
    <row r="17831" spans="1:3" x14ac:dyDescent="0.25">
      <c r="A17831" s="3" t="s">
        <v>7804</v>
      </c>
      <c r="B17831" s="3" t="s">
        <v>103</v>
      </c>
      <c r="C17831" s="3" t="s">
        <v>20679</v>
      </c>
    </row>
    <row r="17832" spans="1:3" x14ac:dyDescent="0.25">
      <c r="A17832" s="3" t="s">
        <v>7805</v>
      </c>
      <c r="B17832" s="3" t="s">
        <v>103</v>
      </c>
      <c r="C17832" s="3" t="s">
        <v>20679</v>
      </c>
    </row>
    <row r="17833" spans="1:3" x14ac:dyDescent="0.25">
      <c r="A17833" s="3" t="s">
        <v>7806</v>
      </c>
      <c r="B17833" s="3" t="s">
        <v>103</v>
      </c>
      <c r="C17833" s="3" t="s">
        <v>20679</v>
      </c>
    </row>
    <row r="17834" spans="1:3" x14ac:dyDescent="0.25">
      <c r="A17834" s="3" t="s">
        <v>7807</v>
      </c>
      <c r="B17834" s="3" t="s">
        <v>103</v>
      </c>
      <c r="C17834" s="3" t="s">
        <v>20679</v>
      </c>
    </row>
    <row r="17835" spans="1:3" x14ac:dyDescent="0.25">
      <c r="A17835" s="3" t="s">
        <v>7808</v>
      </c>
      <c r="B17835" s="3" t="s">
        <v>103</v>
      </c>
      <c r="C17835" s="3" t="s">
        <v>20679</v>
      </c>
    </row>
    <row r="17836" spans="1:3" x14ac:dyDescent="0.25">
      <c r="A17836" s="3" t="s">
        <v>7809</v>
      </c>
      <c r="B17836" s="3" t="s">
        <v>103</v>
      </c>
      <c r="C17836" s="3" t="s">
        <v>20679</v>
      </c>
    </row>
    <row r="17837" spans="1:3" x14ac:dyDescent="0.25">
      <c r="A17837" s="3" t="s">
        <v>7810</v>
      </c>
      <c r="B17837" s="3" t="s">
        <v>103</v>
      </c>
      <c r="C17837" s="3" t="s">
        <v>20679</v>
      </c>
    </row>
    <row r="17838" spans="1:3" x14ac:dyDescent="0.25">
      <c r="A17838" s="3" t="s">
        <v>7811</v>
      </c>
      <c r="B17838" s="3" t="s">
        <v>103</v>
      </c>
      <c r="C17838" s="3" t="s">
        <v>20679</v>
      </c>
    </row>
    <row r="17839" spans="1:3" x14ac:dyDescent="0.25">
      <c r="A17839" s="3" t="s">
        <v>7812</v>
      </c>
      <c r="B17839" s="3" t="s">
        <v>103</v>
      </c>
      <c r="C17839" s="3" t="s">
        <v>20679</v>
      </c>
    </row>
    <row r="17840" spans="1:3" x14ac:dyDescent="0.25">
      <c r="A17840" s="3" t="s">
        <v>7813</v>
      </c>
      <c r="B17840" s="3" t="s">
        <v>103</v>
      </c>
      <c r="C17840" s="3" t="s">
        <v>20679</v>
      </c>
    </row>
    <row r="17841" spans="1:3" x14ac:dyDescent="0.25">
      <c r="A17841" s="3" t="s">
        <v>7814</v>
      </c>
      <c r="B17841" s="3" t="s">
        <v>103</v>
      </c>
      <c r="C17841" s="3" t="s">
        <v>20679</v>
      </c>
    </row>
    <row r="17842" spans="1:3" x14ac:dyDescent="0.25">
      <c r="A17842" s="3" t="s">
        <v>7815</v>
      </c>
      <c r="B17842" s="3" t="s">
        <v>103</v>
      </c>
      <c r="C17842" s="3" t="s">
        <v>20679</v>
      </c>
    </row>
    <row r="17843" spans="1:3" x14ac:dyDescent="0.25">
      <c r="A17843" s="3" t="s">
        <v>7816</v>
      </c>
      <c r="B17843" s="3" t="s">
        <v>103</v>
      </c>
      <c r="C17843" s="3" t="s">
        <v>20679</v>
      </c>
    </row>
    <row r="17844" spans="1:3" x14ac:dyDescent="0.25">
      <c r="A17844" s="3" t="s">
        <v>7817</v>
      </c>
      <c r="B17844" s="3" t="s">
        <v>103</v>
      </c>
      <c r="C17844" s="3" t="s">
        <v>20679</v>
      </c>
    </row>
    <row r="17845" spans="1:3" x14ac:dyDescent="0.25">
      <c r="A17845" s="3" t="s">
        <v>7818</v>
      </c>
      <c r="B17845" s="3" t="s">
        <v>103</v>
      </c>
      <c r="C17845" s="3" t="s">
        <v>20679</v>
      </c>
    </row>
    <row r="17846" spans="1:3" x14ac:dyDescent="0.25">
      <c r="A17846" s="3" t="s">
        <v>7819</v>
      </c>
      <c r="B17846" s="3" t="s">
        <v>103</v>
      </c>
      <c r="C17846" s="3" t="s">
        <v>20679</v>
      </c>
    </row>
    <row r="17847" spans="1:3" x14ac:dyDescent="0.25">
      <c r="A17847" s="3" t="s">
        <v>7820</v>
      </c>
      <c r="B17847" s="3" t="s">
        <v>103</v>
      </c>
      <c r="C17847" s="3" t="s">
        <v>20679</v>
      </c>
    </row>
    <row r="17848" spans="1:3" x14ac:dyDescent="0.25">
      <c r="A17848" s="3" t="s">
        <v>7822</v>
      </c>
      <c r="B17848" s="3" t="s">
        <v>103</v>
      </c>
      <c r="C17848" s="3" t="s">
        <v>20679</v>
      </c>
    </row>
    <row r="17849" spans="1:3" x14ac:dyDescent="0.25">
      <c r="A17849" s="3" t="s">
        <v>7823</v>
      </c>
      <c r="B17849" s="3" t="s">
        <v>103</v>
      </c>
      <c r="C17849" s="3" t="s">
        <v>20679</v>
      </c>
    </row>
    <row r="17850" spans="1:3" x14ac:dyDescent="0.25">
      <c r="A17850" s="3" t="s">
        <v>7824</v>
      </c>
      <c r="B17850" s="3" t="s">
        <v>103</v>
      </c>
      <c r="C17850" s="3" t="s">
        <v>20679</v>
      </c>
    </row>
    <row r="17851" spans="1:3" x14ac:dyDescent="0.25">
      <c r="A17851" s="3" t="s">
        <v>7825</v>
      </c>
      <c r="B17851" s="3" t="s">
        <v>103</v>
      </c>
      <c r="C17851" s="3" t="s">
        <v>20679</v>
      </c>
    </row>
    <row r="17852" spans="1:3" x14ac:dyDescent="0.25">
      <c r="A17852" s="3" t="s">
        <v>7826</v>
      </c>
      <c r="B17852" s="3" t="s">
        <v>103</v>
      </c>
      <c r="C17852" s="3" t="s">
        <v>20679</v>
      </c>
    </row>
    <row r="17853" spans="1:3" x14ac:dyDescent="0.25">
      <c r="A17853" s="3" t="s">
        <v>7827</v>
      </c>
      <c r="B17853" s="3" t="s">
        <v>103</v>
      </c>
      <c r="C17853" s="3" t="s">
        <v>20679</v>
      </c>
    </row>
    <row r="17854" spans="1:3" x14ac:dyDescent="0.25">
      <c r="A17854" s="3" t="s">
        <v>7828</v>
      </c>
      <c r="B17854" s="3" t="s">
        <v>103</v>
      </c>
      <c r="C17854" s="3" t="s">
        <v>20679</v>
      </c>
    </row>
    <row r="17855" spans="1:3" x14ac:dyDescent="0.25">
      <c r="A17855" s="3" t="s">
        <v>7829</v>
      </c>
      <c r="B17855" s="3" t="s">
        <v>103</v>
      </c>
      <c r="C17855" s="3" t="s">
        <v>20679</v>
      </c>
    </row>
    <row r="17856" spans="1:3" x14ac:dyDescent="0.25">
      <c r="A17856" s="3" t="s">
        <v>7830</v>
      </c>
      <c r="B17856" s="3" t="s">
        <v>103</v>
      </c>
      <c r="C17856" s="3" t="s">
        <v>20679</v>
      </c>
    </row>
    <row r="17857" spans="1:3" x14ac:dyDescent="0.25">
      <c r="A17857" s="3" t="s">
        <v>7831</v>
      </c>
      <c r="B17857" s="3" t="s">
        <v>103</v>
      </c>
      <c r="C17857" s="3" t="s">
        <v>20679</v>
      </c>
    </row>
    <row r="17858" spans="1:3" x14ac:dyDescent="0.25">
      <c r="A17858" s="3" t="s">
        <v>7832</v>
      </c>
      <c r="B17858" s="3" t="s">
        <v>103</v>
      </c>
      <c r="C17858" s="3" t="s">
        <v>20679</v>
      </c>
    </row>
    <row r="17859" spans="1:3" x14ac:dyDescent="0.25">
      <c r="A17859" s="3" t="s">
        <v>7833</v>
      </c>
      <c r="B17859" s="3" t="s">
        <v>103</v>
      </c>
      <c r="C17859" s="3" t="s">
        <v>20679</v>
      </c>
    </row>
    <row r="17860" spans="1:3" x14ac:dyDescent="0.25">
      <c r="A17860" s="3" t="s">
        <v>7834</v>
      </c>
      <c r="B17860" s="3" t="s">
        <v>103</v>
      </c>
      <c r="C17860" s="3" t="s">
        <v>20679</v>
      </c>
    </row>
    <row r="17861" spans="1:3" x14ac:dyDescent="0.25">
      <c r="A17861" s="3" t="s">
        <v>7835</v>
      </c>
      <c r="B17861" s="3" t="s">
        <v>103</v>
      </c>
      <c r="C17861" s="3" t="s">
        <v>20679</v>
      </c>
    </row>
    <row r="17862" spans="1:3" x14ac:dyDescent="0.25">
      <c r="A17862" s="3" t="s">
        <v>7836</v>
      </c>
      <c r="B17862" s="3" t="s">
        <v>103</v>
      </c>
      <c r="C17862" s="3" t="s">
        <v>20679</v>
      </c>
    </row>
    <row r="17863" spans="1:3" x14ac:dyDescent="0.25">
      <c r="A17863" s="3" t="s">
        <v>7837</v>
      </c>
      <c r="B17863" s="3" t="s">
        <v>103</v>
      </c>
      <c r="C17863" s="3" t="s">
        <v>20679</v>
      </c>
    </row>
    <row r="17864" spans="1:3" x14ac:dyDescent="0.25">
      <c r="A17864" s="3" t="s">
        <v>7838</v>
      </c>
      <c r="B17864" s="3" t="s">
        <v>103</v>
      </c>
      <c r="C17864" s="3" t="s">
        <v>20679</v>
      </c>
    </row>
    <row r="17865" spans="1:3" x14ac:dyDescent="0.25">
      <c r="A17865" s="3" t="s">
        <v>7839</v>
      </c>
      <c r="B17865" s="3" t="s">
        <v>103</v>
      </c>
      <c r="C17865" s="3" t="s">
        <v>20679</v>
      </c>
    </row>
    <row r="17866" spans="1:3" x14ac:dyDescent="0.25">
      <c r="A17866" s="3" t="s">
        <v>7840</v>
      </c>
      <c r="B17866" s="3" t="s">
        <v>103</v>
      </c>
      <c r="C17866" s="3" t="s">
        <v>20679</v>
      </c>
    </row>
    <row r="17867" spans="1:3" x14ac:dyDescent="0.25">
      <c r="A17867" s="3" t="s">
        <v>7841</v>
      </c>
      <c r="B17867" s="3" t="s">
        <v>103</v>
      </c>
      <c r="C17867" s="3" t="s">
        <v>20679</v>
      </c>
    </row>
    <row r="17868" spans="1:3" x14ac:dyDescent="0.25">
      <c r="A17868" s="3" t="s">
        <v>19046</v>
      </c>
      <c r="B17868" s="3" t="s">
        <v>103</v>
      </c>
      <c r="C17868" s="3" t="s">
        <v>20679</v>
      </c>
    </row>
    <row r="17869" spans="1:3" x14ac:dyDescent="0.25">
      <c r="A17869" s="3" t="s">
        <v>7843</v>
      </c>
      <c r="B17869" s="3" t="s">
        <v>103</v>
      </c>
      <c r="C17869" s="3" t="s">
        <v>20679</v>
      </c>
    </row>
    <row r="17870" spans="1:3" x14ac:dyDescent="0.25">
      <c r="A17870" s="3" t="s">
        <v>7844</v>
      </c>
      <c r="B17870" s="3" t="s">
        <v>103</v>
      </c>
      <c r="C17870" s="3" t="s">
        <v>20679</v>
      </c>
    </row>
    <row r="17871" spans="1:3" x14ac:dyDescent="0.25">
      <c r="A17871" s="3" t="s">
        <v>7845</v>
      </c>
      <c r="B17871" s="3" t="s">
        <v>103</v>
      </c>
      <c r="C17871" s="3" t="s">
        <v>20679</v>
      </c>
    </row>
    <row r="17872" spans="1:3" x14ac:dyDescent="0.25">
      <c r="A17872" s="3" t="s">
        <v>11139</v>
      </c>
      <c r="B17872" s="3" t="s">
        <v>103</v>
      </c>
      <c r="C17872" s="3" t="s">
        <v>20679</v>
      </c>
    </row>
    <row r="17873" spans="1:3" x14ac:dyDescent="0.25">
      <c r="A17873" s="3" t="s">
        <v>11058</v>
      </c>
      <c r="B17873" s="3" t="s">
        <v>103</v>
      </c>
      <c r="C17873" s="3" t="s">
        <v>20679</v>
      </c>
    </row>
    <row r="17874" spans="1:3" x14ac:dyDescent="0.25">
      <c r="A17874" s="3" t="s">
        <v>11068</v>
      </c>
      <c r="B17874" s="3" t="s">
        <v>103</v>
      </c>
      <c r="C17874" s="3" t="s">
        <v>20679</v>
      </c>
    </row>
    <row r="17875" spans="1:3" x14ac:dyDescent="0.25">
      <c r="A17875" s="3" t="s">
        <v>11061</v>
      </c>
      <c r="B17875" s="3" t="s">
        <v>103</v>
      </c>
      <c r="C17875" s="3" t="s">
        <v>20679</v>
      </c>
    </row>
    <row r="17876" spans="1:3" x14ac:dyDescent="0.25">
      <c r="A17876" s="3" t="s">
        <v>11064</v>
      </c>
      <c r="B17876" s="3" t="s">
        <v>103</v>
      </c>
      <c r="C17876" s="3" t="s">
        <v>20679</v>
      </c>
    </row>
    <row r="17877" spans="1:3" x14ac:dyDescent="0.25">
      <c r="A17877" s="3" t="s">
        <v>7846</v>
      </c>
      <c r="B17877" s="3" t="s">
        <v>103</v>
      </c>
      <c r="C17877" s="3" t="s">
        <v>20679</v>
      </c>
    </row>
    <row r="17878" spans="1:3" x14ac:dyDescent="0.25">
      <c r="A17878" s="3" t="s">
        <v>7847</v>
      </c>
      <c r="B17878" s="3" t="s">
        <v>103</v>
      </c>
      <c r="C17878" s="3" t="s">
        <v>20679</v>
      </c>
    </row>
    <row r="17879" spans="1:3" x14ac:dyDescent="0.25">
      <c r="A17879" s="3" t="s">
        <v>7848</v>
      </c>
      <c r="B17879" s="3" t="s">
        <v>103</v>
      </c>
      <c r="C17879" s="3" t="s">
        <v>20679</v>
      </c>
    </row>
    <row r="17880" spans="1:3" x14ac:dyDescent="0.25">
      <c r="A17880" s="3" t="s">
        <v>7849</v>
      </c>
      <c r="B17880" s="3" t="s">
        <v>103</v>
      </c>
      <c r="C17880" s="3" t="s">
        <v>20679</v>
      </c>
    </row>
    <row r="17881" spans="1:3" x14ac:dyDescent="0.25">
      <c r="A17881" s="3" t="s">
        <v>7850</v>
      </c>
      <c r="B17881" s="3" t="s">
        <v>103</v>
      </c>
      <c r="C17881" s="3" t="s">
        <v>20679</v>
      </c>
    </row>
    <row r="17882" spans="1:3" x14ac:dyDescent="0.25">
      <c r="A17882" s="3" t="s">
        <v>7851</v>
      </c>
      <c r="B17882" s="3" t="s">
        <v>103</v>
      </c>
      <c r="C17882" s="3" t="s">
        <v>20679</v>
      </c>
    </row>
    <row r="17883" spans="1:3" x14ac:dyDescent="0.25">
      <c r="A17883" s="3" t="s">
        <v>7852</v>
      </c>
      <c r="B17883" s="3" t="s">
        <v>103</v>
      </c>
      <c r="C17883" s="3" t="s">
        <v>20679</v>
      </c>
    </row>
    <row r="17884" spans="1:3" x14ac:dyDescent="0.25">
      <c r="A17884" s="3" t="s">
        <v>7854</v>
      </c>
      <c r="B17884" s="3" t="s">
        <v>103</v>
      </c>
      <c r="C17884" s="3" t="s">
        <v>20679</v>
      </c>
    </row>
    <row r="17885" spans="1:3" x14ac:dyDescent="0.25">
      <c r="A17885" s="3" t="s">
        <v>7855</v>
      </c>
      <c r="B17885" s="3" t="s">
        <v>103</v>
      </c>
      <c r="C17885" s="3" t="s">
        <v>20679</v>
      </c>
    </row>
    <row r="17886" spans="1:3" x14ac:dyDescent="0.25">
      <c r="A17886" s="3" t="s">
        <v>7856</v>
      </c>
      <c r="B17886" s="3" t="s">
        <v>103</v>
      </c>
      <c r="C17886" s="3" t="s">
        <v>20679</v>
      </c>
    </row>
    <row r="17887" spans="1:3" x14ac:dyDescent="0.25">
      <c r="A17887" s="3" t="s">
        <v>7857</v>
      </c>
      <c r="B17887" s="3" t="s">
        <v>103</v>
      </c>
      <c r="C17887" s="3" t="s">
        <v>20679</v>
      </c>
    </row>
    <row r="17888" spans="1:3" x14ac:dyDescent="0.25">
      <c r="A17888" s="3" t="s">
        <v>7858</v>
      </c>
      <c r="B17888" s="3" t="s">
        <v>103</v>
      </c>
      <c r="C17888" s="3" t="s">
        <v>20679</v>
      </c>
    </row>
    <row r="17889" spans="1:3" x14ac:dyDescent="0.25">
      <c r="A17889" s="3" t="s">
        <v>7859</v>
      </c>
      <c r="B17889" s="3" t="s">
        <v>103</v>
      </c>
      <c r="C17889" s="3" t="s">
        <v>20679</v>
      </c>
    </row>
    <row r="17890" spans="1:3" x14ac:dyDescent="0.25">
      <c r="A17890" s="3" t="s">
        <v>7860</v>
      </c>
      <c r="B17890" s="3" t="s">
        <v>103</v>
      </c>
      <c r="C17890" s="3" t="s">
        <v>20679</v>
      </c>
    </row>
    <row r="17891" spans="1:3" x14ac:dyDescent="0.25">
      <c r="A17891" s="3" t="s">
        <v>7862</v>
      </c>
      <c r="B17891" s="3" t="s">
        <v>103</v>
      </c>
      <c r="C17891" s="3" t="s">
        <v>20679</v>
      </c>
    </row>
    <row r="17892" spans="1:3" x14ac:dyDescent="0.25">
      <c r="A17892" s="3" t="s">
        <v>7863</v>
      </c>
      <c r="B17892" s="3" t="s">
        <v>103</v>
      </c>
      <c r="C17892" s="3" t="s">
        <v>20679</v>
      </c>
    </row>
    <row r="17893" spans="1:3" x14ac:dyDescent="0.25">
      <c r="A17893" s="3" t="s">
        <v>7865</v>
      </c>
      <c r="B17893" s="3" t="s">
        <v>103</v>
      </c>
      <c r="C17893" s="3" t="s">
        <v>20679</v>
      </c>
    </row>
    <row r="17894" spans="1:3" x14ac:dyDescent="0.25">
      <c r="A17894" s="3" t="s">
        <v>7866</v>
      </c>
      <c r="B17894" s="3" t="s">
        <v>103</v>
      </c>
      <c r="C17894" s="3" t="s">
        <v>20679</v>
      </c>
    </row>
    <row r="17895" spans="1:3" x14ac:dyDescent="0.25">
      <c r="A17895" s="3" t="s">
        <v>7868</v>
      </c>
      <c r="B17895" s="3" t="s">
        <v>103</v>
      </c>
      <c r="C17895" s="3" t="s">
        <v>20679</v>
      </c>
    </row>
    <row r="17896" spans="1:3" x14ac:dyDescent="0.25">
      <c r="A17896" s="3" t="s">
        <v>7869</v>
      </c>
      <c r="B17896" s="3" t="s">
        <v>103</v>
      </c>
      <c r="C17896" s="3" t="s">
        <v>20679</v>
      </c>
    </row>
    <row r="17897" spans="1:3" x14ac:dyDescent="0.25">
      <c r="A17897" s="3" t="s">
        <v>7870</v>
      </c>
      <c r="B17897" s="3" t="s">
        <v>103</v>
      </c>
      <c r="C17897" s="3" t="s">
        <v>20679</v>
      </c>
    </row>
    <row r="17898" spans="1:3" x14ac:dyDescent="0.25">
      <c r="A17898" s="3" t="s">
        <v>7871</v>
      </c>
      <c r="B17898" s="3" t="s">
        <v>103</v>
      </c>
      <c r="C17898" s="3" t="s">
        <v>20679</v>
      </c>
    </row>
    <row r="17899" spans="1:3" x14ac:dyDescent="0.25">
      <c r="A17899" s="3" t="s">
        <v>7872</v>
      </c>
      <c r="B17899" s="3" t="s">
        <v>103</v>
      </c>
      <c r="C17899" s="3" t="s">
        <v>20679</v>
      </c>
    </row>
    <row r="17900" spans="1:3" x14ac:dyDescent="0.25">
      <c r="A17900" s="3" t="s">
        <v>7873</v>
      </c>
      <c r="B17900" s="3" t="s">
        <v>103</v>
      </c>
      <c r="C17900" s="3" t="s">
        <v>20679</v>
      </c>
    </row>
    <row r="17901" spans="1:3" x14ac:dyDescent="0.25">
      <c r="A17901" s="3" t="s">
        <v>7874</v>
      </c>
      <c r="B17901" s="3" t="s">
        <v>103</v>
      </c>
      <c r="C17901" s="3" t="s">
        <v>20679</v>
      </c>
    </row>
    <row r="17902" spans="1:3" x14ac:dyDescent="0.25">
      <c r="A17902" s="3" t="s">
        <v>7875</v>
      </c>
      <c r="B17902" s="3" t="s">
        <v>103</v>
      </c>
      <c r="C17902" s="3" t="s">
        <v>20679</v>
      </c>
    </row>
    <row r="17903" spans="1:3" x14ac:dyDescent="0.25">
      <c r="A17903" s="3" t="s">
        <v>7877</v>
      </c>
      <c r="B17903" s="3" t="s">
        <v>103</v>
      </c>
      <c r="C17903" s="3" t="s">
        <v>20679</v>
      </c>
    </row>
    <row r="17904" spans="1:3" x14ac:dyDescent="0.25">
      <c r="A17904" s="3" t="s">
        <v>7878</v>
      </c>
      <c r="B17904" s="3" t="s">
        <v>103</v>
      </c>
      <c r="C17904" s="3" t="s">
        <v>20679</v>
      </c>
    </row>
    <row r="17905" spans="1:3" x14ac:dyDescent="0.25">
      <c r="A17905" s="3" t="s">
        <v>7879</v>
      </c>
      <c r="B17905" s="3" t="s">
        <v>103</v>
      </c>
      <c r="C17905" s="3" t="s">
        <v>20679</v>
      </c>
    </row>
    <row r="17906" spans="1:3" x14ac:dyDescent="0.25">
      <c r="A17906" s="3" t="s">
        <v>7880</v>
      </c>
      <c r="B17906" s="3" t="s">
        <v>103</v>
      </c>
      <c r="C17906" s="3" t="s">
        <v>20679</v>
      </c>
    </row>
    <row r="17907" spans="1:3" x14ac:dyDescent="0.25">
      <c r="A17907" s="3" t="s">
        <v>7882</v>
      </c>
      <c r="B17907" s="3" t="s">
        <v>103</v>
      </c>
      <c r="C17907" s="3" t="s">
        <v>20679</v>
      </c>
    </row>
    <row r="17908" spans="1:3" x14ac:dyDescent="0.25">
      <c r="A17908" s="3" t="s">
        <v>7883</v>
      </c>
      <c r="B17908" s="3" t="s">
        <v>103</v>
      </c>
      <c r="C17908" s="3" t="s">
        <v>20679</v>
      </c>
    </row>
    <row r="17909" spans="1:3" x14ac:dyDescent="0.25">
      <c r="A17909" s="3" t="s">
        <v>7884</v>
      </c>
      <c r="B17909" s="3" t="s">
        <v>103</v>
      </c>
      <c r="C17909" s="3" t="s">
        <v>20679</v>
      </c>
    </row>
    <row r="17910" spans="1:3" x14ac:dyDescent="0.25">
      <c r="A17910" s="3" t="s">
        <v>7885</v>
      </c>
      <c r="B17910" s="3" t="s">
        <v>103</v>
      </c>
      <c r="C17910" s="3" t="s">
        <v>20679</v>
      </c>
    </row>
    <row r="17911" spans="1:3" x14ac:dyDescent="0.25">
      <c r="A17911" s="3" t="s">
        <v>7886</v>
      </c>
      <c r="B17911" s="3" t="s">
        <v>103</v>
      </c>
      <c r="C17911" s="3" t="s">
        <v>20679</v>
      </c>
    </row>
    <row r="17912" spans="1:3" x14ac:dyDescent="0.25">
      <c r="A17912" s="3" t="s">
        <v>7888</v>
      </c>
      <c r="B17912" s="3" t="s">
        <v>103</v>
      </c>
      <c r="C17912" s="3" t="s">
        <v>20679</v>
      </c>
    </row>
    <row r="17913" spans="1:3" x14ac:dyDescent="0.25">
      <c r="A17913" s="3" t="s">
        <v>7889</v>
      </c>
      <c r="B17913" s="3" t="s">
        <v>103</v>
      </c>
      <c r="C17913" s="3" t="s">
        <v>20679</v>
      </c>
    </row>
    <row r="17914" spans="1:3" x14ac:dyDescent="0.25">
      <c r="A17914" s="3" t="s">
        <v>11379</v>
      </c>
      <c r="B17914" s="3" t="s">
        <v>103</v>
      </c>
      <c r="C17914" s="3" t="s">
        <v>20679</v>
      </c>
    </row>
    <row r="17915" spans="1:3" x14ac:dyDescent="0.25">
      <c r="A17915" s="3" t="s">
        <v>7890</v>
      </c>
      <c r="B17915" s="3" t="s">
        <v>103</v>
      </c>
      <c r="C17915" s="3" t="s">
        <v>20679</v>
      </c>
    </row>
    <row r="17916" spans="1:3" x14ac:dyDescent="0.25">
      <c r="A17916" s="3" t="s">
        <v>7891</v>
      </c>
      <c r="B17916" s="3" t="s">
        <v>103</v>
      </c>
      <c r="C17916" s="3" t="s">
        <v>20679</v>
      </c>
    </row>
    <row r="17917" spans="1:3" x14ac:dyDescent="0.25">
      <c r="A17917" s="3" t="s">
        <v>7892</v>
      </c>
      <c r="B17917" s="3" t="s">
        <v>103</v>
      </c>
      <c r="C17917" s="3" t="s">
        <v>20679</v>
      </c>
    </row>
    <row r="17918" spans="1:3" x14ac:dyDescent="0.25">
      <c r="A17918" s="3" t="s">
        <v>7893</v>
      </c>
      <c r="B17918" s="3" t="s">
        <v>103</v>
      </c>
      <c r="C17918" s="3" t="s">
        <v>20679</v>
      </c>
    </row>
    <row r="17919" spans="1:3" x14ac:dyDescent="0.25">
      <c r="A17919" s="3" t="s">
        <v>7894</v>
      </c>
      <c r="B17919" s="3" t="s">
        <v>103</v>
      </c>
      <c r="C17919" s="3" t="s">
        <v>20679</v>
      </c>
    </row>
    <row r="17920" spans="1:3" x14ac:dyDescent="0.25">
      <c r="A17920" s="3" t="s">
        <v>8951</v>
      </c>
      <c r="B17920" s="3" t="s">
        <v>103</v>
      </c>
      <c r="C17920" s="3" t="s">
        <v>20679</v>
      </c>
    </row>
    <row r="17921" spans="1:3" x14ac:dyDescent="0.25">
      <c r="A17921" s="3" t="s">
        <v>7897</v>
      </c>
      <c r="B17921" s="3" t="s">
        <v>103</v>
      </c>
      <c r="C17921" s="3" t="s">
        <v>20679</v>
      </c>
    </row>
    <row r="17922" spans="1:3" x14ac:dyDescent="0.25">
      <c r="A17922" s="3" t="s">
        <v>7899</v>
      </c>
      <c r="B17922" s="3" t="s">
        <v>103</v>
      </c>
      <c r="C17922" s="3" t="s">
        <v>20679</v>
      </c>
    </row>
    <row r="17923" spans="1:3" x14ac:dyDescent="0.25">
      <c r="A17923" s="3" t="s">
        <v>7900</v>
      </c>
      <c r="B17923" s="3" t="s">
        <v>103</v>
      </c>
      <c r="C17923" s="3" t="s">
        <v>20679</v>
      </c>
    </row>
    <row r="17924" spans="1:3" x14ac:dyDescent="0.25">
      <c r="A17924" s="3" t="s">
        <v>7901</v>
      </c>
      <c r="B17924" s="3" t="s">
        <v>103</v>
      </c>
      <c r="C17924" s="3" t="s">
        <v>20679</v>
      </c>
    </row>
    <row r="17925" spans="1:3" x14ac:dyDescent="0.25">
      <c r="A17925" s="3" t="s">
        <v>7901</v>
      </c>
      <c r="B17925" s="3" t="s">
        <v>103</v>
      </c>
      <c r="C17925" s="3" t="s">
        <v>20679</v>
      </c>
    </row>
    <row r="17926" spans="1:3" x14ac:dyDescent="0.25">
      <c r="A17926" s="3" t="s">
        <v>7902</v>
      </c>
      <c r="B17926" s="3" t="s">
        <v>103</v>
      </c>
      <c r="C17926" s="3" t="s">
        <v>20679</v>
      </c>
    </row>
    <row r="17927" spans="1:3" x14ac:dyDescent="0.25">
      <c r="A17927" s="3" t="s">
        <v>7903</v>
      </c>
      <c r="B17927" s="3" t="s">
        <v>103</v>
      </c>
      <c r="C17927" s="3" t="s">
        <v>20679</v>
      </c>
    </row>
    <row r="17928" spans="1:3" x14ac:dyDescent="0.25">
      <c r="A17928" s="3" t="s">
        <v>7904</v>
      </c>
      <c r="B17928" s="3" t="s">
        <v>103</v>
      </c>
      <c r="C17928" s="3" t="s">
        <v>20679</v>
      </c>
    </row>
    <row r="17929" spans="1:3" x14ac:dyDescent="0.25">
      <c r="A17929" s="3" t="s">
        <v>7905</v>
      </c>
      <c r="B17929" s="3" t="s">
        <v>103</v>
      </c>
      <c r="C17929" s="3" t="s">
        <v>20679</v>
      </c>
    </row>
    <row r="17930" spans="1:3" x14ac:dyDescent="0.25">
      <c r="A17930" s="3" t="s">
        <v>7906</v>
      </c>
      <c r="B17930" s="3" t="s">
        <v>103</v>
      </c>
      <c r="C17930" s="3" t="s">
        <v>20679</v>
      </c>
    </row>
    <row r="17931" spans="1:3" x14ac:dyDescent="0.25">
      <c r="A17931" s="3" t="s">
        <v>7907</v>
      </c>
      <c r="B17931" s="3" t="s">
        <v>103</v>
      </c>
      <c r="C17931" s="3" t="s">
        <v>20679</v>
      </c>
    </row>
    <row r="17932" spans="1:3" x14ac:dyDescent="0.25">
      <c r="A17932" s="3" t="s">
        <v>7909</v>
      </c>
      <c r="B17932" s="3" t="s">
        <v>103</v>
      </c>
      <c r="C17932" s="3" t="s">
        <v>20679</v>
      </c>
    </row>
    <row r="17933" spans="1:3" x14ac:dyDescent="0.25">
      <c r="A17933" s="3" t="s">
        <v>7910</v>
      </c>
      <c r="B17933" s="3" t="s">
        <v>103</v>
      </c>
      <c r="C17933" s="3" t="s">
        <v>20679</v>
      </c>
    </row>
    <row r="17934" spans="1:3" x14ac:dyDescent="0.25">
      <c r="A17934" s="3" t="s">
        <v>7911</v>
      </c>
      <c r="B17934" s="3" t="s">
        <v>103</v>
      </c>
      <c r="C17934" s="3" t="s">
        <v>20679</v>
      </c>
    </row>
    <row r="17935" spans="1:3" x14ac:dyDescent="0.25">
      <c r="A17935" s="3" t="s">
        <v>7912</v>
      </c>
      <c r="B17935" s="3" t="s">
        <v>103</v>
      </c>
      <c r="C17935" s="3" t="s">
        <v>20679</v>
      </c>
    </row>
    <row r="17936" spans="1:3" x14ac:dyDescent="0.25">
      <c r="A17936" s="3" t="s">
        <v>7913</v>
      </c>
      <c r="B17936" s="3" t="s">
        <v>103</v>
      </c>
      <c r="C17936" s="3" t="s">
        <v>20679</v>
      </c>
    </row>
    <row r="17937" spans="1:3" x14ac:dyDescent="0.25">
      <c r="A17937" s="3" t="s">
        <v>7914</v>
      </c>
      <c r="B17937" s="3" t="s">
        <v>103</v>
      </c>
      <c r="C17937" s="3" t="s">
        <v>20679</v>
      </c>
    </row>
    <row r="17938" spans="1:3" x14ac:dyDescent="0.25">
      <c r="A17938" s="3" t="s">
        <v>7915</v>
      </c>
      <c r="B17938" s="3" t="s">
        <v>103</v>
      </c>
      <c r="C17938" s="3" t="s">
        <v>20679</v>
      </c>
    </row>
    <row r="17939" spans="1:3" x14ac:dyDescent="0.25">
      <c r="A17939" s="3" t="s">
        <v>7916</v>
      </c>
      <c r="B17939" s="3" t="s">
        <v>103</v>
      </c>
      <c r="C17939" s="3" t="s">
        <v>20679</v>
      </c>
    </row>
    <row r="17940" spans="1:3" x14ac:dyDescent="0.25">
      <c r="A17940" s="3" t="s">
        <v>7917</v>
      </c>
      <c r="B17940" s="3" t="s">
        <v>103</v>
      </c>
      <c r="C17940" s="3" t="s">
        <v>20679</v>
      </c>
    </row>
    <row r="17941" spans="1:3" x14ac:dyDescent="0.25">
      <c r="A17941" s="3" t="s">
        <v>7918</v>
      </c>
      <c r="B17941" s="3" t="s">
        <v>103</v>
      </c>
      <c r="C17941" s="3" t="s">
        <v>20679</v>
      </c>
    </row>
    <row r="17942" spans="1:3" x14ac:dyDescent="0.25">
      <c r="A17942" s="3" t="s">
        <v>7920</v>
      </c>
      <c r="B17942" s="3" t="s">
        <v>103</v>
      </c>
      <c r="C17942" s="3" t="s">
        <v>20679</v>
      </c>
    </row>
    <row r="17943" spans="1:3" x14ac:dyDescent="0.25">
      <c r="A17943" s="3" t="s">
        <v>12362</v>
      </c>
      <c r="B17943" s="3" t="s">
        <v>103</v>
      </c>
      <c r="C17943" s="3" t="s">
        <v>20679</v>
      </c>
    </row>
    <row r="17944" spans="1:3" x14ac:dyDescent="0.25">
      <c r="A17944" s="3" t="s">
        <v>7922</v>
      </c>
      <c r="B17944" s="3" t="s">
        <v>103</v>
      </c>
      <c r="C17944" s="3" t="s">
        <v>20679</v>
      </c>
    </row>
    <row r="17945" spans="1:3" x14ac:dyDescent="0.25">
      <c r="A17945" s="3" t="s">
        <v>7923</v>
      </c>
      <c r="B17945" s="3" t="s">
        <v>103</v>
      </c>
      <c r="C17945" s="3" t="s">
        <v>20679</v>
      </c>
    </row>
    <row r="17946" spans="1:3" x14ac:dyDescent="0.25">
      <c r="A17946" s="3" t="s">
        <v>7924</v>
      </c>
      <c r="B17946" s="3" t="s">
        <v>103</v>
      </c>
      <c r="C17946" s="3" t="s">
        <v>20679</v>
      </c>
    </row>
    <row r="17947" spans="1:3" x14ac:dyDescent="0.25">
      <c r="A17947" s="3" t="s">
        <v>7925</v>
      </c>
      <c r="B17947" s="3" t="s">
        <v>103</v>
      </c>
      <c r="C17947" s="3" t="s">
        <v>20679</v>
      </c>
    </row>
    <row r="17948" spans="1:3" x14ac:dyDescent="0.25">
      <c r="A17948" s="3" t="s">
        <v>12201</v>
      </c>
      <c r="B17948" s="3" t="s">
        <v>103</v>
      </c>
      <c r="C17948" s="3" t="s">
        <v>20679</v>
      </c>
    </row>
    <row r="17949" spans="1:3" x14ac:dyDescent="0.25">
      <c r="A17949" s="3" t="s">
        <v>7926</v>
      </c>
      <c r="B17949" s="3" t="s">
        <v>103</v>
      </c>
      <c r="C17949" s="3" t="s">
        <v>20679</v>
      </c>
    </row>
    <row r="17950" spans="1:3" x14ac:dyDescent="0.25">
      <c r="A17950" s="3" t="s">
        <v>7927</v>
      </c>
      <c r="B17950" s="3" t="s">
        <v>103</v>
      </c>
      <c r="C17950" s="3" t="s">
        <v>20679</v>
      </c>
    </row>
    <row r="17951" spans="1:3" x14ac:dyDescent="0.25">
      <c r="A17951" s="3" t="s">
        <v>7928</v>
      </c>
      <c r="B17951" s="3" t="s">
        <v>103</v>
      </c>
      <c r="C17951" s="3" t="s">
        <v>20679</v>
      </c>
    </row>
    <row r="17952" spans="1:3" x14ac:dyDescent="0.25">
      <c r="A17952" s="3" t="s">
        <v>7930</v>
      </c>
      <c r="B17952" s="3" t="s">
        <v>103</v>
      </c>
      <c r="C17952" s="3" t="s">
        <v>20679</v>
      </c>
    </row>
    <row r="17953" spans="1:3" x14ac:dyDescent="0.25">
      <c r="A17953" s="3" t="s">
        <v>7931</v>
      </c>
      <c r="B17953" s="3" t="s">
        <v>103</v>
      </c>
      <c r="C17953" s="3" t="s">
        <v>20679</v>
      </c>
    </row>
    <row r="17954" spans="1:3" x14ac:dyDescent="0.25">
      <c r="A17954" s="3" t="s">
        <v>7932</v>
      </c>
      <c r="B17954" s="3" t="s">
        <v>103</v>
      </c>
      <c r="C17954" s="3" t="s">
        <v>20679</v>
      </c>
    </row>
    <row r="17955" spans="1:3" x14ac:dyDescent="0.25">
      <c r="A17955" s="3" t="s">
        <v>7933</v>
      </c>
      <c r="B17955" s="3" t="s">
        <v>103</v>
      </c>
      <c r="C17955" s="3" t="s">
        <v>20679</v>
      </c>
    </row>
    <row r="17956" spans="1:3" x14ac:dyDescent="0.25">
      <c r="A17956" s="3" t="s">
        <v>7934</v>
      </c>
      <c r="B17956" s="3" t="s">
        <v>103</v>
      </c>
      <c r="C17956" s="3" t="s">
        <v>20679</v>
      </c>
    </row>
    <row r="17957" spans="1:3" x14ac:dyDescent="0.25">
      <c r="A17957" s="3" t="s">
        <v>7935</v>
      </c>
      <c r="B17957" s="3" t="s">
        <v>103</v>
      </c>
      <c r="C17957" s="3" t="s">
        <v>20679</v>
      </c>
    </row>
    <row r="17958" spans="1:3" x14ac:dyDescent="0.25">
      <c r="A17958" s="3" t="s">
        <v>7936</v>
      </c>
      <c r="B17958" s="3" t="s">
        <v>103</v>
      </c>
      <c r="C17958" s="3" t="s">
        <v>20679</v>
      </c>
    </row>
    <row r="17959" spans="1:3" x14ac:dyDescent="0.25">
      <c r="A17959" s="3" t="s">
        <v>7937</v>
      </c>
      <c r="B17959" s="3" t="s">
        <v>103</v>
      </c>
      <c r="C17959" s="3" t="s">
        <v>20679</v>
      </c>
    </row>
    <row r="17960" spans="1:3" x14ac:dyDescent="0.25">
      <c r="A17960" s="3" t="s">
        <v>7938</v>
      </c>
      <c r="B17960" s="3" t="s">
        <v>103</v>
      </c>
      <c r="C17960" s="3" t="s">
        <v>20679</v>
      </c>
    </row>
    <row r="17961" spans="1:3" x14ac:dyDescent="0.25">
      <c r="A17961" s="3" t="s">
        <v>7939</v>
      </c>
      <c r="B17961" s="3" t="s">
        <v>103</v>
      </c>
      <c r="C17961" s="3" t="s">
        <v>20679</v>
      </c>
    </row>
    <row r="17962" spans="1:3" x14ac:dyDescent="0.25">
      <c r="A17962" s="3" t="s">
        <v>7941</v>
      </c>
      <c r="B17962" s="3" t="s">
        <v>103</v>
      </c>
      <c r="C17962" s="3" t="s">
        <v>20679</v>
      </c>
    </row>
    <row r="17963" spans="1:3" x14ac:dyDescent="0.25">
      <c r="A17963" s="3" t="s">
        <v>7942</v>
      </c>
      <c r="B17963" s="3" t="s">
        <v>103</v>
      </c>
      <c r="C17963" s="3" t="s">
        <v>20679</v>
      </c>
    </row>
    <row r="17964" spans="1:3" x14ac:dyDescent="0.25">
      <c r="A17964" s="3" t="s">
        <v>7943</v>
      </c>
      <c r="B17964" s="3" t="s">
        <v>103</v>
      </c>
      <c r="C17964" s="3" t="s">
        <v>20679</v>
      </c>
    </row>
    <row r="17965" spans="1:3" x14ac:dyDescent="0.25">
      <c r="A17965" s="3" t="s">
        <v>7944</v>
      </c>
      <c r="B17965" s="3" t="s">
        <v>103</v>
      </c>
      <c r="C17965" s="3" t="s">
        <v>20679</v>
      </c>
    </row>
    <row r="17966" spans="1:3" x14ac:dyDescent="0.25">
      <c r="A17966" s="3" t="s">
        <v>7945</v>
      </c>
      <c r="B17966" s="3" t="s">
        <v>103</v>
      </c>
      <c r="C17966" s="3" t="s">
        <v>20679</v>
      </c>
    </row>
    <row r="17967" spans="1:3" x14ac:dyDescent="0.25">
      <c r="A17967" s="3" t="s">
        <v>10813</v>
      </c>
      <c r="B17967" s="3" t="s">
        <v>103</v>
      </c>
      <c r="C17967" s="3" t="s">
        <v>20679</v>
      </c>
    </row>
    <row r="17968" spans="1:3" x14ac:dyDescent="0.25">
      <c r="A17968" s="3" t="s">
        <v>7946</v>
      </c>
      <c r="B17968" s="3" t="s">
        <v>103</v>
      </c>
      <c r="C17968" s="3" t="s">
        <v>20679</v>
      </c>
    </row>
    <row r="17969" spans="1:3" x14ac:dyDescent="0.25">
      <c r="A17969" s="3" t="s">
        <v>7947</v>
      </c>
      <c r="B17969" s="3" t="s">
        <v>103</v>
      </c>
      <c r="C17969" s="3" t="s">
        <v>20679</v>
      </c>
    </row>
    <row r="17970" spans="1:3" x14ac:dyDescent="0.25">
      <c r="A17970" s="3" t="s">
        <v>7948</v>
      </c>
      <c r="B17970" s="3" t="s">
        <v>103</v>
      </c>
      <c r="C17970" s="3" t="s">
        <v>20679</v>
      </c>
    </row>
    <row r="17971" spans="1:3" x14ac:dyDescent="0.25">
      <c r="A17971" s="3" t="s">
        <v>7949</v>
      </c>
      <c r="B17971" s="3" t="s">
        <v>103</v>
      </c>
      <c r="C17971" s="3" t="s">
        <v>20679</v>
      </c>
    </row>
    <row r="17972" spans="1:3" x14ac:dyDescent="0.25">
      <c r="A17972" s="3" t="s">
        <v>7950</v>
      </c>
      <c r="B17972" s="3" t="s">
        <v>103</v>
      </c>
      <c r="C17972" s="3" t="s">
        <v>20679</v>
      </c>
    </row>
    <row r="17973" spans="1:3" x14ac:dyDescent="0.25">
      <c r="A17973" s="3" t="s">
        <v>7952</v>
      </c>
      <c r="B17973" s="3" t="s">
        <v>103</v>
      </c>
      <c r="C17973" s="3" t="s">
        <v>20679</v>
      </c>
    </row>
    <row r="17974" spans="1:3" x14ac:dyDescent="0.25">
      <c r="A17974" s="3" t="s">
        <v>7953</v>
      </c>
      <c r="B17974" s="3" t="s">
        <v>103</v>
      </c>
      <c r="C17974" s="3" t="s">
        <v>20679</v>
      </c>
    </row>
    <row r="17975" spans="1:3" x14ac:dyDescent="0.25">
      <c r="A17975" s="3" t="s">
        <v>8043</v>
      </c>
      <c r="B17975" s="3" t="s">
        <v>103</v>
      </c>
      <c r="C17975" s="3" t="s">
        <v>20679</v>
      </c>
    </row>
    <row r="17976" spans="1:3" x14ac:dyDescent="0.25">
      <c r="A17976" s="3" t="s">
        <v>8044</v>
      </c>
      <c r="B17976" s="3" t="s">
        <v>103</v>
      </c>
      <c r="C17976" s="3" t="s">
        <v>20679</v>
      </c>
    </row>
    <row r="17977" spans="1:3" x14ac:dyDescent="0.25">
      <c r="A17977" s="3" t="s">
        <v>8045</v>
      </c>
      <c r="B17977" s="3" t="s">
        <v>103</v>
      </c>
      <c r="C17977" s="3" t="s">
        <v>20679</v>
      </c>
    </row>
    <row r="17978" spans="1:3" x14ac:dyDescent="0.25">
      <c r="A17978" s="3" t="s">
        <v>10870</v>
      </c>
      <c r="B17978" s="3" t="s">
        <v>103</v>
      </c>
      <c r="C17978" s="3" t="s">
        <v>20679</v>
      </c>
    </row>
    <row r="17979" spans="1:3" x14ac:dyDescent="0.25">
      <c r="A17979" s="3" t="s">
        <v>8046</v>
      </c>
      <c r="B17979" s="3" t="s">
        <v>103</v>
      </c>
      <c r="C17979" s="3" t="s">
        <v>20679</v>
      </c>
    </row>
    <row r="17980" spans="1:3" x14ac:dyDescent="0.25">
      <c r="A17980" s="3" t="s">
        <v>8047</v>
      </c>
      <c r="B17980" s="3" t="s">
        <v>103</v>
      </c>
      <c r="C17980" s="3" t="s">
        <v>20679</v>
      </c>
    </row>
    <row r="17981" spans="1:3" x14ac:dyDescent="0.25">
      <c r="A17981" s="3" t="s">
        <v>8048</v>
      </c>
      <c r="B17981" s="3" t="s">
        <v>103</v>
      </c>
      <c r="C17981" s="3" t="s">
        <v>20679</v>
      </c>
    </row>
    <row r="17982" spans="1:3" x14ac:dyDescent="0.25">
      <c r="A17982" s="3" t="s">
        <v>8049</v>
      </c>
      <c r="B17982" s="3" t="s">
        <v>103</v>
      </c>
      <c r="C17982" s="3" t="s">
        <v>20679</v>
      </c>
    </row>
    <row r="17983" spans="1:3" x14ac:dyDescent="0.25">
      <c r="A17983" s="3" t="s">
        <v>8051</v>
      </c>
      <c r="B17983" s="3" t="s">
        <v>103</v>
      </c>
      <c r="C17983" s="3" t="s">
        <v>20679</v>
      </c>
    </row>
    <row r="17984" spans="1:3" x14ac:dyDescent="0.25">
      <c r="A17984" s="3" t="s">
        <v>8052</v>
      </c>
      <c r="B17984" s="3" t="s">
        <v>103</v>
      </c>
      <c r="C17984" s="3" t="s">
        <v>20679</v>
      </c>
    </row>
    <row r="17985" spans="1:3" x14ac:dyDescent="0.25">
      <c r="A17985" s="3" t="s">
        <v>8053</v>
      </c>
      <c r="B17985" s="3" t="s">
        <v>103</v>
      </c>
      <c r="C17985" s="3" t="s">
        <v>20679</v>
      </c>
    </row>
    <row r="17986" spans="1:3" x14ac:dyDescent="0.25">
      <c r="A17986" s="3" t="s">
        <v>8054</v>
      </c>
      <c r="B17986" s="3" t="s">
        <v>103</v>
      </c>
      <c r="C17986" s="3" t="s">
        <v>20679</v>
      </c>
    </row>
    <row r="17987" spans="1:3" x14ac:dyDescent="0.25">
      <c r="A17987" s="3" t="s">
        <v>8055</v>
      </c>
      <c r="B17987" s="3" t="s">
        <v>103</v>
      </c>
      <c r="C17987" s="3" t="s">
        <v>20679</v>
      </c>
    </row>
    <row r="17988" spans="1:3" x14ac:dyDescent="0.25">
      <c r="A17988" s="3" t="s">
        <v>8056</v>
      </c>
      <c r="B17988" s="3" t="s">
        <v>103</v>
      </c>
      <c r="C17988" s="3" t="s">
        <v>20679</v>
      </c>
    </row>
    <row r="17989" spans="1:3" x14ac:dyDescent="0.25">
      <c r="A17989" s="3" t="s">
        <v>8058</v>
      </c>
      <c r="B17989" s="3" t="s">
        <v>103</v>
      </c>
      <c r="C17989" s="3" t="s">
        <v>20679</v>
      </c>
    </row>
    <row r="17990" spans="1:3" x14ac:dyDescent="0.25">
      <c r="A17990" s="3" t="s">
        <v>8057</v>
      </c>
      <c r="B17990" s="3" t="s">
        <v>103</v>
      </c>
      <c r="C17990" s="3" t="s">
        <v>20679</v>
      </c>
    </row>
    <row r="17991" spans="1:3" x14ac:dyDescent="0.25">
      <c r="A17991" s="3" t="s">
        <v>8059</v>
      </c>
      <c r="B17991" s="3" t="s">
        <v>103</v>
      </c>
      <c r="C17991" s="3" t="s">
        <v>20679</v>
      </c>
    </row>
    <row r="17992" spans="1:3" x14ac:dyDescent="0.25">
      <c r="A17992" s="3" t="s">
        <v>8061</v>
      </c>
      <c r="B17992" s="3" t="s">
        <v>103</v>
      </c>
      <c r="C17992" s="3" t="s">
        <v>20679</v>
      </c>
    </row>
    <row r="17993" spans="1:3" x14ac:dyDescent="0.25">
      <c r="A17993" s="3" t="s">
        <v>8062</v>
      </c>
      <c r="B17993" s="3" t="s">
        <v>103</v>
      </c>
      <c r="C17993" s="3" t="s">
        <v>20679</v>
      </c>
    </row>
    <row r="17994" spans="1:3" x14ac:dyDescent="0.25">
      <c r="A17994" s="3" t="s">
        <v>8063</v>
      </c>
      <c r="B17994" s="3" t="s">
        <v>103</v>
      </c>
      <c r="C17994" s="3" t="s">
        <v>20679</v>
      </c>
    </row>
    <row r="17995" spans="1:3" x14ac:dyDescent="0.25">
      <c r="A17995" s="3" t="s">
        <v>8064</v>
      </c>
      <c r="B17995" s="3" t="s">
        <v>103</v>
      </c>
      <c r="C17995" s="3" t="s">
        <v>20679</v>
      </c>
    </row>
    <row r="17996" spans="1:3" x14ac:dyDescent="0.25">
      <c r="A17996" s="3" t="s">
        <v>8065</v>
      </c>
      <c r="B17996" s="3" t="s">
        <v>103</v>
      </c>
      <c r="C17996" s="3" t="s">
        <v>20679</v>
      </c>
    </row>
    <row r="17997" spans="1:3" x14ac:dyDescent="0.25">
      <c r="A17997" s="3" t="s">
        <v>8066</v>
      </c>
      <c r="B17997" s="3" t="s">
        <v>103</v>
      </c>
      <c r="C17997" s="3" t="s">
        <v>20679</v>
      </c>
    </row>
    <row r="17998" spans="1:3" x14ac:dyDescent="0.25">
      <c r="A17998" s="3" t="s">
        <v>8067</v>
      </c>
      <c r="B17998" s="3" t="s">
        <v>103</v>
      </c>
      <c r="C17998" s="3" t="s">
        <v>20679</v>
      </c>
    </row>
    <row r="17999" spans="1:3" x14ac:dyDescent="0.25">
      <c r="A17999" s="3" t="s">
        <v>8068</v>
      </c>
      <c r="B17999" s="3" t="s">
        <v>103</v>
      </c>
      <c r="C17999" s="3" t="s">
        <v>20679</v>
      </c>
    </row>
    <row r="18000" spans="1:3" x14ac:dyDescent="0.25">
      <c r="A18000" s="3" t="s">
        <v>8069</v>
      </c>
      <c r="B18000" s="3" t="s">
        <v>103</v>
      </c>
      <c r="C18000" s="3" t="s">
        <v>20679</v>
      </c>
    </row>
    <row r="18001" spans="1:3" x14ac:dyDescent="0.25">
      <c r="A18001" s="3" t="s">
        <v>8070</v>
      </c>
      <c r="B18001" s="3" t="s">
        <v>103</v>
      </c>
      <c r="C18001" s="3" t="s">
        <v>20679</v>
      </c>
    </row>
    <row r="18002" spans="1:3" x14ac:dyDescent="0.25">
      <c r="A18002" s="3" t="s">
        <v>8072</v>
      </c>
      <c r="B18002" s="3" t="s">
        <v>103</v>
      </c>
      <c r="C18002" s="3" t="s">
        <v>20679</v>
      </c>
    </row>
    <row r="18003" spans="1:3" x14ac:dyDescent="0.25">
      <c r="A18003" s="3" t="s">
        <v>8073</v>
      </c>
      <c r="B18003" s="3" t="s">
        <v>103</v>
      </c>
      <c r="C18003" s="3" t="s">
        <v>20679</v>
      </c>
    </row>
    <row r="18004" spans="1:3" x14ac:dyDescent="0.25">
      <c r="A18004" s="3" t="s">
        <v>8074</v>
      </c>
      <c r="B18004" s="3" t="s">
        <v>103</v>
      </c>
      <c r="C18004" s="3" t="s">
        <v>20679</v>
      </c>
    </row>
    <row r="18005" spans="1:3" x14ac:dyDescent="0.25">
      <c r="A18005" s="3" t="s">
        <v>8075</v>
      </c>
      <c r="B18005" s="3" t="s">
        <v>103</v>
      </c>
      <c r="C18005" s="3" t="s">
        <v>20679</v>
      </c>
    </row>
    <row r="18006" spans="1:3" x14ac:dyDescent="0.25">
      <c r="A18006" s="3" t="s">
        <v>8076</v>
      </c>
      <c r="B18006" s="3" t="s">
        <v>103</v>
      </c>
      <c r="C18006" s="3" t="s">
        <v>20679</v>
      </c>
    </row>
    <row r="18007" spans="1:3" x14ac:dyDescent="0.25">
      <c r="A18007" s="3" t="s">
        <v>8077</v>
      </c>
      <c r="B18007" s="3" t="s">
        <v>103</v>
      </c>
      <c r="C18007" s="3" t="s">
        <v>20679</v>
      </c>
    </row>
    <row r="18008" spans="1:3" x14ac:dyDescent="0.25">
      <c r="A18008" s="3" t="s">
        <v>8078</v>
      </c>
      <c r="B18008" s="3" t="s">
        <v>103</v>
      </c>
      <c r="C18008" s="3" t="s">
        <v>20679</v>
      </c>
    </row>
    <row r="18009" spans="1:3" x14ac:dyDescent="0.25">
      <c r="A18009" s="3" t="s">
        <v>8079</v>
      </c>
      <c r="B18009" s="3" t="s">
        <v>103</v>
      </c>
      <c r="C18009" s="3" t="s">
        <v>20679</v>
      </c>
    </row>
    <row r="18010" spans="1:3" x14ac:dyDescent="0.25">
      <c r="A18010" s="3" t="s">
        <v>8080</v>
      </c>
      <c r="B18010" s="3" t="s">
        <v>103</v>
      </c>
      <c r="C18010" s="3" t="s">
        <v>20679</v>
      </c>
    </row>
    <row r="18011" spans="1:3" x14ac:dyDescent="0.25">
      <c r="A18011" s="3" t="s">
        <v>8081</v>
      </c>
      <c r="B18011" s="3" t="s">
        <v>103</v>
      </c>
      <c r="C18011" s="3" t="s">
        <v>20679</v>
      </c>
    </row>
    <row r="18012" spans="1:3" x14ac:dyDescent="0.25">
      <c r="A18012" s="3" t="s">
        <v>8083</v>
      </c>
      <c r="B18012" s="3" t="s">
        <v>103</v>
      </c>
      <c r="C18012" s="3" t="s">
        <v>20679</v>
      </c>
    </row>
    <row r="18013" spans="1:3" x14ac:dyDescent="0.25">
      <c r="A18013" s="3" t="s">
        <v>8084</v>
      </c>
      <c r="B18013" s="3" t="s">
        <v>103</v>
      </c>
      <c r="C18013" s="3" t="s">
        <v>20679</v>
      </c>
    </row>
    <row r="18014" spans="1:3" x14ac:dyDescent="0.25">
      <c r="A18014" s="3" t="s">
        <v>8085</v>
      </c>
      <c r="B18014" s="3" t="s">
        <v>103</v>
      </c>
      <c r="C18014" s="3" t="s">
        <v>20679</v>
      </c>
    </row>
    <row r="18015" spans="1:3" x14ac:dyDescent="0.25">
      <c r="A18015" s="3" t="s">
        <v>7895</v>
      </c>
      <c r="B18015" s="3" t="s">
        <v>103</v>
      </c>
      <c r="C18015" s="3" t="s">
        <v>20679</v>
      </c>
    </row>
    <row r="18016" spans="1:3" x14ac:dyDescent="0.25">
      <c r="A18016" s="3" t="s">
        <v>10846</v>
      </c>
      <c r="B18016" s="3" t="s">
        <v>103</v>
      </c>
      <c r="C18016" s="3" t="s">
        <v>20679</v>
      </c>
    </row>
    <row r="18017" spans="1:3" x14ac:dyDescent="0.25">
      <c r="A18017" s="3" t="s">
        <v>8086</v>
      </c>
      <c r="B18017" s="3" t="s">
        <v>103</v>
      </c>
      <c r="C18017" s="3" t="s">
        <v>20679</v>
      </c>
    </row>
    <row r="18018" spans="1:3" x14ac:dyDescent="0.25">
      <c r="A18018" s="3" t="s">
        <v>8087</v>
      </c>
      <c r="B18018" s="3" t="s">
        <v>103</v>
      </c>
      <c r="C18018" s="3" t="s">
        <v>20679</v>
      </c>
    </row>
    <row r="18019" spans="1:3" x14ac:dyDescent="0.25">
      <c r="A18019" s="3" t="s">
        <v>8088</v>
      </c>
      <c r="B18019" s="3" t="s">
        <v>103</v>
      </c>
      <c r="C18019" s="3" t="s">
        <v>20679</v>
      </c>
    </row>
    <row r="18020" spans="1:3" x14ac:dyDescent="0.25">
      <c r="A18020" s="3" t="s">
        <v>8089</v>
      </c>
      <c r="B18020" s="3" t="s">
        <v>103</v>
      </c>
      <c r="C18020" s="3" t="s">
        <v>20679</v>
      </c>
    </row>
    <row r="18021" spans="1:3" x14ac:dyDescent="0.25">
      <c r="A18021" s="3" t="s">
        <v>11256</v>
      </c>
      <c r="B18021" s="3" t="s">
        <v>103</v>
      </c>
      <c r="C18021" s="3" t="s">
        <v>20679</v>
      </c>
    </row>
    <row r="18022" spans="1:3" x14ac:dyDescent="0.25">
      <c r="A18022" s="3" t="s">
        <v>8090</v>
      </c>
      <c r="B18022" s="3" t="s">
        <v>103</v>
      </c>
      <c r="C18022" s="3" t="s">
        <v>20679</v>
      </c>
    </row>
    <row r="18023" spans="1:3" x14ac:dyDescent="0.25">
      <c r="A18023" s="3" t="s">
        <v>8091</v>
      </c>
      <c r="B18023" s="3" t="s">
        <v>103</v>
      </c>
      <c r="C18023" s="3" t="s">
        <v>20679</v>
      </c>
    </row>
    <row r="18024" spans="1:3" x14ac:dyDescent="0.25">
      <c r="A18024" s="3" t="s">
        <v>8092</v>
      </c>
      <c r="B18024" s="3" t="s">
        <v>103</v>
      </c>
      <c r="C18024" s="3" t="s">
        <v>20679</v>
      </c>
    </row>
    <row r="18025" spans="1:3" x14ac:dyDescent="0.25">
      <c r="A18025" s="3" t="s">
        <v>8095</v>
      </c>
      <c r="B18025" s="3" t="s">
        <v>103</v>
      </c>
      <c r="C18025" s="3" t="s">
        <v>20679</v>
      </c>
    </row>
    <row r="18026" spans="1:3" x14ac:dyDescent="0.25">
      <c r="A18026" s="3" t="s">
        <v>8094</v>
      </c>
      <c r="B18026" s="3" t="s">
        <v>103</v>
      </c>
      <c r="C18026" s="3" t="s">
        <v>20679</v>
      </c>
    </row>
    <row r="18027" spans="1:3" x14ac:dyDescent="0.25">
      <c r="A18027" s="3" t="s">
        <v>8096</v>
      </c>
      <c r="B18027" s="3" t="s">
        <v>103</v>
      </c>
      <c r="C18027" s="3" t="s">
        <v>20679</v>
      </c>
    </row>
    <row r="18028" spans="1:3" x14ac:dyDescent="0.25">
      <c r="A18028" s="3" t="s">
        <v>8097</v>
      </c>
      <c r="B18028" s="3" t="s">
        <v>103</v>
      </c>
      <c r="C18028" s="3" t="s">
        <v>20679</v>
      </c>
    </row>
    <row r="18029" spans="1:3" x14ac:dyDescent="0.25">
      <c r="A18029" s="3" t="s">
        <v>8098</v>
      </c>
      <c r="B18029" s="3" t="s">
        <v>103</v>
      </c>
      <c r="C18029" s="3" t="s">
        <v>20679</v>
      </c>
    </row>
    <row r="18030" spans="1:3" x14ac:dyDescent="0.25">
      <c r="A18030" s="3" t="s">
        <v>8099</v>
      </c>
      <c r="B18030" s="3" t="s">
        <v>103</v>
      </c>
      <c r="C18030" s="3" t="s">
        <v>20679</v>
      </c>
    </row>
    <row r="18031" spans="1:3" x14ac:dyDescent="0.25">
      <c r="A18031" s="3" t="s">
        <v>11859</v>
      </c>
      <c r="B18031" s="3" t="s">
        <v>103</v>
      </c>
      <c r="C18031" s="3" t="s">
        <v>20679</v>
      </c>
    </row>
    <row r="18032" spans="1:3" x14ac:dyDescent="0.25">
      <c r="A18032" s="3" t="s">
        <v>8100</v>
      </c>
      <c r="B18032" s="3" t="s">
        <v>103</v>
      </c>
      <c r="C18032" s="3" t="s">
        <v>20679</v>
      </c>
    </row>
    <row r="18033" spans="1:3" x14ac:dyDescent="0.25">
      <c r="A18033" s="3" t="s">
        <v>8101</v>
      </c>
      <c r="B18033" s="3" t="s">
        <v>103</v>
      </c>
      <c r="C18033" s="3" t="s">
        <v>20679</v>
      </c>
    </row>
    <row r="18034" spans="1:3" x14ac:dyDescent="0.25">
      <c r="A18034" s="3" t="s">
        <v>8102</v>
      </c>
      <c r="B18034" s="3" t="s">
        <v>103</v>
      </c>
      <c r="C18034" s="3" t="s">
        <v>20679</v>
      </c>
    </row>
    <row r="18035" spans="1:3" x14ac:dyDescent="0.25">
      <c r="A18035" s="3" t="s">
        <v>8103</v>
      </c>
      <c r="B18035" s="3" t="s">
        <v>103</v>
      </c>
      <c r="C18035" s="3" t="s">
        <v>20679</v>
      </c>
    </row>
    <row r="18036" spans="1:3" x14ac:dyDescent="0.25">
      <c r="A18036" s="3" t="s">
        <v>8105</v>
      </c>
      <c r="B18036" s="3" t="s">
        <v>103</v>
      </c>
      <c r="C18036" s="3" t="s">
        <v>20679</v>
      </c>
    </row>
    <row r="18037" spans="1:3" x14ac:dyDescent="0.25">
      <c r="A18037" s="3" t="s">
        <v>8106</v>
      </c>
      <c r="B18037" s="3" t="s">
        <v>103</v>
      </c>
      <c r="C18037" s="3" t="s">
        <v>20679</v>
      </c>
    </row>
    <row r="18038" spans="1:3" x14ac:dyDescent="0.25">
      <c r="A18038" s="3" t="s">
        <v>8107</v>
      </c>
      <c r="B18038" s="3" t="s">
        <v>103</v>
      </c>
      <c r="C18038" s="3" t="s">
        <v>20679</v>
      </c>
    </row>
    <row r="18039" spans="1:3" x14ac:dyDescent="0.25">
      <c r="A18039" s="3" t="s">
        <v>8108</v>
      </c>
      <c r="B18039" s="3" t="s">
        <v>103</v>
      </c>
      <c r="C18039" s="3" t="s">
        <v>20679</v>
      </c>
    </row>
    <row r="18040" spans="1:3" x14ac:dyDescent="0.25">
      <c r="A18040" s="3" t="s">
        <v>8109</v>
      </c>
      <c r="B18040" s="3" t="s">
        <v>103</v>
      </c>
      <c r="C18040" s="3" t="s">
        <v>20679</v>
      </c>
    </row>
    <row r="18041" spans="1:3" x14ac:dyDescent="0.25">
      <c r="A18041" s="3" t="s">
        <v>8110</v>
      </c>
      <c r="B18041" s="3" t="s">
        <v>103</v>
      </c>
      <c r="C18041" s="3" t="s">
        <v>20679</v>
      </c>
    </row>
    <row r="18042" spans="1:3" x14ac:dyDescent="0.25">
      <c r="A18042" s="3" t="s">
        <v>8111</v>
      </c>
      <c r="B18042" s="3" t="s">
        <v>103</v>
      </c>
      <c r="C18042" s="3" t="s">
        <v>20679</v>
      </c>
    </row>
    <row r="18043" spans="1:3" x14ac:dyDescent="0.25">
      <c r="A18043" s="3" t="s">
        <v>8112</v>
      </c>
      <c r="B18043" s="3" t="s">
        <v>103</v>
      </c>
      <c r="C18043" s="3" t="s">
        <v>20679</v>
      </c>
    </row>
    <row r="18044" spans="1:3" x14ac:dyDescent="0.25">
      <c r="A18044" s="3" t="s">
        <v>8113</v>
      </c>
      <c r="B18044" s="3" t="s">
        <v>103</v>
      </c>
      <c r="C18044" s="3" t="s">
        <v>20679</v>
      </c>
    </row>
    <row r="18045" spans="1:3" x14ac:dyDescent="0.25">
      <c r="A18045" s="3" t="s">
        <v>10981</v>
      </c>
      <c r="B18045" s="3" t="s">
        <v>103</v>
      </c>
      <c r="C18045" s="3" t="s">
        <v>20679</v>
      </c>
    </row>
    <row r="18046" spans="1:3" x14ac:dyDescent="0.25">
      <c r="A18046" s="3" t="s">
        <v>8114</v>
      </c>
      <c r="B18046" s="3" t="s">
        <v>103</v>
      </c>
      <c r="C18046" s="3" t="s">
        <v>20679</v>
      </c>
    </row>
    <row r="18047" spans="1:3" x14ac:dyDescent="0.25">
      <c r="A18047" s="3" t="s">
        <v>8116</v>
      </c>
      <c r="B18047" s="3" t="s">
        <v>103</v>
      </c>
      <c r="C18047" s="3" t="s">
        <v>20679</v>
      </c>
    </row>
    <row r="18048" spans="1:3" x14ac:dyDescent="0.25">
      <c r="A18048" s="3" t="s">
        <v>8117</v>
      </c>
      <c r="B18048" s="3" t="s">
        <v>103</v>
      </c>
      <c r="C18048" s="3" t="s">
        <v>20679</v>
      </c>
    </row>
    <row r="18049" spans="1:3" x14ac:dyDescent="0.25">
      <c r="A18049" s="3" t="s">
        <v>8118</v>
      </c>
      <c r="B18049" s="3" t="s">
        <v>103</v>
      </c>
      <c r="C18049" s="3" t="s">
        <v>20679</v>
      </c>
    </row>
    <row r="18050" spans="1:3" x14ac:dyDescent="0.25">
      <c r="A18050" s="3" t="s">
        <v>8119</v>
      </c>
      <c r="B18050" s="3" t="s">
        <v>103</v>
      </c>
      <c r="C18050" s="3" t="s">
        <v>20679</v>
      </c>
    </row>
    <row r="18051" spans="1:3" x14ac:dyDescent="0.25">
      <c r="A18051" s="3" t="s">
        <v>8120</v>
      </c>
      <c r="B18051" s="3" t="s">
        <v>103</v>
      </c>
      <c r="C18051" s="3" t="s">
        <v>20679</v>
      </c>
    </row>
    <row r="18052" spans="1:3" x14ac:dyDescent="0.25">
      <c r="A18052" s="3" t="s">
        <v>8121</v>
      </c>
      <c r="B18052" s="3" t="s">
        <v>103</v>
      </c>
      <c r="C18052" s="3" t="s">
        <v>20679</v>
      </c>
    </row>
    <row r="18053" spans="1:3" x14ac:dyDescent="0.25">
      <c r="A18053" s="3" t="s">
        <v>8122</v>
      </c>
      <c r="B18053" s="3" t="s">
        <v>103</v>
      </c>
      <c r="C18053" s="3" t="s">
        <v>20679</v>
      </c>
    </row>
    <row r="18054" spans="1:3" x14ac:dyDescent="0.25">
      <c r="A18054" s="3" t="s">
        <v>8123</v>
      </c>
      <c r="B18054" s="3" t="s">
        <v>103</v>
      </c>
      <c r="C18054" s="3" t="s">
        <v>20679</v>
      </c>
    </row>
    <row r="18055" spans="1:3" x14ac:dyDescent="0.25">
      <c r="A18055" s="3" t="s">
        <v>8124</v>
      </c>
      <c r="B18055" s="3" t="s">
        <v>103</v>
      </c>
      <c r="C18055" s="3" t="s">
        <v>20679</v>
      </c>
    </row>
    <row r="18056" spans="1:3" x14ac:dyDescent="0.25">
      <c r="A18056" s="3" t="s">
        <v>8125</v>
      </c>
      <c r="B18056" s="3" t="s">
        <v>103</v>
      </c>
      <c r="C18056" s="3" t="s">
        <v>20679</v>
      </c>
    </row>
    <row r="18057" spans="1:3" x14ac:dyDescent="0.25">
      <c r="A18057" s="3" t="s">
        <v>12363</v>
      </c>
      <c r="B18057" s="3" t="s">
        <v>103</v>
      </c>
      <c r="C18057" s="3" t="s">
        <v>20679</v>
      </c>
    </row>
    <row r="18058" spans="1:3" x14ac:dyDescent="0.25">
      <c r="A18058" s="3" t="s">
        <v>11202</v>
      </c>
      <c r="B18058" s="3" t="s">
        <v>103</v>
      </c>
      <c r="C18058" s="3" t="s">
        <v>20679</v>
      </c>
    </row>
    <row r="18059" spans="1:3" x14ac:dyDescent="0.25">
      <c r="A18059" s="3" t="s">
        <v>8127</v>
      </c>
      <c r="B18059" s="3" t="s">
        <v>103</v>
      </c>
      <c r="C18059" s="3" t="s">
        <v>20679</v>
      </c>
    </row>
    <row r="18060" spans="1:3" x14ac:dyDescent="0.25">
      <c r="A18060" s="3" t="s">
        <v>8128</v>
      </c>
      <c r="B18060" s="3" t="s">
        <v>103</v>
      </c>
      <c r="C18060" s="3" t="s">
        <v>20679</v>
      </c>
    </row>
    <row r="18061" spans="1:3" x14ac:dyDescent="0.25">
      <c r="A18061" s="3" t="s">
        <v>8129</v>
      </c>
      <c r="B18061" s="3" t="s">
        <v>103</v>
      </c>
      <c r="C18061" s="3" t="s">
        <v>20679</v>
      </c>
    </row>
    <row r="18062" spans="1:3" x14ac:dyDescent="0.25">
      <c r="A18062" s="3" t="s">
        <v>8130</v>
      </c>
      <c r="B18062" s="3" t="s">
        <v>103</v>
      </c>
      <c r="C18062" s="3" t="s">
        <v>20679</v>
      </c>
    </row>
    <row r="18063" spans="1:3" x14ac:dyDescent="0.25">
      <c r="A18063" s="3" t="s">
        <v>8131</v>
      </c>
      <c r="B18063" s="3" t="s">
        <v>103</v>
      </c>
      <c r="C18063" s="3" t="s">
        <v>20679</v>
      </c>
    </row>
    <row r="18064" spans="1:3" x14ac:dyDescent="0.25">
      <c r="A18064" s="3" t="s">
        <v>8132</v>
      </c>
      <c r="B18064" s="3" t="s">
        <v>103</v>
      </c>
      <c r="C18064" s="3" t="s">
        <v>20679</v>
      </c>
    </row>
    <row r="18065" spans="1:3" x14ac:dyDescent="0.25">
      <c r="A18065" s="3" t="s">
        <v>8133</v>
      </c>
      <c r="B18065" s="3" t="s">
        <v>103</v>
      </c>
      <c r="C18065" s="3" t="s">
        <v>20679</v>
      </c>
    </row>
    <row r="18066" spans="1:3" x14ac:dyDescent="0.25">
      <c r="A18066" s="3" t="s">
        <v>8134</v>
      </c>
      <c r="B18066" s="3" t="s">
        <v>103</v>
      </c>
      <c r="C18066" s="3" t="s">
        <v>20679</v>
      </c>
    </row>
    <row r="18067" spans="1:3" x14ac:dyDescent="0.25">
      <c r="A18067" s="3" t="s">
        <v>8135</v>
      </c>
      <c r="B18067" s="3" t="s">
        <v>103</v>
      </c>
      <c r="C18067" s="3" t="s">
        <v>20679</v>
      </c>
    </row>
    <row r="18068" spans="1:3" x14ac:dyDescent="0.25">
      <c r="A18068" s="3" t="s">
        <v>8136</v>
      </c>
      <c r="B18068" s="3" t="s">
        <v>103</v>
      </c>
      <c r="C18068" s="3" t="s">
        <v>20679</v>
      </c>
    </row>
    <row r="18069" spans="1:3" x14ac:dyDescent="0.25">
      <c r="A18069" s="3" t="s">
        <v>8138</v>
      </c>
      <c r="B18069" s="3" t="s">
        <v>103</v>
      </c>
      <c r="C18069" s="3" t="s">
        <v>20679</v>
      </c>
    </row>
    <row r="18070" spans="1:3" x14ac:dyDescent="0.25">
      <c r="A18070" s="3" t="s">
        <v>8139</v>
      </c>
      <c r="B18070" s="3" t="s">
        <v>103</v>
      </c>
      <c r="C18070" s="3" t="s">
        <v>20679</v>
      </c>
    </row>
    <row r="18071" spans="1:3" x14ac:dyDescent="0.25">
      <c r="A18071" s="3" t="s">
        <v>8140</v>
      </c>
      <c r="B18071" s="3" t="s">
        <v>103</v>
      </c>
      <c r="C18071" s="3" t="s">
        <v>20679</v>
      </c>
    </row>
    <row r="18072" spans="1:3" x14ac:dyDescent="0.25">
      <c r="A18072" s="3" t="s">
        <v>8141</v>
      </c>
      <c r="B18072" s="3" t="s">
        <v>103</v>
      </c>
      <c r="C18072" s="3" t="s">
        <v>20679</v>
      </c>
    </row>
    <row r="18073" spans="1:3" x14ac:dyDescent="0.25">
      <c r="A18073" s="3" t="s">
        <v>8142</v>
      </c>
      <c r="B18073" s="3" t="s">
        <v>103</v>
      </c>
      <c r="C18073" s="3" t="s">
        <v>20679</v>
      </c>
    </row>
    <row r="18074" spans="1:3" x14ac:dyDescent="0.25">
      <c r="A18074" s="3" t="s">
        <v>8143</v>
      </c>
      <c r="B18074" s="3" t="s">
        <v>103</v>
      </c>
      <c r="C18074" s="3" t="s">
        <v>20679</v>
      </c>
    </row>
    <row r="18075" spans="1:3" x14ac:dyDescent="0.25">
      <c r="A18075" s="3" t="s">
        <v>8144</v>
      </c>
      <c r="B18075" s="3" t="s">
        <v>103</v>
      </c>
      <c r="C18075" s="3" t="s">
        <v>20679</v>
      </c>
    </row>
    <row r="18076" spans="1:3" x14ac:dyDescent="0.25">
      <c r="A18076" s="3" t="s">
        <v>8145</v>
      </c>
      <c r="B18076" s="3" t="s">
        <v>103</v>
      </c>
      <c r="C18076" s="3" t="s">
        <v>20679</v>
      </c>
    </row>
    <row r="18077" spans="1:3" x14ac:dyDescent="0.25">
      <c r="A18077" s="3" t="s">
        <v>8146</v>
      </c>
      <c r="B18077" s="3" t="s">
        <v>103</v>
      </c>
      <c r="C18077" s="3" t="s">
        <v>20679</v>
      </c>
    </row>
    <row r="18078" spans="1:3" x14ac:dyDescent="0.25">
      <c r="A18078" s="3" t="s">
        <v>8147</v>
      </c>
      <c r="B18078" s="3" t="s">
        <v>103</v>
      </c>
      <c r="C18078" s="3" t="s">
        <v>20679</v>
      </c>
    </row>
    <row r="18079" spans="1:3" x14ac:dyDescent="0.25">
      <c r="A18079" s="3" t="s">
        <v>8149</v>
      </c>
      <c r="B18079" s="3" t="s">
        <v>103</v>
      </c>
      <c r="C18079" s="3" t="s">
        <v>20679</v>
      </c>
    </row>
    <row r="18080" spans="1:3" x14ac:dyDescent="0.25">
      <c r="A18080" s="3" t="s">
        <v>8150</v>
      </c>
      <c r="B18080" s="3" t="s">
        <v>103</v>
      </c>
      <c r="C18080" s="3" t="s">
        <v>20679</v>
      </c>
    </row>
    <row r="18081" spans="1:3" x14ac:dyDescent="0.25">
      <c r="A18081" s="3" t="s">
        <v>8151</v>
      </c>
      <c r="B18081" s="3" t="s">
        <v>103</v>
      </c>
      <c r="C18081" s="3" t="s">
        <v>20679</v>
      </c>
    </row>
    <row r="18082" spans="1:3" x14ac:dyDescent="0.25">
      <c r="A18082" s="3" t="s">
        <v>3218</v>
      </c>
      <c r="B18082" s="3" t="s">
        <v>103</v>
      </c>
      <c r="C18082" s="3" t="s">
        <v>20679</v>
      </c>
    </row>
    <row r="18083" spans="1:3" x14ac:dyDescent="0.25">
      <c r="A18083" s="3" t="s">
        <v>10868</v>
      </c>
      <c r="B18083" s="3" t="s">
        <v>103</v>
      </c>
      <c r="C18083" s="3" t="s">
        <v>20679</v>
      </c>
    </row>
    <row r="18084" spans="1:3" x14ac:dyDescent="0.25">
      <c r="A18084" s="3" t="s">
        <v>8167</v>
      </c>
      <c r="B18084" s="3" t="s">
        <v>103</v>
      </c>
      <c r="C18084" s="3" t="s">
        <v>20679</v>
      </c>
    </row>
    <row r="18085" spans="1:3" x14ac:dyDescent="0.25">
      <c r="A18085" s="3" t="s">
        <v>8168</v>
      </c>
      <c r="B18085" s="3" t="s">
        <v>103</v>
      </c>
      <c r="C18085" s="3" t="s">
        <v>20679</v>
      </c>
    </row>
    <row r="18086" spans="1:3" x14ac:dyDescent="0.25">
      <c r="A18086" s="3" t="s">
        <v>8169</v>
      </c>
      <c r="B18086" s="3" t="s">
        <v>103</v>
      </c>
      <c r="C18086" s="3" t="s">
        <v>20679</v>
      </c>
    </row>
    <row r="18087" spans="1:3" x14ac:dyDescent="0.25">
      <c r="A18087" s="3" t="s">
        <v>8171</v>
      </c>
      <c r="B18087" s="3" t="s">
        <v>103</v>
      </c>
      <c r="C18087" s="3" t="s">
        <v>20679</v>
      </c>
    </row>
    <row r="18088" spans="1:3" x14ac:dyDescent="0.25">
      <c r="A18088" s="3" t="s">
        <v>8153</v>
      </c>
      <c r="B18088" s="3" t="s">
        <v>103</v>
      </c>
      <c r="C18088" s="3" t="s">
        <v>20679</v>
      </c>
    </row>
    <row r="18089" spans="1:3" x14ac:dyDescent="0.25">
      <c r="A18089" s="3" t="s">
        <v>8154</v>
      </c>
      <c r="B18089" s="3" t="s">
        <v>103</v>
      </c>
      <c r="C18089" s="3" t="s">
        <v>20679</v>
      </c>
    </row>
    <row r="18090" spans="1:3" x14ac:dyDescent="0.25">
      <c r="A18090" s="3" t="s">
        <v>8155</v>
      </c>
      <c r="B18090" s="3" t="s">
        <v>103</v>
      </c>
      <c r="C18090" s="3" t="s">
        <v>20679</v>
      </c>
    </row>
    <row r="18091" spans="1:3" x14ac:dyDescent="0.25">
      <c r="A18091" s="3" t="s">
        <v>8156</v>
      </c>
      <c r="B18091" s="3" t="s">
        <v>103</v>
      </c>
      <c r="C18091" s="3" t="s">
        <v>20679</v>
      </c>
    </row>
    <row r="18092" spans="1:3" x14ac:dyDescent="0.25">
      <c r="A18092" s="3" t="s">
        <v>8157</v>
      </c>
      <c r="B18092" s="3" t="s">
        <v>103</v>
      </c>
      <c r="C18092" s="3" t="s">
        <v>20679</v>
      </c>
    </row>
    <row r="18093" spans="1:3" x14ac:dyDescent="0.25">
      <c r="A18093" s="3" t="s">
        <v>8158</v>
      </c>
      <c r="B18093" s="3" t="s">
        <v>103</v>
      </c>
      <c r="C18093" s="3" t="s">
        <v>20679</v>
      </c>
    </row>
    <row r="18094" spans="1:3" x14ac:dyDescent="0.25">
      <c r="A18094" s="3" t="s">
        <v>8160</v>
      </c>
      <c r="B18094" s="3" t="s">
        <v>103</v>
      </c>
      <c r="C18094" s="3" t="s">
        <v>20679</v>
      </c>
    </row>
    <row r="18095" spans="1:3" x14ac:dyDescent="0.25">
      <c r="A18095" s="3" t="s">
        <v>8161</v>
      </c>
      <c r="B18095" s="3" t="s">
        <v>103</v>
      </c>
      <c r="C18095" s="3" t="s">
        <v>20679</v>
      </c>
    </row>
    <row r="18096" spans="1:3" x14ac:dyDescent="0.25">
      <c r="A18096" s="3" t="s">
        <v>8162</v>
      </c>
      <c r="B18096" s="3" t="s">
        <v>103</v>
      </c>
      <c r="C18096" s="3" t="s">
        <v>20679</v>
      </c>
    </row>
    <row r="18097" spans="1:3" x14ac:dyDescent="0.25">
      <c r="A18097" s="3" t="s">
        <v>11529</v>
      </c>
      <c r="B18097" s="3" t="s">
        <v>103</v>
      </c>
      <c r="C18097" s="3" t="s">
        <v>20679</v>
      </c>
    </row>
    <row r="18098" spans="1:3" x14ac:dyDescent="0.25">
      <c r="A18098" s="3" t="s">
        <v>8163</v>
      </c>
      <c r="B18098" s="3" t="s">
        <v>103</v>
      </c>
      <c r="C18098" s="3" t="s">
        <v>20679</v>
      </c>
    </row>
    <row r="18099" spans="1:3" x14ac:dyDescent="0.25">
      <c r="A18099" s="3" t="s">
        <v>8164</v>
      </c>
      <c r="B18099" s="3" t="s">
        <v>103</v>
      </c>
      <c r="C18099" s="3" t="s">
        <v>20679</v>
      </c>
    </row>
    <row r="18100" spans="1:3" x14ac:dyDescent="0.25">
      <c r="A18100" s="3" t="s">
        <v>8165</v>
      </c>
      <c r="B18100" s="3" t="s">
        <v>103</v>
      </c>
      <c r="C18100" s="3" t="s">
        <v>20679</v>
      </c>
    </row>
    <row r="18101" spans="1:3" x14ac:dyDescent="0.25">
      <c r="A18101" s="3" t="s">
        <v>8166</v>
      </c>
      <c r="B18101" s="3" t="s">
        <v>103</v>
      </c>
      <c r="C18101" s="3" t="s">
        <v>20679</v>
      </c>
    </row>
    <row r="18102" spans="1:3" x14ac:dyDescent="0.25">
      <c r="A18102" s="3" t="s">
        <v>8152</v>
      </c>
      <c r="B18102" s="3" t="s">
        <v>103</v>
      </c>
      <c r="C18102" s="3" t="s">
        <v>20679</v>
      </c>
    </row>
    <row r="18103" spans="1:3" x14ac:dyDescent="0.25">
      <c r="A18103" s="3" t="s">
        <v>8172</v>
      </c>
      <c r="B18103" s="3" t="s">
        <v>103</v>
      </c>
      <c r="C18103" s="3" t="s">
        <v>20679</v>
      </c>
    </row>
    <row r="18104" spans="1:3" x14ac:dyDescent="0.25">
      <c r="A18104" s="3" t="s">
        <v>8173</v>
      </c>
      <c r="B18104" s="3" t="s">
        <v>103</v>
      </c>
      <c r="C18104" s="3" t="s">
        <v>20679</v>
      </c>
    </row>
    <row r="18105" spans="1:3" x14ac:dyDescent="0.25">
      <c r="A18105" s="3" t="s">
        <v>8174</v>
      </c>
      <c r="B18105" s="3" t="s">
        <v>103</v>
      </c>
      <c r="C18105" s="3" t="s">
        <v>20679</v>
      </c>
    </row>
    <row r="18106" spans="1:3" x14ac:dyDescent="0.25">
      <c r="A18106" s="3" t="s">
        <v>8175</v>
      </c>
      <c r="B18106" s="3" t="s">
        <v>103</v>
      </c>
      <c r="C18106" s="3" t="s">
        <v>20679</v>
      </c>
    </row>
    <row r="18107" spans="1:3" x14ac:dyDescent="0.25">
      <c r="A18107" s="3" t="s">
        <v>8176</v>
      </c>
      <c r="B18107" s="3" t="s">
        <v>103</v>
      </c>
      <c r="C18107" s="3" t="s">
        <v>20679</v>
      </c>
    </row>
    <row r="18108" spans="1:3" x14ac:dyDescent="0.25">
      <c r="A18108" s="3" t="s">
        <v>8177</v>
      </c>
      <c r="B18108" s="3" t="s">
        <v>103</v>
      </c>
      <c r="C18108" s="3" t="s">
        <v>20679</v>
      </c>
    </row>
    <row r="18109" spans="1:3" x14ac:dyDescent="0.25">
      <c r="A18109" s="3" t="s">
        <v>8178</v>
      </c>
      <c r="B18109" s="3" t="s">
        <v>103</v>
      </c>
      <c r="C18109" s="3" t="s">
        <v>20679</v>
      </c>
    </row>
    <row r="18110" spans="1:3" x14ac:dyDescent="0.25">
      <c r="A18110" s="3" t="s">
        <v>8179</v>
      </c>
      <c r="B18110" s="3" t="s">
        <v>103</v>
      </c>
      <c r="C18110" s="3" t="s">
        <v>20679</v>
      </c>
    </row>
    <row r="18111" spans="1:3" x14ac:dyDescent="0.25">
      <c r="A18111" s="3" t="s">
        <v>8181</v>
      </c>
      <c r="B18111" s="3" t="s">
        <v>103</v>
      </c>
      <c r="C18111" s="3" t="s">
        <v>20679</v>
      </c>
    </row>
    <row r="18112" spans="1:3" x14ac:dyDescent="0.25">
      <c r="A18112" s="3" t="s">
        <v>8182</v>
      </c>
      <c r="B18112" s="3" t="s">
        <v>103</v>
      </c>
      <c r="C18112" s="3" t="s">
        <v>20679</v>
      </c>
    </row>
    <row r="18113" spans="1:3" x14ac:dyDescent="0.25">
      <c r="A18113" s="3" t="s">
        <v>8184</v>
      </c>
      <c r="B18113" s="3" t="s">
        <v>103</v>
      </c>
      <c r="C18113" s="3" t="s">
        <v>20679</v>
      </c>
    </row>
    <row r="18114" spans="1:3" x14ac:dyDescent="0.25">
      <c r="A18114" s="3" t="s">
        <v>8183</v>
      </c>
      <c r="B18114" s="3" t="s">
        <v>103</v>
      </c>
      <c r="C18114" s="3" t="s">
        <v>20679</v>
      </c>
    </row>
    <row r="18115" spans="1:3" x14ac:dyDescent="0.25">
      <c r="A18115" s="3" t="s">
        <v>8185</v>
      </c>
      <c r="B18115" s="3" t="s">
        <v>103</v>
      </c>
      <c r="C18115" s="3" t="s">
        <v>20679</v>
      </c>
    </row>
    <row r="18116" spans="1:3" x14ac:dyDescent="0.25">
      <c r="A18116" s="3" t="s">
        <v>8187</v>
      </c>
      <c r="B18116" s="3" t="s">
        <v>103</v>
      </c>
      <c r="C18116" s="3" t="s">
        <v>20679</v>
      </c>
    </row>
    <row r="18117" spans="1:3" x14ac:dyDescent="0.25">
      <c r="A18117" s="3" t="s">
        <v>8188</v>
      </c>
      <c r="B18117" s="3" t="s">
        <v>103</v>
      </c>
      <c r="C18117" s="3" t="s">
        <v>20679</v>
      </c>
    </row>
    <row r="18118" spans="1:3" x14ac:dyDescent="0.25">
      <c r="A18118" s="3" t="s">
        <v>8189</v>
      </c>
      <c r="B18118" s="3" t="s">
        <v>103</v>
      </c>
      <c r="C18118" s="3" t="s">
        <v>20679</v>
      </c>
    </row>
    <row r="18119" spans="1:3" x14ac:dyDescent="0.25">
      <c r="A18119" s="3" t="s">
        <v>11103</v>
      </c>
      <c r="B18119" s="3" t="s">
        <v>103</v>
      </c>
      <c r="C18119" s="3" t="s">
        <v>20679</v>
      </c>
    </row>
    <row r="18120" spans="1:3" x14ac:dyDescent="0.25">
      <c r="A18120" s="3" t="s">
        <v>8190</v>
      </c>
      <c r="B18120" s="3" t="s">
        <v>103</v>
      </c>
      <c r="C18120" s="3" t="s">
        <v>20679</v>
      </c>
    </row>
    <row r="18121" spans="1:3" x14ac:dyDescent="0.25">
      <c r="A18121" s="3" t="s">
        <v>8192</v>
      </c>
      <c r="B18121" s="3" t="s">
        <v>103</v>
      </c>
      <c r="C18121" s="3" t="s">
        <v>20679</v>
      </c>
    </row>
    <row r="18122" spans="1:3" x14ac:dyDescent="0.25">
      <c r="A18122" s="3" t="s">
        <v>8193</v>
      </c>
      <c r="B18122" s="3" t="s">
        <v>103</v>
      </c>
      <c r="C18122" s="3" t="s">
        <v>20679</v>
      </c>
    </row>
    <row r="18123" spans="1:3" x14ac:dyDescent="0.25">
      <c r="A18123" s="3" t="s">
        <v>8194</v>
      </c>
      <c r="B18123" s="3" t="s">
        <v>103</v>
      </c>
      <c r="C18123" s="3" t="s">
        <v>20679</v>
      </c>
    </row>
    <row r="18124" spans="1:3" x14ac:dyDescent="0.25">
      <c r="A18124" s="3" t="s">
        <v>8195</v>
      </c>
      <c r="B18124" s="3" t="s">
        <v>103</v>
      </c>
      <c r="C18124" s="3" t="s">
        <v>20679</v>
      </c>
    </row>
    <row r="18125" spans="1:3" x14ac:dyDescent="0.25">
      <c r="A18125" s="3" t="s">
        <v>8196</v>
      </c>
      <c r="B18125" s="3" t="s">
        <v>103</v>
      </c>
      <c r="C18125" s="3" t="s">
        <v>20679</v>
      </c>
    </row>
    <row r="18126" spans="1:3" x14ac:dyDescent="0.25">
      <c r="A18126" s="3" t="s">
        <v>8197</v>
      </c>
      <c r="B18126" s="3" t="s">
        <v>103</v>
      </c>
      <c r="C18126" s="3" t="s">
        <v>20679</v>
      </c>
    </row>
    <row r="18127" spans="1:3" x14ac:dyDescent="0.25">
      <c r="A18127" s="3" t="s">
        <v>8198</v>
      </c>
      <c r="B18127" s="3" t="s">
        <v>103</v>
      </c>
      <c r="C18127" s="3" t="s">
        <v>20679</v>
      </c>
    </row>
    <row r="18128" spans="1:3" x14ac:dyDescent="0.25">
      <c r="A18128" s="3" t="s">
        <v>8199</v>
      </c>
      <c r="B18128" s="3" t="s">
        <v>103</v>
      </c>
      <c r="C18128" s="3" t="s">
        <v>20679</v>
      </c>
    </row>
    <row r="18129" spans="1:3" x14ac:dyDescent="0.25">
      <c r="A18129" s="3" t="s">
        <v>8200</v>
      </c>
      <c r="B18129" s="3" t="s">
        <v>103</v>
      </c>
      <c r="C18129" s="3" t="s">
        <v>20679</v>
      </c>
    </row>
    <row r="18130" spans="1:3" x14ac:dyDescent="0.25">
      <c r="A18130" s="3" t="s">
        <v>8201</v>
      </c>
      <c r="B18130" s="3" t="s">
        <v>103</v>
      </c>
      <c r="C18130" s="3" t="s">
        <v>20679</v>
      </c>
    </row>
    <row r="18131" spans="1:3" x14ac:dyDescent="0.25">
      <c r="A18131" s="3" t="s">
        <v>8203</v>
      </c>
      <c r="B18131" s="3" t="s">
        <v>103</v>
      </c>
      <c r="C18131" s="3" t="s">
        <v>20679</v>
      </c>
    </row>
    <row r="18132" spans="1:3" x14ac:dyDescent="0.25">
      <c r="A18132" s="3" t="s">
        <v>8204</v>
      </c>
      <c r="B18132" s="3" t="s">
        <v>103</v>
      </c>
      <c r="C18132" s="3" t="s">
        <v>20679</v>
      </c>
    </row>
    <row r="18133" spans="1:3" x14ac:dyDescent="0.25">
      <c r="A18133" s="3" t="s">
        <v>8205</v>
      </c>
      <c r="B18133" s="3" t="s">
        <v>103</v>
      </c>
      <c r="C18133" s="3" t="s">
        <v>20679</v>
      </c>
    </row>
    <row r="18134" spans="1:3" x14ac:dyDescent="0.25">
      <c r="A18134" s="3" t="s">
        <v>8206</v>
      </c>
      <c r="B18134" s="3" t="s">
        <v>103</v>
      </c>
      <c r="C18134" s="3" t="s">
        <v>20679</v>
      </c>
    </row>
    <row r="18135" spans="1:3" x14ac:dyDescent="0.25">
      <c r="A18135" s="3" t="s">
        <v>8207</v>
      </c>
      <c r="B18135" s="3" t="s">
        <v>103</v>
      </c>
      <c r="C18135" s="3" t="s">
        <v>20679</v>
      </c>
    </row>
    <row r="18136" spans="1:3" x14ac:dyDescent="0.25">
      <c r="A18136" s="3" t="s">
        <v>8208</v>
      </c>
      <c r="B18136" s="3" t="s">
        <v>103</v>
      </c>
      <c r="C18136" s="3" t="s">
        <v>20679</v>
      </c>
    </row>
    <row r="18137" spans="1:3" x14ac:dyDescent="0.25">
      <c r="A18137" s="3" t="s">
        <v>8209</v>
      </c>
      <c r="B18137" s="3" t="s">
        <v>103</v>
      </c>
      <c r="C18137" s="3" t="s">
        <v>20679</v>
      </c>
    </row>
    <row r="18138" spans="1:3" x14ac:dyDescent="0.25">
      <c r="A18138" s="3" t="s">
        <v>8210</v>
      </c>
      <c r="B18138" s="3" t="s">
        <v>103</v>
      </c>
      <c r="C18138" s="3" t="s">
        <v>20679</v>
      </c>
    </row>
    <row r="18139" spans="1:3" x14ac:dyDescent="0.25">
      <c r="A18139" s="3" t="s">
        <v>8211</v>
      </c>
      <c r="B18139" s="3" t="s">
        <v>103</v>
      </c>
      <c r="C18139" s="3" t="s">
        <v>20679</v>
      </c>
    </row>
    <row r="18140" spans="1:3" x14ac:dyDescent="0.25">
      <c r="A18140" s="3" t="s">
        <v>8212</v>
      </c>
      <c r="B18140" s="3" t="s">
        <v>103</v>
      </c>
      <c r="C18140" s="3" t="s">
        <v>20679</v>
      </c>
    </row>
    <row r="18141" spans="1:3" x14ac:dyDescent="0.25">
      <c r="A18141" s="3" t="s">
        <v>8214</v>
      </c>
      <c r="B18141" s="3" t="s">
        <v>103</v>
      </c>
      <c r="C18141" s="3" t="s">
        <v>20679</v>
      </c>
    </row>
    <row r="18142" spans="1:3" x14ac:dyDescent="0.25">
      <c r="A18142" s="3" t="s">
        <v>8215</v>
      </c>
      <c r="B18142" s="3" t="s">
        <v>103</v>
      </c>
      <c r="C18142" s="3" t="s">
        <v>20679</v>
      </c>
    </row>
    <row r="18143" spans="1:3" x14ac:dyDescent="0.25">
      <c r="A18143" s="3" t="s">
        <v>8216</v>
      </c>
      <c r="B18143" s="3" t="s">
        <v>103</v>
      </c>
      <c r="C18143" s="3" t="s">
        <v>20679</v>
      </c>
    </row>
    <row r="18144" spans="1:3" x14ac:dyDescent="0.25">
      <c r="A18144" s="3" t="s">
        <v>8217</v>
      </c>
      <c r="B18144" s="3" t="s">
        <v>103</v>
      </c>
      <c r="C18144" s="3" t="s">
        <v>20679</v>
      </c>
    </row>
    <row r="18145" spans="1:3" x14ac:dyDescent="0.25">
      <c r="A18145" s="3" t="s">
        <v>8218</v>
      </c>
      <c r="B18145" s="3" t="s">
        <v>103</v>
      </c>
      <c r="C18145" s="3" t="s">
        <v>20679</v>
      </c>
    </row>
    <row r="18146" spans="1:3" x14ac:dyDescent="0.25">
      <c r="A18146" s="3" t="s">
        <v>8219</v>
      </c>
      <c r="B18146" s="3" t="s">
        <v>103</v>
      </c>
      <c r="C18146" s="3" t="s">
        <v>20679</v>
      </c>
    </row>
    <row r="18147" spans="1:3" x14ac:dyDescent="0.25">
      <c r="A18147" s="3" t="s">
        <v>8220</v>
      </c>
      <c r="B18147" s="3" t="s">
        <v>103</v>
      </c>
      <c r="C18147" s="3" t="s">
        <v>20679</v>
      </c>
    </row>
    <row r="18148" spans="1:3" x14ac:dyDescent="0.25">
      <c r="A18148" s="3" t="s">
        <v>8221</v>
      </c>
      <c r="B18148" s="3" t="s">
        <v>103</v>
      </c>
      <c r="C18148" s="3" t="s">
        <v>20679</v>
      </c>
    </row>
    <row r="18149" spans="1:3" x14ac:dyDescent="0.25">
      <c r="A18149" s="3" t="s">
        <v>8222</v>
      </c>
      <c r="B18149" s="3" t="s">
        <v>103</v>
      </c>
      <c r="C18149" s="3" t="s">
        <v>20679</v>
      </c>
    </row>
    <row r="18150" spans="1:3" x14ac:dyDescent="0.25">
      <c r="A18150" s="3" t="s">
        <v>8223</v>
      </c>
      <c r="B18150" s="3" t="s">
        <v>103</v>
      </c>
      <c r="C18150" s="3" t="s">
        <v>20679</v>
      </c>
    </row>
    <row r="18151" spans="1:3" x14ac:dyDescent="0.25">
      <c r="A18151" s="3" t="s">
        <v>8225</v>
      </c>
      <c r="B18151" s="3" t="s">
        <v>103</v>
      </c>
      <c r="C18151" s="3" t="s">
        <v>20679</v>
      </c>
    </row>
    <row r="18152" spans="1:3" x14ac:dyDescent="0.25">
      <c r="A18152" s="3" t="s">
        <v>8226</v>
      </c>
      <c r="B18152" s="3" t="s">
        <v>103</v>
      </c>
      <c r="C18152" s="3" t="s">
        <v>20679</v>
      </c>
    </row>
    <row r="18153" spans="1:3" x14ac:dyDescent="0.25">
      <c r="A18153" s="3" t="s">
        <v>8227</v>
      </c>
      <c r="B18153" s="3" t="s">
        <v>103</v>
      </c>
      <c r="C18153" s="3" t="s">
        <v>20679</v>
      </c>
    </row>
    <row r="18154" spans="1:3" x14ac:dyDescent="0.25">
      <c r="A18154" s="3" t="s">
        <v>11263</v>
      </c>
      <c r="B18154" s="3" t="s">
        <v>103</v>
      </c>
      <c r="C18154" s="3" t="s">
        <v>20679</v>
      </c>
    </row>
    <row r="18155" spans="1:3" x14ac:dyDescent="0.25">
      <c r="A18155" s="3" t="s">
        <v>8228</v>
      </c>
      <c r="B18155" s="3" t="s">
        <v>103</v>
      </c>
      <c r="C18155" s="3" t="s">
        <v>20679</v>
      </c>
    </row>
    <row r="18156" spans="1:3" x14ac:dyDescent="0.25">
      <c r="A18156" s="3" t="s">
        <v>8229</v>
      </c>
      <c r="B18156" s="3" t="s">
        <v>103</v>
      </c>
      <c r="C18156" s="3" t="s">
        <v>20679</v>
      </c>
    </row>
    <row r="18157" spans="1:3" x14ac:dyDescent="0.25">
      <c r="A18157" s="3" t="s">
        <v>8230</v>
      </c>
      <c r="B18157" s="3" t="s">
        <v>103</v>
      </c>
      <c r="C18157" s="3" t="s">
        <v>20679</v>
      </c>
    </row>
    <row r="18158" spans="1:3" x14ac:dyDescent="0.25">
      <c r="A18158" s="3" t="s">
        <v>8231</v>
      </c>
      <c r="B18158" s="3" t="s">
        <v>103</v>
      </c>
      <c r="C18158" s="3" t="s">
        <v>20679</v>
      </c>
    </row>
    <row r="18159" spans="1:3" x14ac:dyDescent="0.25">
      <c r="A18159" s="3" t="s">
        <v>8232</v>
      </c>
      <c r="B18159" s="3" t="s">
        <v>103</v>
      </c>
      <c r="C18159" s="3" t="s">
        <v>20679</v>
      </c>
    </row>
    <row r="18160" spans="1:3" x14ac:dyDescent="0.25">
      <c r="A18160" s="3" t="s">
        <v>12203</v>
      </c>
      <c r="B18160" s="3" t="s">
        <v>103</v>
      </c>
      <c r="C18160" s="3" t="s">
        <v>20679</v>
      </c>
    </row>
    <row r="18161" spans="1:3" x14ac:dyDescent="0.25">
      <c r="A18161" s="3" t="s">
        <v>8233</v>
      </c>
      <c r="B18161" s="3" t="s">
        <v>103</v>
      </c>
      <c r="C18161" s="3" t="s">
        <v>20679</v>
      </c>
    </row>
    <row r="18162" spans="1:3" x14ac:dyDescent="0.25">
      <c r="A18162" s="3" t="s">
        <v>8234</v>
      </c>
      <c r="B18162" s="3" t="s">
        <v>103</v>
      </c>
      <c r="C18162" s="3" t="s">
        <v>20679</v>
      </c>
    </row>
    <row r="18163" spans="1:3" x14ac:dyDescent="0.25">
      <c r="A18163" s="3" t="s">
        <v>12180</v>
      </c>
      <c r="B18163" s="3" t="s">
        <v>103</v>
      </c>
      <c r="C18163" s="3" t="s">
        <v>20679</v>
      </c>
    </row>
    <row r="18164" spans="1:3" x14ac:dyDescent="0.25">
      <c r="A18164" s="3" t="s">
        <v>8236</v>
      </c>
      <c r="B18164" s="3" t="s">
        <v>103</v>
      </c>
      <c r="C18164" s="3" t="s">
        <v>20679</v>
      </c>
    </row>
    <row r="18165" spans="1:3" x14ac:dyDescent="0.25">
      <c r="A18165" s="3" t="s">
        <v>8237</v>
      </c>
      <c r="B18165" s="3" t="s">
        <v>103</v>
      </c>
      <c r="C18165" s="3" t="s">
        <v>20679</v>
      </c>
    </row>
    <row r="18166" spans="1:3" x14ac:dyDescent="0.25">
      <c r="A18166" s="3" t="s">
        <v>8238</v>
      </c>
      <c r="B18166" s="3" t="s">
        <v>103</v>
      </c>
      <c r="C18166" s="3" t="s">
        <v>20679</v>
      </c>
    </row>
    <row r="18167" spans="1:3" x14ac:dyDescent="0.25">
      <c r="A18167" s="3" t="s">
        <v>8239</v>
      </c>
      <c r="B18167" s="3" t="s">
        <v>103</v>
      </c>
      <c r="C18167" s="3" t="s">
        <v>20679</v>
      </c>
    </row>
    <row r="18168" spans="1:3" x14ac:dyDescent="0.25">
      <c r="A18168" s="3" t="s">
        <v>8240</v>
      </c>
      <c r="B18168" s="3" t="s">
        <v>103</v>
      </c>
      <c r="C18168" s="3" t="s">
        <v>20679</v>
      </c>
    </row>
    <row r="18169" spans="1:3" x14ac:dyDescent="0.25">
      <c r="A18169" s="3" t="s">
        <v>8241</v>
      </c>
      <c r="B18169" s="3" t="s">
        <v>103</v>
      </c>
      <c r="C18169" s="3" t="s">
        <v>20679</v>
      </c>
    </row>
    <row r="18170" spans="1:3" x14ac:dyDescent="0.25">
      <c r="A18170" s="3" t="s">
        <v>8242</v>
      </c>
      <c r="B18170" s="3" t="s">
        <v>103</v>
      </c>
      <c r="C18170" s="3" t="s">
        <v>20679</v>
      </c>
    </row>
    <row r="18171" spans="1:3" x14ac:dyDescent="0.25">
      <c r="A18171" s="3" t="s">
        <v>8243</v>
      </c>
      <c r="B18171" s="3" t="s">
        <v>103</v>
      </c>
      <c r="C18171" s="3" t="s">
        <v>20679</v>
      </c>
    </row>
    <row r="18172" spans="1:3" x14ac:dyDescent="0.25">
      <c r="A18172" s="3" t="s">
        <v>8244</v>
      </c>
      <c r="B18172" s="3" t="s">
        <v>103</v>
      </c>
      <c r="C18172" s="3" t="s">
        <v>20679</v>
      </c>
    </row>
    <row r="18173" spans="1:3" x14ac:dyDescent="0.25">
      <c r="A18173" s="3" t="s">
        <v>8244</v>
      </c>
      <c r="B18173" s="3" t="s">
        <v>103</v>
      </c>
      <c r="C18173" s="3" t="s">
        <v>20679</v>
      </c>
    </row>
    <row r="18174" spans="1:3" x14ac:dyDescent="0.25">
      <c r="A18174" s="3" t="s">
        <v>8246</v>
      </c>
      <c r="B18174" s="3" t="s">
        <v>103</v>
      </c>
      <c r="C18174" s="3" t="s">
        <v>20679</v>
      </c>
    </row>
    <row r="18175" spans="1:3" x14ac:dyDescent="0.25">
      <c r="A18175" s="3" t="s">
        <v>8247</v>
      </c>
      <c r="B18175" s="3" t="s">
        <v>103</v>
      </c>
      <c r="C18175" s="3" t="s">
        <v>20679</v>
      </c>
    </row>
    <row r="18176" spans="1:3" x14ac:dyDescent="0.25">
      <c r="A18176" s="3" t="s">
        <v>8248</v>
      </c>
      <c r="B18176" s="3" t="s">
        <v>103</v>
      </c>
      <c r="C18176" s="3" t="s">
        <v>20679</v>
      </c>
    </row>
    <row r="18177" spans="1:3" x14ac:dyDescent="0.25">
      <c r="A18177" s="3" t="s">
        <v>8249</v>
      </c>
      <c r="B18177" s="3" t="s">
        <v>103</v>
      </c>
      <c r="C18177" s="3" t="s">
        <v>20679</v>
      </c>
    </row>
    <row r="18178" spans="1:3" x14ac:dyDescent="0.25">
      <c r="A18178" s="3" t="s">
        <v>8250</v>
      </c>
      <c r="B18178" s="3" t="s">
        <v>103</v>
      </c>
      <c r="C18178" s="3" t="s">
        <v>20679</v>
      </c>
    </row>
    <row r="18179" spans="1:3" x14ac:dyDescent="0.25">
      <c r="A18179" s="3" t="s">
        <v>8251</v>
      </c>
      <c r="B18179" s="3" t="s">
        <v>103</v>
      </c>
      <c r="C18179" s="3" t="s">
        <v>20679</v>
      </c>
    </row>
    <row r="18180" spans="1:3" x14ac:dyDescent="0.25">
      <c r="A18180" s="3" t="s">
        <v>8252</v>
      </c>
      <c r="B18180" s="3" t="s">
        <v>103</v>
      </c>
      <c r="C18180" s="3" t="s">
        <v>20679</v>
      </c>
    </row>
    <row r="18181" spans="1:3" x14ac:dyDescent="0.25">
      <c r="A18181" s="3" t="s">
        <v>8253</v>
      </c>
      <c r="B18181" s="3" t="s">
        <v>103</v>
      </c>
      <c r="C18181" s="3" t="s">
        <v>20679</v>
      </c>
    </row>
    <row r="18182" spans="1:3" x14ac:dyDescent="0.25">
      <c r="A18182" s="3" t="s">
        <v>8254</v>
      </c>
      <c r="B18182" s="3" t="s">
        <v>103</v>
      </c>
      <c r="C18182" s="3" t="s">
        <v>20679</v>
      </c>
    </row>
    <row r="18183" spans="1:3" x14ac:dyDescent="0.25">
      <c r="A18183" s="3" t="s">
        <v>8256</v>
      </c>
      <c r="B18183" s="3" t="s">
        <v>103</v>
      </c>
      <c r="C18183" s="3" t="s">
        <v>20679</v>
      </c>
    </row>
    <row r="18184" spans="1:3" x14ac:dyDescent="0.25">
      <c r="A18184" s="3" t="s">
        <v>8257</v>
      </c>
      <c r="B18184" s="3" t="s">
        <v>103</v>
      </c>
      <c r="C18184" s="3" t="s">
        <v>20679</v>
      </c>
    </row>
    <row r="18185" spans="1:3" x14ac:dyDescent="0.25">
      <c r="A18185" s="3" t="s">
        <v>8258</v>
      </c>
      <c r="B18185" s="3" t="s">
        <v>103</v>
      </c>
      <c r="C18185" s="3" t="s">
        <v>20679</v>
      </c>
    </row>
    <row r="18186" spans="1:3" x14ac:dyDescent="0.25">
      <c r="A18186" s="3" t="s">
        <v>8259</v>
      </c>
      <c r="B18186" s="3" t="s">
        <v>103</v>
      </c>
      <c r="C18186" s="3" t="s">
        <v>20679</v>
      </c>
    </row>
    <row r="18187" spans="1:3" x14ac:dyDescent="0.25">
      <c r="A18187" s="3" t="s">
        <v>8260</v>
      </c>
      <c r="B18187" s="3" t="s">
        <v>103</v>
      </c>
      <c r="C18187" s="3" t="s">
        <v>20679</v>
      </c>
    </row>
    <row r="18188" spans="1:3" x14ac:dyDescent="0.25">
      <c r="A18188" s="3" t="s">
        <v>8261</v>
      </c>
      <c r="B18188" s="3" t="s">
        <v>103</v>
      </c>
      <c r="C18188" s="3" t="s">
        <v>20679</v>
      </c>
    </row>
    <row r="18189" spans="1:3" x14ac:dyDescent="0.25">
      <c r="A18189" s="3" t="s">
        <v>8262</v>
      </c>
      <c r="B18189" s="3" t="s">
        <v>103</v>
      </c>
      <c r="C18189" s="3" t="s">
        <v>20679</v>
      </c>
    </row>
    <row r="18190" spans="1:3" x14ac:dyDescent="0.25">
      <c r="A18190" s="3" t="s">
        <v>8263</v>
      </c>
      <c r="B18190" s="3" t="s">
        <v>103</v>
      </c>
      <c r="C18190" s="3" t="s">
        <v>20679</v>
      </c>
    </row>
    <row r="18191" spans="1:3" x14ac:dyDescent="0.25">
      <c r="A18191" s="3" t="s">
        <v>8264</v>
      </c>
      <c r="B18191" s="3" t="s">
        <v>103</v>
      </c>
      <c r="C18191" s="3" t="s">
        <v>20679</v>
      </c>
    </row>
    <row r="18192" spans="1:3" x14ac:dyDescent="0.25">
      <c r="A18192" s="3" t="s">
        <v>8265</v>
      </c>
      <c r="B18192" s="3" t="s">
        <v>103</v>
      </c>
      <c r="C18192" s="3" t="s">
        <v>20679</v>
      </c>
    </row>
    <row r="18193" spans="1:3" x14ac:dyDescent="0.25">
      <c r="A18193" s="3" t="s">
        <v>8267</v>
      </c>
      <c r="B18193" s="3" t="s">
        <v>103</v>
      </c>
      <c r="C18193" s="3" t="s">
        <v>20679</v>
      </c>
    </row>
    <row r="18194" spans="1:3" x14ac:dyDescent="0.25">
      <c r="A18194" s="3" t="s">
        <v>8268</v>
      </c>
      <c r="B18194" s="3" t="s">
        <v>103</v>
      </c>
      <c r="C18194" s="3" t="s">
        <v>20679</v>
      </c>
    </row>
    <row r="18195" spans="1:3" x14ac:dyDescent="0.25">
      <c r="A18195" s="3" t="s">
        <v>8269</v>
      </c>
      <c r="B18195" s="3" t="s">
        <v>103</v>
      </c>
      <c r="C18195" s="3" t="s">
        <v>20679</v>
      </c>
    </row>
    <row r="18196" spans="1:3" x14ac:dyDescent="0.25">
      <c r="A18196" s="3" t="s">
        <v>10952</v>
      </c>
      <c r="B18196" s="3" t="s">
        <v>103</v>
      </c>
      <c r="C18196" s="3" t="s">
        <v>20679</v>
      </c>
    </row>
    <row r="18197" spans="1:3" x14ac:dyDescent="0.25">
      <c r="A18197" s="3" t="s">
        <v>8270</v>
      </c>
      <c r="B18197" s="3" t="s">
        <v>103</v>
      </c>
      <c r="C18197" s="3" t="s">
        <v>20679</v>
      </c>
    </row>
    <row r="18198" spans="1:3" x14ac:dyDescent="0.25">
      <c r="A18198" s="3" t="s">
        <v>8271</v>
      </c>
      <c r="B18198" s="3" t="s">
        <v>103</v>
      </c>
      <c r="C18198" s="3" t="s">
        <v>20679</v>
      </c>
    </row>
    <row r="18199" spans="1:3" x14ac:dyDescent="0.25">
      <c r="A18199" s="3" t="s">
        <v>8272</v>
      </c>
      <c r="B18199" s="3" t="s">
        <v>103</v>
      </c>
      <c r="C18199" s="3" t="s">
        <v>20679</v>
      </c>
    </row>
    <row r="18200" spans="1:3" x14ac:dyDescent="0.25">
      <c r="A18200" s="3" t="s">
        <v>8273</v>
      </c>
      <c r="B18200" s="3" t="s">
        <v>103</v>
      </c>
      <c r="C18200" s="3" t="s">
        <v>20679</v>
      </c>
    </row>
    <row r="18201" spans="1:3" x14ac:dyDescent="0.25">
      <c r="A18201" s="3" t="s">
        <v>8274</v>
      </c>
      <c r="B18201" s="3" t="s">
        <v>103</v>
      </c>
      <c r="C18201" s="3" t="s">
        <v>20679</v>
      </c>
    </row>
    <row r="18202" spans="1:3" x14ac:dyDescent="0.25">
      <c r="A18202" s="3" t="s">
        <v>8275</v>
      </c>
      <c r="B18202" s="3" t="s">
        <v>103</v>
      </c>
      <c r="C18202" s="3" t="s">
        <v>20679</v>
      </c>
    </row>
    <row r="18203" spans="1:3" x14ac:dyDescent="0.25">
      <c r="A18203" s="3" t="s">
        <v>8276</v>
      </c>
      <c r="B18203" s="3" t="s">
        <v>103</v>
      </c>
      <c r="C18203" s="3" t="s">
        <v>20679</v>
      </c>
    </row>
    <row r="18204" spans="1:3" x14ac:dyDescent="0.25">
      <c r="A18204" s="3" t="s">
        <v>8278</v>
      </c>
      <c r="B18204" s="3" t="s">
        <v>103</v>
      </c>
      <c r="C18204" s="3" t="s">
        <v>20679</v>
      </c>
    </row>
    <row r="18205" spans="1:3" x14ac:dyDescent="0.25">
      <c r="A18205" s="3" t="s">
        <v>8279</v>
      </c>
      <c r="B18205" s="3" t="s">
        <v>103</v>
      </c>
      <c r="C18205" s="3" t="s">
        <v>20679</v>
      </c>
    </row>
    <row r="18206" spans="1:3" x14ac:dyDescent="0.25">
      <c r="A18206" s="3" t="s">
        <v>10814</v>
      </c>
      <c r="B18206" s="3" t="s">
        <v>103</v>
      </c>
      <c r="C18206" s="3" t="s">
        <v>20679</v>
      </c>
    </row>
    <row r="18207" spans="1:3" x14ac:dyDescent="0.25">
      <c r="A18207" s="3" t="s">
        <v>8280</v>
      </c>
      <c r="B18207" s="3" t="s">
        <v>103</v>
      </c>
      <c r="C18207" s="3" t="s">
        <v>20679</v>
      </c>
    </row>
    <row r="18208" spans="1:3" x14ac:dyDescent="0.25">
      <c r="A18208" s="3" t="s">
        <v>8281</v>
      </c>
      <c r="B18208" s="3" t="s">
        <v>103</v>
      </c>
      <c r="C18208" s="3" t="s">
        <v>20679</v>
      </c>
    </row>
    <row r="18209" spans="1:3" x14ac:dyDescent="0.25">
      <c r="A18209" s="3" t="s">
        <v>8282</v>
      </c>
      <c r="B18209" s="3" t="s">
        <v>103</v>
      </c>
      <c r="C18209" s="3" t="s">
        <v>20679</v>
      </c>
    </row>
    <row r="18210" spans="1:3" x14ac:dyDescent="0.25">
      <c r="A18210" s="3" t="s">
        <v>8283</v>
      </c>
      <c r="B18210" s="3" t="s">
        <v>103</v>
      </c>
      <c r="C18210" s="3" t="s">
        <v>20679</v>
      </c>
    </row>
    <row r="18211" spans="1:3" x14ac:dyDescent="0.25">
      <c r="A18211" s="3" t="s">
        <v>8284</v>
      </c>
      <c r="B18211" s="3" t="s">
        <v>103</v>
      </c>
      <c r="C18211" s="3" t="s">
        <v>20679</v>
      </c>
    </row>
    <row r="18212" spans="1:3" x14ac:dyDescent="0.25">
      <c r="A18212" s="3" t="s">
        <v>12010</v>
      </c>
      <c r="B18212" s="3" t="s">
        <v>103</v>
      </c>
      <c r="C18212" s="3" t="s">
        <v>20679</v>
      </c>
    </row>
    <row r="18213" spans="1:3" x14ac:dyDescent="0.25">
      <c r="A18213" s="3" t="s">
        <v>8285</v>
      </c>
      <c r="B18213" s="3" t="s">
        <v>103</v>
      </c>
      <c r="C18213" s="3" t="s">
        <v>20679</v>
      </c>
    </row>
    <row r="18214" spans="1:3" x14ac:dyDescent="0.25">
      <c r="A18214" s="3" t="s">
        <v>8286</v>
      </c>
      <c r="B18214" s="3" t="s">
        <v>103</v>
      </c>
      <c r="C18214" s="3" t="s">
        <v>20679</v>
      </c>
    </row>
    <row r="18215" spans="1:3" x14ac:dyDescent="0.25">
      <c r="A18215" s="3" t="s">
        <v>8287</v>
      </c>
      <c r="B18215" s="3" t="s">
        <v>103</v>
      </c>
      <c r="C18215" s="3" t="s">
        <v>20679</v>
      </c>
    </row>
    <row r="18216" spans="1:3" x14ac:dyDescent="0.25">
      <c r="A18216" s="3" t="s">
        <v>8289</v>
      </c>
      <c r="B18216" s="3" t="s">
        <v>103</v>
      </c>
      <c r="C18216" s="3" t="s">
        <v>20679</v>
      </c>
    </row>
    <row r="18217" spans="1:3" x14ac:dyDescent="0.25">
      <c r="A18217" s="3" t="s">
        <v>8290</v>
      </c>
      <c r="B18217" s="3" t="s">
        <v>103</v>
      </c>
      <c r="C18217" s="3" t="s">
        <v>20679</v>
      </c>
    </row>
    <row r="18218" spans="1:3" x14ac:dyDescent="0.25">
      <c r="A18218" s="3" t="s">
        <v>8291</v>
      </c>
      <c r="B18218" s="3" t="s">
        <v>103</v>
      </c>
      <c r="C18218" s="3" t="s">
        <v>20679</v>
      </c>
    </row>
    <row r="18219" spans="1:3" x14ac:dyDescent="0.25">
      <c r="A18219" s="3" t="s">
        <v>8292</v>
      </c>
      <c r="B18219" s="3" t="s">
        <v>103</v>
      </c>
      <c r="C18219" s="3" t="s">
        <v>20679</v>
      </c>
    </row>
    <row r="18220" spans="1:3" x14ac:dyDescent="0.25">
      <c r="A18220" s="3" t="s">
        <v>8293</v>
      </c>
      <c r="B18220" s="3" t="s">
        <v>103</v>
      </c>
      <c r="C18220" s="3" t="s">
        <v>20679</v>
      </c>
    </row>
    <row r="18221" spans="1:3" x14ac:dyDescent="0.25">
      <c r="A18221" s="3" t="s">
        <v>8294</v>
      </c>
      <c r="B18221" s="3" t="s">
        <v>103</v>
      </c>
      <c r="C18221" s="3" t="s">
        <v>20679</v>
      </c>
    </row>
    <row r="18222" spans="1:3" x14ac:dyDescent="0.25">
      <c r="A18222" s="3" t="s">
        <v>8295</v>
      </c>
      <c r="B18222" s="3" t="s">
        <v>103</v>
      </c>
      <c r="C18222" s="3" t="s">
        <v>20679</v>
      </c>
    </row>
    <row r="18223" spans="1:3" x14ac:dyDescent="0.25">
      <c r="A18223" s="3" t="s">
        <v>16979</v>
      </c>
      <c r="B18223" s="3" t="s">
        <v>103</v>
      </c>
      <c r="C18223" s="3" t="s">
        <v>20679</v>
      </c>
    </row>
    <row r="18224" spans="1:3" x14ac:dyDescent="0.25">
      <c r="A18224" s="3" t="s">
        <v>8296</v>
      </c>
      <c r="B18224" s="3" t="s">
        <v>103</v>
      </c>
      <c r="C18224" s="3" t="s">
        <v>20679</v>
      </c>
    </row>
    <row r="18225" spans="1:3" x14ac:dyDescent="0.25">
      <c r="A18225" s="3" t="s">
        <v>8297</v>
      </c>
      <c r="B18225" s="3" t="s">
        <v>103</v>
      </c>
      <c r="C18225" s="3" t="s">
        <v>20679</v>
      </c>
    </row>
    <row r="18226" spans="1:3" x14ac:dyDescent="0.25">
      <c r="A18226" s="3" t="s">
        <v>8298</v>
      </c>
      <c r="B18226" s="3" t="s">
        <v>103</v>
      </c>
      <c r="C18226" s="3" t="s">
        <v>20679</v>
      </c>
    </row>
    <row r="18227" spans="1:3" x14ac:dyDescent="0.25">
      <c r="A18227" s="3" t="s">
        <v>8300</v>
      </c>
      <c r="B18227" s="3" t="s">
        <v>103</v>
      </c>
      <c r="C18227" s="3" t="s">
        <v>20679</v>
      </c>
    </row>
    <row r="18228" spans="1:3" x14ac:dyDescent="0.25">
      <c r="A18228" s="3" t="s">
        <v>8301</v>
      </c>
      <c r="B18228" s="3" t="s">
        <v>103</v>
      </c>
      <c r="C18228" s="3" t="s">
        <v>20679</v>
      </c>
    </row>
    <row r="18229" spans="1:3" x14ac:dyDescent="0.25">
      <c r="A18229" s="3" t="s">
        <v>8302</v>
      </c>
      <c r="B18229" s="3" t="s">
        <v>103</v>
      </c>
      <c r="C18229" s="3" t="s">
        <v>20679</v>
      </c>
    </row>
    <row r="18230" spans="1:3" x14ac:dyDescent="0.25">
      <c r="A18230" s="3" t="s">
        <v>8303</v>
      </c>
      <c r="B18230" s="3" t="s">
        <v>103</v>
      </c>
      <c r="C18230" s="3" t="s">
        <v>20679</v>
      </c>
    </row>
    <row r="18231" spans="1:3" x14ac:dyDescent="0.25">
      <c r="A18231" s="3" t="s">
        <v>8304</v>
      </c>
      <c r="B18231" s="3" t="s">
        <v>103</v>
      </c>
      <c r="C18231" s="3" t="s">
        <v>20679</v>
      </c>
    </row>
    <row r="18232" spans="1:3" x14ac:dyDescent="0.25">
      <c r="A18232" s="3" t="s">
        <v>8305</v>
      </c>
      <c r="B18232" s="3" t="s">
        <v>103</v>
      </c>
      <c r="C18232" s="3" t="s">
        <v>20679</v>
      </c>
    </row>
    <row r="18233" spans="1:3" x14ac:dyDescent="0.25">
      <c r="A18233" s="3" t="s">
        <v>8306</v>
      </c>
      <c r="B18233" s="3" t="s">
        <v>103</v>
      </c>
      <c r="C18233" s="3" t="s">
        <v>20679</v>
      </c>
    </row>
    <row r="18234" spans="1:3" x14ac:dyDescent="0.25">
      <c r="A18234" s="3" t="s">
        <v>8307</v>
      </c>
      <c r="B18234" s="3" t="s">
        <v>103</v>
      </c>
      <c r="C18234" s="3" t="s">
        <v>20679</v>
      </c>
    </row>
    <row r="18235" spans="1:3" x14ac:dyDescent="0.25">
      <c r="A18235" s="3" t="s">
        <v>8308</v>
      </c>
      <c r="B18235" s="3" t="s">
        <v>103</v>
      </c>
      <c r="C18235" s="3" t="s">
        <v>20679</v>
      </c>
    </row>
    <row r="18236" spans="1:3" x14ac:dyDescent="0.25">
      <c r="A18236" s="3" t="s">
        <v>8309</v>
      </c>
      <c r="B18236" s="3" t="s">
        <v>103</v>
      </c>
      <c r="C18236" s="3" t="s">
        <v>20679</v>
      </c>
    </row>
    <row r="18237" spans="1:3" x14ac:dyDescent="0.25">
      <c r="A18237" s="3" t="s">
        <v>8311</v>
      </c>
      <c r="B18237" s="3" t="s">
        <v>103</v>
      </c>
      <c r="C18237" s="3" t="s">
        <v>20679</v>
      </c>
    </row>
    <row r="18238" spans="1:3" x14ac:dyDescent="0.25">
      <c r="A18238" s="3" t="s">
        <v>7954</v>
      </c>
      <c r="B18238" s="3" t="s">
        <v>103</v>
      </c>
      <c r="C18238" s="3" t="s">
        <v>20679</v>
      </c>
    </row>
    <row r="18239" spans="1:3" x14ac:dyDescent="0.25">
      <c r="A18239" s="3" t="s">
        <v>7955</v>
      </c>
      <c r="B18239" s="3" t="s">
        <v>103</v>
      </c>
      <c r="C18239" s="3" t="s">
        <v>20679</v>
      </c>
    </row>
    <row r="18240" spans="1:3" x14ac:dyDescent="0.25">
      <c r="A18240" s="3" t="s">
        <v>7956</v>
      </c>
      <c r="B18240" s="3" t="s">
        <v>103</v>
      </c>
      <c r="C18240" s="3" t="s">
        <v>20679</v>
      </c>
    </row>
    <row r="18241" spans="1:3" x14ac:dyDescent="0.25">
      <c r="A18241" s="3" t="s">
        <v>7957</v>
      </c>
      <c r="B18241" s="3" t="s">
        <v>103</v>
      </c>
      <c r="C18241" s="3" t="s">
        <v>20679</v>
      </c>
    </row>
    <row r="18242" spans="1:3" x14ac:dyDescent="0.25">
      <c r="A18242" s="3" t="s">
        <v>7958</v>
      </c>
      <c r="B18242" s="3" t="s">
        <v>103</v>
      </c>
      <c r="C18242" s="3" t="s">
        <v>20679</v>
      </c>
    </row>
    <row r="18243" spans="1:3" x14ac:dyDescent="0.25">
      <c r="A18243" s="3" t="s">
        <v>7959</v>
      </c>
      <c r="B18243" s="3" t="s">
        <v>103</v>
      </c>
      <c r="C18243" s="3" t="s">
        <v>20679</v>
      </c>
    </row>
    <row r="18244" spans="1:3" x14ac:dyDescent="0.25">
      <c r="A18244" s="3" t="s">
        <v>11876</v>
      </c>
      <c r="B18244" s="3" t="s">
        <v>103</v>
      </c>
      <c r="C18244" s="3" t="s">
        <v>20679</v>
      </c>
    </row>
    <row r="18245" spans="1:3" x14ac:dyDescent="0.25">
      <c r="A18245" s="3" t="s">
        <v>7960</v>
      </c>
      <c r="B18245" s="3" t="s">
        <v>103</v>
      </c>
      <c r="C18245" s="3" t="s">
        <v>20679</v>
      </c>
    </row>
    <row r="18246" spans="1:3" x14ac:dyDescent="0.25">
      <c r="A18246" s="3" t="s">
        <v>7961</v>
      </c>
      <c r="B18246" s="3" t="s">
        <v>103</v>
      </c>
      <c r="C18246" s="3" t="s">
        <v>20679</v>
      </c>
    </row>
    <row r="18247" spans="1:3" x14ac:dyDescent="0.25">
      <c r="A18247" s="3" t="s">
        <v>7963</v>
      </c>
      <c r="B18247" s="3" t="s">
        <v>103</v>
      </c>
      <c r="C18247" s="3" t="s">
        <v>20679</v>
      </c>
    </row>
    <row r="18248" spans="1:3" x14ac:dyDescent="0.25">
      <c r="A18248" s="3" t="s">
        <v>7964</v>
      </c>
      <c r="B18248" s="3" t="s">
        <v>103</v>
      </c>
      <c r="C18248" s="3" t="s">
        <v>20679</v>
      </c>
    </row>
    <row r="18249" spans="1:3" x14ac:dyDescent="0.25">
      <c r="A18249" s="3" t="s">
        <v>7965</v>
      </c>
      <c r="B18249" s="3" t="s">
        <v>103</v>
      </c>
      <c r="C18249" s="3" t="s">
        <v>20679</v>
      </c>
    </row>
    <row r="18250" spans="1:3" x14ac:dyDescent="0.25">
      <c r="A18250" s="3" t="s">
        <v>7966</v>
      </c>
      <c r="B18250" s="3" t="s">
        <v>103</v>
      </c>
      <c r="C18250" s="3" t="s">
        <v>20679</v>
      </c>
    </row>
    <row r="18251" spans="1:3" x14ac:dyDescent="0.25">
      <c r="A18251" s="3" t="s">
        <v>7967</v>
      </c>
      <c r="B18251" s="3" t="s">
        <v>103</v>
      </c>
      <c r="C18251" s="3" t="s">
        <v>20679</v>
      </c>
    </row>
    <row r="18252" spans="1:3" x14ac:dyDescent="0.25">
      <c r="A18252" s="3" t="s">
        <v>7968</v>
      </c>
      <c r="B18252" s="3" t="s">
        <v>103</v>
      </c>
      <c r="C18252" s="3" t="s">
        <v>20679</v>
      </c>
    </row>
    <row r="18253" spans="1:3" x14ac:dyDescent="0.25">
      <c r="A18253" s="3" t="s">
        <v>7969</v>
      </c>
      <c r="B18253" s="3" t="s">
        <v>103</v>
      </c>
      <c r="C18253" s="3" t="s">
        <v>20679</v>
      </c>
    </row>
    <row r="18254" spans="1:3" x14ac:dyDescent="0.25">
      <c r="A18254" s="3" t="s">
        <v>7970</v>
      </c>
      <c r="B18254" s="3" t="s">
        <v>103</v>
      </c>
      <c r="C18254" s="3" t="s">
        <v>20679</v>
      </c>
    </row>
    <row r="18255" spans="1:3" x14ac:dyDescent="0.25">
      <c r="A18255" s="3" t="s">
        <v>8312</v>
      </c>
      <c r="B18255" s="3" t="s">
        <v>103</v>
      </c>
      <c r="C18255" s="3" t="s">
        <v>20679</v>
      </c>
    </row>
    <row r="18256" spans="1:3" x14ac:dyDescent="0.25">
      <c r="A18256" s="3" t="s">
        <v>8313</v>
      </c>
      <c r="B18256" s="3" t="s">
        <v>103</v>
      </c>
      <c r="C18256" s="3" t="s">
        <v>20679</v>
      </c>
    </row>
    <row r="18257" spans="1:3" x14ac:dyDescent="0.25">
      <c r="A18257" s="3" t="s">
        <v>8314</v>
      </c>
      <c r="B18257" s="3" t="s">
        <v>103</v>
      </c>
      <c r="C18257" s="3" t="s">
        <v>20679</v>
      </c>
    </row>
    <row r="18258" spans="1:3" x14ac:dyDescent="0.25">
      <c r="A18258" s="3" t="s">
        <v>10847</v>
      </c>
      <c r="B18258" s="3" t="s">
        <v>103</v>
      </c>
      <c r="C18258" s="3" t="s">
        <v>20679</v>
      </c>
    </row>
    <row r="18259" spans="1:3" x14ac:dyDescent="0.25">
      <c r="A18259" s="3" t="s">
        <v>8315</v>
      </c>
      <c r="B18259" s="3" t="s">
        <v>103</v>
      </c>
      <c r="C18259" s="3" t="s">
        <v>20679</v>
      </c>
    </row>
    <row r="18260" spans="1:3" x14ac:dyDescent="0.25">
      <c r="A18260" s="3" t="s">
        <v>8316</v>
      </c>
      <c r="B18260" s="3" t="s">
        <v>103</v>
      </c>
      <c r="C18260" s="3" t="s">
        <v>20679</v>
      </c>
    </row>
    <row r="18261" spans="1:3" x14ac:dyDescent="0.25">
      <c r="A18261" s="3" t="s">
        <v>8317</v>
      </c>
      <c r="B18261" s="3" t="s">
        <v>103</v>
      </c>
      <c r="C18261" s="3" t="s">
        <v>20679</v>
      </c>
    </row>
    <row r="18262" spans="1:3" x14ac:dyDescent="0.25">
      <c r="A18262" s="3" t="s">
        <v>8318</v>
      </c>
      <c r="B18262" s="3" t="s">
        <v>103</v>
      </c>
      <c r="C18262" s="3" t="s">
        <v>20679</v>
      </c>
    </row>
    <row r="18263" spans="1:3" x14ac:dyDescent="0.25">
      <c r="A18263" s="3" t="s">
        <v>8319</v>
      </c>
      <c r="B18263" s="3" t="s">
        <v>103</v>
      </c>
      <c r="C18263" s="3" t="s">
        <v>20679</v>
      </c>
    </row>
    <row r="18264" spans="1:3" x14ac:dyDescent="0.25">
      <c r="A18264" s="3" t="s">
        <v>8320</v>
      </c>
      <c r="B18264" s="3" t="s">
        <v>103</v>
      </c>
      <c r="C18264" s="3" t="s">
        <v>20679</v>
      </c>
    </row>
    <row r="18265" spans="1:3" x14ac:dyDescent="0.25">
      <c r="A18265" s="3" t="s">
        <v>8322</v>
      </c>
      <c r="B18265" s="3" t="s">
        <v>103</v>
      </c>
      <c r="C18265" s="3" t="s">
        <v>20679</v>
      </c>
    </row>
    <row r="18266" spans="1:3" x14ac:dyDescent="0.25">
      <c r="A18266" s="3" t="s">
        <v>8323</v>
      </c>
      <c r="B18266" s="3" t="s">
        <v>103</v>
      </c>
      <c r="C18266" s="3" t="s">
        <v>20679</v>
      </c>
    </row>
    <row r="18267" spans="1:3" x14ac:dyDescent="0.25">
      <c r="A18267" s="3" t="s">
        <v>8324</v>
      </c>
      <c r="B18267" s="3" t="s">
        <v>103</v>
      </c>
      <c r="C18267" s="3" t="s">
        <v>20679</v>
      </c>
    </row>
    <row r="18268" spans="1:3" x14ac:dyDescent="0.25">
      <c r="A18268" s="3" t="s">
        <v>8325</v>
      </c>
      <c r="B18268" s="3" t="s">
        <v>103</v>
      </c>
      <c r="C18268" s="3" t="s">
        <v>20679</v>
      </c>
    </row>
    <row r="18269" spans="1:3" x14ac:dyDescent="0.25">
      <c r="A18269" s="3" t="s">
        <v>8326</v>
      </c>
      <c r="B18269" s="3" t="s">
        <v>103</v>
      </c>
      <c r="C18269" s="3" t="s">
        <v>20679</v>
      </c>
    </row>
    <row r="18270" spans="1:3" x14ac:dyDescent="0.25">
      <c r="A18270" s="3" t="s">
        <v>8327</v>
      </c>
      <c r="B18270" s="3" t="s">
        <v>103</v>
      </c>
      <c r="C18270" s="3" t="s">
        <v>20679</v>
      </c>
    </row>
    <row r="18271" spans="1:3" x14ac:dyDescent="0.25">
      <c r="A18271" s="3" t="s">
        <v>8328</v>
      </c>
      <c r="B18271" s="3" t="s">
        <v>103</v>
      </c>
      <c r="C18271" s="3" t="s">
        <v>20679</v>
      </c>
    </row>
    <row r="18272" spans="1:3" x14ac:dyDescent="0.25">
      <c r="A18272" s="3" t="s">
        <v>8329</v>
      </c>
      <c r="B18272" s="3" t="s">
        <v>103</v>
      </c>
      <c r="C18272" s="3" t="s">
        <v>20679</v>
      </c>
    </row>
    <row r="18273" spans="1:3" x14ac:dyDescent="0.25">
      <c r="A18273" s="3" t="s">
        <v>8330</v>
      </c>
      <c r="B18273" s="3" t="s">
        <v>103</v>
      </c>
      <c r="C18273" s="3" t="s">
        <v>20679</v>
      </c>
    </row>
    <row r="18274" spans="1:3" x14ac:dyDescent="0.25">
      <c r="A18274" s="3" t="s">
        <v>8331</v>
      </c>
      <c r="B18274" s="3" t="s">
        <v>103</v>
      </c>
      <c r="C18274" s="3" t="s">
        <v>20679</v>
      </c>
    </row>
    <row r="18275" spans="1:3" x14ac:dyDescent="0.25">
      <c r="A18275" s="3" t="s">
        <v>8333</v>
      </c>
      <c r="B18275" s="3" t="s">
        <v>103</v>
      </c>
      <c r="C18275" s="3" t="s">
        <v>20679</v>
      </c>
    </row>
    <row r="18276" spans="1:3" x14ac:dyDescent="0.25">
      <c r="A18276" s="3" t="s">
        <v>8334</v>
      </c>
      <c r="B18276" s="3" t="s">
        <v>103</v>
      </c>
      <c r="C18276" s="3" t="s">
        <v>20679</v>
      </c>
    </row>
    <row r="18277" spans="1:3" x14ac:dyDescent="0.25">
      <c r="A18277" s="3" t="s">
        <v>8335</v>
      </c>
      <c r="B18277" s="3" t="s">
        <v>103</v>
      </c>
      <c r="C18277" s="3" t="s">
        <v>20679</v>
      </c>
    </row>
    <row r="18278" spans="1:3" x14ac:dyDescent="0.25">
      <c r="A18278" s="3" t="s">
        <v>8336</v>
      </c>
      <c r="B18278" s="3" t="s">
        <v>103</v>
      </c>
      <c r="C18278" s="3" t="s">
        <v>20679</v>
      </c>
    </row>
    <row r="18279" spans="1:3" x14ac:dyDescent="0.25">
      <c r="A18279" s="3" t="s">
        <v>8337</v>
      </c>
      <c r="B18279" s="3" t="s">
        <v>103</v>
      </c>
      <c r="C18279" s="3" t="s">
        <v>20679</v>
      </c>
    </row>
    <row r="18280" spans="1:3" x14ac:dyDescent="0.25">
      <c r="A18280" s="3" t="s">
        <v>8338</v>
      </c>
      <c r="B18280" s="3" t="s">
        <v>103</v>
      </c>
      <c r="C18280" s="3" t="s">
        <v>20679</v>
      </c>
    </row>
    <row r="18281" spans="1:3" x14ac:dyDescent="0.25">
      <c r="A18281" s="3" t="s">
        <v>8339</v>
      </c>
      <c r="B18281" s="3" t="s">
        <v>103</v>
      </c>
      <c r="C18281" s="3" t="s">
        <v>20679</v>
      </c>
    </row>
    <row r="18282" spans="1:3" x14ac:dyDescent="0.25">
      <c r="A18282" s="3" t="s">
        <v>8341</v>
      </c>
      <c r="B18282" s="3" t="s">
        <v>103</v>
      </c>
      <c r="C18282" s="3" t="s">
        <v>20679</v>
      </c>
    </row>
    <row r="18283" spans="1:3" x14ac:dyDescent="0.25">
      <c r="A18283" s="3" t="s">
        <v>8342</v>
      </c>
      <c r="B18283" s="3" t="s">
        <v>103</v>
      </c>
      <c r="C18283" s="3" t="s">
        <v>20679</v>
      </c>
    </row>
    <row r="18284" spans="1:3" x14ac:dyDescent="0.25">
      <c r="A18284" s="3" t="s">
        <v>8344</v>
      </c>
      <c r="B18284" s="3" t="s">
        <v>103</v>
      </c>
      <c r="C18284" s="3" t="s">
        <v>20679</v>
      </c>
    </row>
    <row r="18285" spans="1:3" x14ac:dyDescent="0.25">
      <c r="A18285" s="3" t="s">
        <v>8344</v>
      </c>
      <c r="B18285" s="3" t="s">
        <v>103</v>
      </c>
      <c r="C18285" s="3" t="s">
        <v>20679</v>
      </c>
    </row>
    <row r="18286" spans="1:3" x14ac:dyDescent="0.25">
      <c r="A18286" s="3" t="s">
        <v>8345</v>
      </c>
      <c r="B18286" s="3" t="s">
        <v>103</v>
      </c>
      <c r="C18286" s="3" t="s">
        <v>20679</v>
      </c>
    </row>
    <row r="18287" spans="1:3" x14ac:dyDescent="0.25">
      <c r="A18287" s="3" t="s">
        <v>8346</v>
      </c>
      <c r="B18287" s="3" t="s">
        <v>103</v>
      </c>
      <c r="C18287" s="3" t="s">
        <v>20679</v>
      </c>
    </row>
    <row r="18288" spans="1:3" x14ac:dyDescent="0.25">
      <c r="A18288" s="3" t="s">
        <v>8186</v>
      </c>
      <c r="B18288" s="3" t="s">
        <v>103</v>
      </c>
      <c r="C18288" s="3" t="s">
        <v>20679</v>
      </c>
    </row>
    <row r="18289" spans="1:3" x14ac:dyDescent="0.25">
      <c r="A18289" s="3" t="s">
        <v>8347</v>
      </c>
      <c r="B18289" s="3" t="s">
        <v>103</v>
      </c>
      <c r="C18289" s="3" t="s">
        <v>20679</v>
      </c>
    </row>
    <row r="18290" spans="1:3" x14ac:dyDescent="0.25">
      <c r="A18290" s="3" t="s">
        <v>8349</v>
      </c>
      <c r="B18290" s="3" t="s">
        <v>103</v>
      </c>
      <c r="C18290" s="3" t="s">
        <v>20679</v>
      </c>
    </row>
    <row r="18291" spans="1:3" x14ac:dyDescent="0.25">
      <c r="A18291" s="3" t="s">
        <v>8348</v>
      </c>
      <c r="B18291" s="3" t="s">
        <v>103</v>
      </c>
      <c r="C18291" s="3" t="s">
        <v>20679</v>
      </c>
    </row>
    <row r="18292" spans="1:3" x14ac:dyDescent="0.25">
      <c r="A18292" s="3" t="s">
        <v>8350</v>
      </c>
      <c r="B18292" s="3" t="s">
        <v>103</v>
      </c>
      <c r="C18292" s="3" t="s">
        <v>20679</v>
      </c>
    </row>
    <row r="18293" spans="1:3" x14ac:dyDescent="0.25">
      <c r="A18293" s="3" t="s">
        <v>8351</v>
      </c>
      <c r="B18293" s="3" t="s">
        <v>103</v>
      </c>
      <c r="C18293" s="3" t="s">
        <v>20679</v>
      </c>
    </row>
    <row r="18294" spans="1:3" x14ac:dyDescent="0.25">
      <c r="A18294" s="3" t="s">
        <v>11003</v>
      </c>
      <c r="B18294" s="3" t="s">
        <v>103</v>
      </c>
      <c r="C18294" s="3" t="s">
        <v>20679</v>
      </c>
    </row>
    <row r="18295" spans="1:3" x14ac:dyDescent="0.25">
      <c r="A18295" s="3" t="s">
        <v>8352</v>
      </c>
      <c r="B18295" s="3" t="s">
        <v>103</v>
      </c>
      <c r="C18295" s="3" t="s">
        <v>20679</v>
      </c>
    </row>
    <row r="18296" spans="1:3" x14ac:dyDescent="0.25">
      <c r="A18296" s="3" t="s">
        <v>8354</v>
      </c>
      <c r="B18296" s="3" t="s">
        <v>103</v>
      </c>
      <c r="C18296" s="3" t="s">
        <v>20679</v>
      </c>
    </row>
    <row r="18297" spans="1:3" x14ac:dyDescent="0.25">
      <c r="A18297" s="3" t="s">
        <v>8355</v>
      </c>
      <c r="B18297" s="3" t="s">
        <v>103</v>
      </c>
      <c r="C18297" s="3" t="s">
        <v>20679</v>
      </c>
    </row>
    <row r="18298" spans="1:3" x14ac:dyDescent="0.25">
      <c r="A18298" s="3" t="s">
        <v>8356</v>
      </c>
      <c r="B18298" s="3" t="s">
        <v>103</v>
      </c>
      <c r="C18298" s="3" t="s">
        <v>20679</v>
      </c>
    </row>
    <row r="18299" spans="1:3" x14ac:dyDescent="0.25">
      <c r="A18299" s="3" t="s">
        <v>11568</v>
      </c>
      <c r="B18299" s="3" t="s">
        <v>103</v>
      </c>
      <c r="C18299" s="3" t="s">
        <v>20679</v>
      </c>
    </row>
    <row r="18300" spans="1:3" x14ac:dyDescent="0.25">
      <c r="A18300" s="3" t="s">
        <v>8357</v>
      </c>
      <c r="B18300" s="3" t="s">
        <v>103</v>
      </c>
      <c r="C18300" s="3" t="s">
        <v>20679</v>
      </c>
    </row>
    <row r="18301" spans="1:3" x14ac:dyDescent="0.25">
      <c r="A18301" s="3" t="s">
        <v>8358</v>
      </c>
      <c r="B18301" s="3" t="s">
        <v>103</v>
      </c>
      <c r="C18301" s="3" t="s">
        <v>20679</v>
      </c>
    </row>
    <row r="18302" spans="1:3" x14ac:dyDescent="0.25">
      <c r="A18302" s="3" t="s">
        <v>8359</v>
      </c>
      <c r="B18302" s="3" t="s">
        <v>103</v>
      </c>
      <c r="C18302" s="3" t="s">
        <v>20679</v>
      </c>
    </row>
    <row r="18303" spans="1:3" x14ac:dyDescent="0.25">
      <c r="A18303" s="3" t="s">
        <v>8360</v>
      </c>
      <c r="B18303" s="3" t="s">
        <v>103</v>
      </c>
      <c r="C18303" s="3" t="s">
        <v>20679</v>
      </c>
    </row>
    <row r="18304" spans="1:3" x14ac:dyDescent="0.25">
      <c r="A18304" s="3" t="s">
        <v>8361</v>
      </c>
      <c r="B18304" s="3" t="s">
        <v>103</v>
      </c>
      <c r="C18304" s="3" t="s">
        <v>20679</v>
      </c>
    </row>
    <row r="18305" spans="1:3" x14ac:dyDescent="0.25">
      <c r="A18305" s="3" t="s">
        <v>8362</v>
      </c>
      <c r="B18305" s="3" t="s">
        <v>103</v>
      </c>
      <c r="C18305" s="3" t="s">
        <v>20679</v>
      </c>
    </row>
    <row r="18306" spans="1:3" x14ac:dyDescent="0.25">
      <c r="A18306" s="3" t="s">
        <v>8363</v>
      </c>
      <c r="B18306" s="3" t="s">
        <v>103</v>
      </c>
      <c r="C18306" s="3" t="s">
        <v>20679</v>
      </c>
    </row>
    <row r="18307" spans="1:3" x14ac:dyDescent="0.25">
      <c r="A18307" s="3" t="s">
        <v>8365</v>
      </c>
      <c r="B18307" s="3" t="s">
        <v>103</v>
      </c>
      <c r="C18307" s="3" t="s">
        <v>20679</v>
      </c>
    </row>
    <row r="18308" spans="1:3" x14ac:dyDescent="0.25">
      <c r="A18308" s="3" t="s">
        <v>8366</v>
      </c>
      <c r="B18308" s="3" t="s">
        <v>103</v>
      </c>
      <c r="C18308" s="3" t="s">
        <v>20679</v>
      </c>
    </row>
    <row r="18309" spans="1:3" x14ac:dyDescent="0.25">
      <c r="A18309" s="3" t="s">
        <v>8367</v>
      </c>
      <c r="B18309" s="3" t="s">
        <v>103</v>
      </c>
      <c r="C18309" s="3" t="s">
        <v>20679</v>
      </c>
    </row>
    <row r="18310" spans="1:3" x14ac:dyDescent="0.25">
      <c r="A18310" s="3" t="s">
        <v>8368</v>
      </c>
      <c r="B18310" s="3" t="s">
        <v>103</v>
      </c>
      <c r="C18310" s="3" t="s">
        <v>20679</v>
      </c>
    </row>
    <row r="18311" spans="1:3" x14ac:dyDescent="0.25">
      <c r="A18311" s="3" t="s">
        <v>8369</v>
      </c>
      <c r="B18311" s="3" t="s">
        <v>103</v>
      </c>
      <c r="C18311" s="3" t="s">
        <v>20679</v>
      </c>
    </row>
    <row r="18312" spans="1:3" x14ac:dyDescent="0.25">
      <c r="A18312" s="3" t="s">
        <v>8370</v>
      </c>
      <c r="B18312" s="3" t="s">
        <v>103</v>
      </c>
      <c r="C18312" s="3" t="s">
        <v>20679</v>
      </c>
    </row>
    <row r="18313" spans="1:3" x14ac:dyDescent="0.25">
      <c r="A18313" s="3" t="s">
        <v>8371</v>
      </c>
      <c r="B18313" s="3" t="s">
        <v>103</v>
      </c>
      <c r="C18313" s="3" t="s">
        <v>20679</v>
      </c>
    </row>
    <row r="18314" spans="1:3" x14ac:dyDescent="0.25">
      <c r="A18314" s="3" t="s">
        <v>8372</v>
      </c>
      <c r="B18314" s="3" t="s">
        <v>103</v>
      </c>
      <c r="C18314" s="3" t="s">
        <v>20679</v>
      </c>
    </row>
    <row r="18315" spans="1:3" x14ac:dyDescent="0.25">
      <c r="A18315" s="3" t="s">
        <v>11607</v>
      </c>
      <c r="B18315" s="3" t="s">
        <v>103</v>
      </c>
      <c r="C18315" s="3" t="s">
        <v>20679</v>
      </c>
    </row>
    <row r="18316" spans="1:3" x14ac:dyDescent="0.25">
      <c r="A18316" s="3" t="s">
        <v>8373</v>
      </c>
      <c r="B18316" s="3" t="s">
        <v>103</v>
      </c>
      <c r="C18316" s="3" t="s">
        <v>20679</v>
      </c>
    </row>
    <row r="18317" spans="1:3" x14ac:dyDescent="0.25">
      <c r="A18317" s="3" t="s">
        <v>8374</v>
      </c>
      <c r="B18317" s="3" t="s">
        <v>103</v>
      </c>
      <c r="C18317" s="3" t="s">
        <v>20679</v>
      </c>
    </row>
    <row r="18318" spans="1:3" x14ac:dyDescent="0.25">
      <c r="A18318" s="3" t="s">
        <v>12364</v>
      </c>
      <c r="B18318" s="3" t="s">
        <v>103</v>
      </c>
      <c r="C18318" s="3" t="s">
        <v>20679</v>
      </c>
    </row>
    <row r="18319" spans="1:3" x14ac:dyDescent="0.25">
      <c r="A18319" s="3" t="s">
        <v>8376</v>
      </c>
      <c r="B18319" s="3" t="s">
        <v>103</v>
      </c>
      <c r="C18319" s="3" t="s">
        <v>20679</v>
      </c>
    </row>
    <row r="18320" spans="1:3" x14ac:dyDescent="0.25">
      <c r="A18320" s="3" t="s">
        <v>8377</v>
      </c>
      <c r="B18320" s="3" t="s">
        <v>103</v>
      </c>
      <c r="C18320" s="3" t="s">
        <v>20679</v>
      </c>
    </row>
    <row r="18321" spans="1:3" x14ac:dyDescent="0.25">
      <c r="A18321" s="3" t="s">
        <v>8378</v>
      </c>
      <c r="B18321" s="3" t="s">
        <v>103</v>
      </c>
      <c r="C18321" s="3" t="s">
        <v>20679</v>
      </c>
    </row>
    <row r="18322" spans="1:3" x14ac:dyDescent="0.25">
      <c r="A18322" s="3" t="s">
        <v>8379</v>
      </c>
      <c r="B18322" s="3" t="s">
        <v>103</v>
      </c>
      <c r="C18322" s="3" t="s">
        <v>20679</v>
      </c>
    </row>
    <row r="18323" spans="1:3" x14ac:dyDescent="0.25">
      <c r="A18323" s="3" t="s">
        <v>8380</v>
      </c>
      <c r="B18323" s="3" t="s">
        <v>103</v>
      </c>
      <c r="C18323" s="3" t="s">
        <v>20679</v>
      </c>
    </row>
    <row r="18324" spans="1:3" x14ac:dyDescent="0.25">
      <c r="A18324" s="3" t="s">
        <v>8381</v>
      </c>
      <c r="B18324" s="3" t="s">
        <v>103</v>
      </c>
      <c r="C18324" s="3" t="s">
        <v>20679</v>
      </c>
    </row>
    <row r="18325" spans="1:3" x14ac:dyDescent="0.25">
      <c r="A18325" s="3" t="s">
        <v>8382</v>
      </c>
      <c r="B18325" s="3" t="s">
        <v>103</v>
      </c>
      <c r="C18325" s="3" t="s">
        <v>20679</v>
      </c>
    </row>
    <row r="18326" spans="1:3" x14ac:dyDescent="0.25">
      <c r="A18326" s="3" t="s">
        <v>8383</v>
      </c>
      <c r="B18326" s="3" t="s">
        <v>103</v>
      </c>
      <c r="C18326" s="3" t="s">
        <v>20679</v>
      </c>
    </row>
    <row r="18327" spans="1:3" x14ac:dyDescent="0.25">
      <c r="A18327" s="3" t="s">
        <v>8384</v>
      </c>
      <c r="B18327" s="3" t="s">
        <v>103</v>
      </c>
      <c r="C18327" s="3" t="s">
        <v>20679</v>
      </c>
    </row>
    <row r="18328" spans="1:3" x14ac:dyDescent="0.25">
      <c r="A18328" s="3" t="s">
        <v>8385</v>
      </c>
      <c r="B18328" s="3" t="s">
        <v>103</v>
      </c>
      <c r="C18328" s="3" t="s">
        <v>20679</v>
      </c>
    </row>
    <row r="18329" spans="1:3" x14ac:dyDescent="0.25">
      <c r="A18329" s="3" t="s">
        <v>8387</v>
      </c>
      <c r="B18329" s="3" t="s">
        <v>103</v>
      </c>
      <c r="C18329" s="3" t="s">
        <v>20679</v>
      </c>
    </row>
    <row r="18330" spans="1:3" x14ac:dyDescent="0.25">
      <c r="A18330" s="3" t="s">
        <v>14769</v>
      </c>
      <c r="B18330" s="3" t="s">
        <v>103</v>
      </c>
      <c r="C18330" s="3" t="s">
        <v>20679</v>
      </c>
    </row>
    <row r="18331" spans="1:3" x14ac:dyDescent="0.25">
      <c r="A18331" s="3" t="s">
        <v>8388</v>
      </c>
      <c r="B18331" s="3" t="s">
        <v>103</v>
      </c>
      <c r="C18331" s="3" t="s">
        <v>20679</v>
      </c>
    </row>
    <row r="18332" spans="1:3" x14ac:dyDescent="0.25">
      <c r="A18332" s="3" t="s">
        <v>8389</v>
      </c>
      <c r="B18332" s="3" t="s">
        <v>103</v>
      </c>
      <c r="C18332" s="3" t="s">
        <v>20679</v>
      </c>
    </row>
    <row r="18333" spans="1:3" x14ac:dyDescent="0.25">
      <c r="A18333" s="3" t="s">
        <v>8390</v>
      </c>
      <c r="B18333" s="3" t="s">
        <v>103</v>
      </c>
      <c r="C18333" s="3" t="s">
        <v>20679</v>
      </c>
    </row>
    <row r="18334" spans="1:3" x14ac:dyDescent="0.25">
      <c r="A18334" s="3" t="s">
        <v>8391</v>
      </c>
      <c r="B18334" s="3" t="s">
        <v>103</v>
      </c>
      <c r="C18334" s="3" t="s">
        <v>20679</v>
      </c>
    </row>
    <row r="18335" spans="1:3" x14ac:dyDescent="0.25">
      <c r="A18335" s="3" t="s">
        <v>8391</v>
      </c>
      <c r="B18335" s="3" t="s">
        <v>103</v>
      </c>
      <c r="C18335" s="3" t="s">
        <v>20679</v>
      </c>
    </row>
    <row r="18336" spans="1:3" x14ac:dyDescent="0.25">
      <c r="A18336" s="3" t="s">
        <v>8392</v>
      </c>
      <c r="B18336" s="3" t="s">
        <v>103</v>
      </c>
      <c r="C18336" s="3" t="s">
        <v>20679</v>
      </c>
    </row>
    <row r="18337" spans="1:3" x14ac:dyDescent="0.25">
      <c r="A18337" s="3" t="s">
        <v>8393</v>
      </c>
      <c r="B18337" s="3" t="s">
        <v>103</v>
      </c>
      <c r="C18337" s="3" t="s">
        <v>20679</v>
      </c>
    </row>
    <row r="18338" spans="1:3" x14ac:dyDescent="0.25">
      <c r="A18338" s="3" t="s">
        <v>11746</v>
      </c>
      <c r="B18338" s="3" t="s">
        <v>103</v>
      </c>
      <c r="C18338" s="3" t="s">
        <v>20679</v>
      </c>
    </row>
    <row r="18339" spans="1:3" x14ac:dyDescent="0.25">
      <c r="A18339" s="3" t="s">
        <v>8394</v>
      </c>
      <c r="B18339" s="3" t="s">
        <v>103</v>
      </c>
      <c r="C18339" s="3" t="s">
        <v>20679</v>
      </c>
    </row>
    <row r="18340" spans="1:3" x14ac:dyDescent="0.25">
      <c r="A18340" s="3" t="s">
        <v>8395</v>
      </c>
      <c r="B18340" s="3" t="s">
        <v>103</v>
      </c>
      <c r="C18340" s="3" t="s">
        <v>20679</v>
      </c>
    </row>
    <row r="18341" spans="1:3" x14ac:dyDescent="0.25">
      <c r="A18341" s="3" t="s">
        <v>8397</v>
      </c>
      <c r="B18341" s="3" t="s">
        <v>103</v>
      </c>
      <c r="C18341" s="3" t="s">
        <v>20679</v>
      </c>
    </row>
    <row r="18342" spans="1:3" x14ac:dyDescent="0.25">
      <c r="A18342" s="3" t="s">
        <v>8398</v>
      </c>
      <c r="B18342" s="3" t="s">
        <v>103</v>
      </c>
      <c r="C18342" s="3" t="s">
        <v>20679</v>
      </c>
    </row>
    <row r="18343" spans="1:3" x14ac:dyDescent="0.25">
      <c r="A18343" s="3" t="s">
        <v>8399</v>
      </c>
      <c r="B18343" s="3" t="s">
        <v>103</v>
      </c>
      <c r="C18343" s="3" t="s">
        <v>20679</v>
      </c>
    </row>
    <row r="18344" spans="1:3" x14ac:dyDescent="0.25">
      <c r="A18344" s="3" t="s">
        <v>8400</v>
      </c>
      <c r="B18344" s="3" t="s">
        <v>103</v>
      </c>
      <c r="C18344" s="3" t="s">
        <v>20679</v>
      </c>
    </row>
    <row r="18345" spans="1:3" x14ac:dyDescent="0.25">
      <c r="A18345" s="3" t="s">
        <v>8401</v>
      </c>
      <c r="B18345" s="3" t="s">
        <v>103</v>
      </c>
      <c r="C18345" s="3" t="s">
        <v>20679</v>
      </c>
    </row>
    <row r="18346" spans="1:3" x14ac:dyDescent="0.25">
      <c r="A18346" s="3" t="s">
        <v>8402</v>
      </c>
      <c r="B18346" s="3" t="s">
        <v>103</v>
      </c>
      <c r="C18346" s="3" t="s">
        <v>20679</v>
      </c>
    </row>
    <row r="18347" spans="1:3" x14ac:dyDescent="0.25">
      <c r="A18347" s="3" t="s">
        <v>8403</v>
      </c>
      <c r="B18347" s="3" t="s">
        <v>103</v>
      </c>
      <c r="C18347" s="3" t="s">
        <v>20679</v>
      </c>
    </row>
    <row r="18348" spans="1:3" x14ac:dyDescent="0.25">
      <c r="A18348" s="3" t="s">
        <v>8404</v>
      </c>
      <c r="B18348" s="3" t="s">
        <v>103</v>
      </c>
      <c r="C18348" s="3" t="s">
        <v>20679</v>
      </c>
    </row>
    <row r="18349" spans="1:3" x14ac:dyDescent="0.25">
      <c r="A18349" s="3" t="s">
        <v>10954</v>
      </c>
      <c r="B18349" s="3" t="s">
        <v>103</v>
      </c>
      <c r="C18349" s="3" t="s">
        <v>20679</v>
      </c>
    </row>
    <row r="18350" spans="1:3" x14ac:dyDescent="0.25">
      <c r="A18350" s="3" t="s">
        <v>8405</v>
      </c>
      <c r="B18350" s="3" t="s">
        <v>103</v>
      </c>
      <c r="C18350" s="3" t="s">
        <v>20679</v>
      </c>
    </row>
    <row r="18351" spans="1:3" x14ac:dyDescent="0.25">
      <c r="A18351" s="3" t="s">
        <v>8407</v>
      </c>
      <c r="B18351" s="3" t="s">
        <v>103</v>
      </c>
      <c r="C18351" s="3" t="s">
        <v>20679</v>
      </c>
    </row>
    <row r="18352" spans="1:3" x14ac:dyDescent="0.25">
      <c r="A18352" s="3" t="s">
        <v>8408</v>
      </c>
      <c r="B18352" s="3" t="s">
        <v>103</v>
      </c>
      <c r="C18352" s="3" t="s">
        <v>20679</v>
      </c>
    </row>
    <row r="18353" spans="1:3" x14ac:dyDescent="0.25">
      <c r="A18353" s="3" t="s">
        <v>8409</v>
      </c>
      <c r="B18353" s="3" t="s">
        <v>103</v>
      </c>
      <c r="C18353" s="3" t="s">
        <v>20679</v>
      </c>
    </row>
    <row r="18354" spans="1:3" x14ac:dyDescent="0.25">
      <c r="A18354" s="3" t="s">
        <v>8410</v>
      </c>
      <c r="B18354" s="3" t="s">
        <v>103</v>
      </c>
      <c r="C18354" s="3" t="s">
        <v>20679</v>
      </c>
    </row>
    <row r="18355" spans="1:3" x14ac:dyDescent="0.25">
      <c r="A18355" s="3" t="s">
        <v>8411</v>
      </c>
      <c r="B18355" s="3" t="s">
        <v>103</v>
      </c>
      <c r="C18355" s="3" t="s">
        <v>20679</v>
      </c>
    </row>
    <row r="18356" spans="1:3" x14ac:dyDescent="0.25">
      <c r="A18356" s="3" t="s">
        <v>8412</v>
      </c>
      <c r="B18356" s="3" t="s">
        <v>103</v>
      </c>
      <c r="C18356" s="3" t="s">
        <v>20679</v>
      </c>
    </row>
    <row r="18357" spans="1:3" x14ac:dyDescent="0.25">
      <c r="A18357" s="3" t="s">
        <v>8413</v>
      </c>
      <c r="B18357" s="3" t="s">
        <v>103</v>
      </c>
      <c r="C18357" s="3" t="s">
        <v>20679</v>
      </c>
    </row>
    <row r="18358" spans="1:3" x14ac:dyDescent="0.25">
      <c r="A18358" s="3" t="s">
        <v>8414</v>
      </c>
      <c r="B18358" s="3" t="s">
        <v>103</v>
      </c>
      <c r="C18358" s="3" t="s">
        <v>20679</v>
      </c>
    </row>
    <row r="18359" spans="1:3" x14ac:dyDescent="0.25">
      <c r="A18359" s="3" t="s">
        <v>8414</v>
      </c>
      <c r="B18359" s="3" t="s">
        <v>103</v>
      </c>
      <c r="C18359" s="3" t="s">
        <v>20679</v>
      </c>
    </row>
    <row r="18360" spans="1:3" x14ac:dyDescent="0.25">
      <c r="A18360" s="3" t="s">
        <v>11745</v>
      </c>
      <c r="B18360" s="3" t="s">
        <v>103</v>
      </c>
      <c r="C18360" s="3" t="s">
        <v>20679</v>
      </c>
    </row>
    <row r="18361" spans="1:3" x14ac:dyDescent="0.25">
      <c r="A18361" s="3" t="s">
        <v>8415</v>
      </c>
      <c r="B18361" s="3" t="s">
        <v>103</v>
      </c>
      <c r="C18361" s="3" t="s">
        <v>20679</v>
      </c>
    </row>
    <row r="18362" spans="1:3" x14ac:dyDescent="0.25">
      <c r="A18362" s="3" t="s">
        <v>8417</v>
      </c>
      <c r="B18362" s="3" t="s">
        <v>103</v>
      </c>
      <c r="C18362" s="3" t="s">
        <v>20679</v>
      </c>
    </row>
    <row r="18363" spans="1:3" x14ac:dyDescent="0.25">
      <c r="A18363" s="3" t="s">
        <v>8418</v>
      </c>
      <c r="B18363" s="3" t="s">
        <v>103</v>
      </c>
      <c r="C18363" s="3" t="s">
        <v>20679</v>
      </c>
    </row>
    <row r="18364" spans="1:3" x14ac:dyDescent="0.25">
      <c r="A18364" s="3" t="s">
        <v>8419</v>
      </c>
      <c r="B18364" s="3" t="s">
        <v>103</v>
      </c>
      <c r="C18364" s="3" t="s">
        <v>20679</v>
      </c>
    </row>
    <row r="18365" spans="1:3" x14ac:dyDescent="0.25">
      <c r="A18365" s="3" t="s">
        <v>8420</v>
      </c>
      <c r="B18365" s="3" t="s">
        <v>103</v>
      </c>
      <c r="C18365" s="3" t="s">
        <v>20679</v>
      </c>
    </row>
    <row r="18366" spans="1:3" x14ac:dyDescent="0.25">
      <c r="A18366" s="3" t="s">
        <v>8421</v>
      </c>
      <c r="B18366" s="3" t="s">
        <v>103</v>
      </c>
      <c r="C18366" s="3" t="s">
        <v>20679</v>
      </c>
    </row>
    <row r="18367" spans="1:3" x14ac:dyDescent="0.25">
      <c r="A18367" s="3" t="s">
        <v>8422</v>
      </c>
      <c r="B18367" s="3" t="s">
        <v>103</v>
      </c>
      <c r="C18367" s="3" t="s">
        <v>20679</v>
      </c>
    </row>
    <row r="18368" spans="1:3" x14ac:dyDescent="0.25">
      <c r="A18368" s="3" t="s">
        <v>8423</v>
      </c>
      <c r="B18368" s="3" t="s">
        <v>103</v>
      </c>
      <c r="C18368" s="3" t="s">
        <v>20679</v>
      </c>
    </row>
    <row r="18369" spans="1:3" x14ac:dyDescent="0.25">
      <c r="A18369" s="3" t="s">
        <v>8424</v>
      </c>
      <c r="B18369" s="3" t="s">
        <v>103</v>
      </c>
      <c r="C18369" s="3" t="s">
        <v>20679</v>
      </c>
    </row>
    <row r="18370" spans="1:3" x14ac:dyDescent="0.25">
      <c r="A18370" s="3" t="s">
        <v>8425</v>
      </c>
      <c r="B18370" s="3" t="s">
        <v>103</v>
      </c>
      <c r="C18370" s="3" t="s">
        <v>20679</v>
      </c>
    </row>
    <row r="18371" spans="1:3" x14ac:dyDescent="0.25">
      <c r="A18371" s="3" t="s">
        <v>8426</v>
      </c>
      <c r="B18371" s="3" t="s">
        <v>103</v>
      </c>
      <c r="C18371" s="3" t="s">
        <v>20679</v>
      </c>
    </row>
    <row r="18372" spans="1:3" x14ac:dyDescent="0.25">
      <c r="A18372" s="3" t="s">
        <v>8428</v>
      </c>
      <c r="B18372" s="3" t="s">
        <v>103</v>
      </c>
      <c r="C18372" s="3" t="s">
        <v>20679</v>
      </c>
    </row>
    <row r="18373" spans="1:3" x14ac:dyDescent="0.25">
      <c r="A18373" s="3" t="s">
        <v>8429</v>
      </c>
      <c r="B18373" s="3" t="s">
        <v>103</v>
      </c>
      <c r="C18373" s="3" t="s">
        <v>20679</v>
      </c>
    </row>
    <row r="18374" spans="1:3" x14ac:dyDescent="0.25">
      <c r="A18374" s="3" t="s">
        <v>8430</v>
      </c>
      <c r="B18374" s="3" t="s">
        <v>103</v>
      </c>
      <c r="C18374" s="3" t="s">
        <v>20679</v>
      </c>
    </row>
    <row r="18375" spans="1:3" x14ac:dyDescent="0.25">
      <c r="A18375" s="3" t="s">
        <v>11508</v>
      </c>
      <c r="B18375" s="3" t="s">
        <v>103</v>
      </c>
      <c r="C18375" s="3" t="s">
        <v>20679</v>
      </c>
    </row>
    <row r="18376" spans="1:3" x14ac:dyDescent="0.25">
      <c r="A18376" s="3" t="s">
        <v>8431</v>
      </c>
      <c r="B18376" s="3" t="s">
        <v>103</v>
      </c>
      <c r="C18376" s="3" t="s">
        <v>20679</v>
      </c>
    </row>
    <row r="18377" spans="1:3" x14ac:dyDescent="0.25">
      <c r="A18377" s="3" t="s">
        <v>8432</v>
      </c>
      <c r="B18377" s="3" t="s">
        <v>103</v>
      </c>
      <c r="C18377" s="3" t="s">
        <v>20679</v>
      </c>
    </row>
    <row r="18378" spans="1:3" x14ac:dyDescent="0.25">
      <c r="A18378" s="3" t="s">
        <v>8433</v>
      </c>
      <c r="B18378" s="3" t="s">
        <v>103</v>
      </c>
      <c r="C18378" s="3" t="s">
        <v>20679</v>
      </c>
    </row>
    <row r="18379" spans="1:3" x14ac:dyDescent="0.25">
      <c r="A18379" s="3" t="s">
        <v>8434</v>
      </c>
      <c r="B18379" s="3" t="s">
        <v>103</v>
      </c>
      <c r="C18379" s="3" t="s">
        <v>20679</v>
      </c>
    </row>
    <row r="18380" spans="1:3" x14ac:dyDescent="0.25">
      <c r="A18380" s="3" t="s">
        <v>8435</v>
      </c>
      <c r="B18380" s="3" t="s">
        <v>103</v>
      </c>
      <c r="C18380" s="3" t="s">
        <v>20679</v>
      </c>
    </row>
    <row r="18381" spans="1:3" x14ac:dyDescent="0.25">
      <c r="A18381" s="3" t="s">
        <v>8436</v>
      </c>
      <c r="B18381" s="3" t="s">
        <v>103</v>
      </c>
      <c r="C18381" s="3" t="s">
        <v>20679</v>
      </c>
    </row>
    <row r="18382" spans="1:3" x14ac:dyDescent="0.25">
      <c r="A18382" s="3" t="s">
        <v>8437</v>
      </c>
      <c r="B18382" s="3" t="s">
        <v>103</v>
      </c>
      <c r="C18382" s="3" t="s">
        <v>20679</v>
      </c>
    </row>
    <row r="18383" spans="1:3" x14ac:dyDescent="0.25">
      <c r="A18383" s="3" t="s">
        <v>8439</v>
      </c>
      <c r="B18383" s="3" t="s">
        <v>103</v>
      </c>
      <c r="C18383" s="3" t="s">
        <v>20679</v>
      </c>
    </row>
    <row r="18384" spans="1:3" x14ac:dyDescent="0.25">
      <c r="A18384" s="3" t="s">
        <v>11255</v>
      </c>
      <c r="B18384" s="3" t="s">
        <v>103</v>
      </c>
      <c r="C18384" s="3" t="s">
        <v>20679</v>
      </c>
    </row>
    <row r="18385" spans="1:3" x14ac:dyDescent="0.25">
      <c r="A18385" s="3" t="s">
        <v>8440</v>
      </c>
      <c r="B18385" s="3" t="s">
        <v>103</v>
      </c>
      <c r="C18385" s="3" t="s">
        <v>20679</v>
      </c>
    </row>
    <row r="18386" spans="1:3" x14ac:dyDescent="0.25">
      <c r="A18386" s="3" t="s">
        <v>8441</v>
      </c>
      <c r="B18386" s="3" t="s">
        <v>103</v>
      </c>
      <c r="C18386" s="3" t="s">
        <v>20679</v>
      </c>
    </row>
    <row r="18387" spans="1:3" x14ac:dyDescent="0.25">
      <c r="A18387" s="3" t="s">
        <v>8442</v>
      </c>
      <c r="B18387" s="3" t="s">
        <v>103</v>
      </c>
      <c r="C18387" s="3" t="s">
        <v>20679</v>
      </c>
    </row>
    <row r="18388" spans="1:3" x14ac:dyDescent="0.25">
      <c r="A18388" s="3" t="s">
        <v>8443</v>
      </c>
      <c r="B18388" s="3" t="s">
        <v>103</v>
      </c>
      <c r="C18388" s="3" t="s">
        <v>20679</v>
      </c>
    </row>
    <row r="18389" spans="1:3" x14ac:dyDescent="0.25">
      <c r="A18389" s="3" t="s">
        <v>8444</v>
      </c>
      <c r="B18389" s="3" t="s">
        <v>103</v>
      </c>
      <c r="C18389" s="3" t="s">
        <v>20679</v>
      </c>
    </row>
    <row r="18390" spans="1:3" x14ac:dyDescent="0.25">
      <c r="A18390" s="3" t="s">
        <v>8445</v>
      </c>
      <c r="B18390" s="3" t="s">
        <v>103</v>
      </c>
      <c r="C18390" s="3" t="s">
        <v>20679</v>
      </c>
    </row>
    <row r="18391" spans="1:3" x14ac:dyDescent="0.25">
      <c r="A18391" s="3" t="s">
        <v>8446</v>
      </c>
      <c r="B18391" s="3" t="s">
        <v>103</v>
      </c>
      <c r="C18391" s="3" t="s">
        <v>20679</v>
      </c>
    </row>
    <row r="18392" spans="1:3" x14ac:dyDescent="0.25">
      <c r="A18392" s="3" t="s">
        <v>8447</v>
      </c>
      <c r="B18392" s="3" t="s">
        <v>103</v>
      </c>
      <c r="C18392" s="3" t="s">
        <v>20679</v>
      </c>
    </row>
    <row r="18393" spans="1:3" x14ac:dyDescent="0.25">
      <c r="A18393" s="3" t="s">
        <v>12909</v>
      </c>
      <c r="B18393" s="3" t="s">
        <v>103</v>
      </c>
      <c r="C18393" s="3" t="s">
        <v>20679</v>
      </c>
    </row>
    <row r="18394" spans="1:3" x14ac:dyDescent="0.25">
      <c r="A18394" s="3" t="s">
        <v>8448</v>
      </c>
      <c r="B18394" s="3" t="s">
        <v>103</v>
      </c>
      <c r="C18394" s="3" t="s">
        <v>20679</v>
      </c>
    </row>
    <row r="18395" spans="1:3" x14ac:dyDescent="0.25">
      <c r="A18395" s="3" t="s">
        <v>8450</v>
      </c>
      <c r="B18395" s="3" t="s">
        <v>103</v>
      </c>
      <c r="C18395" s="3" t="s">
        <v>20679</v>
      </c>
    </row>
    <row r="18396" spans="1:3" x14ac:dyDescent="0.25">
      <c r="A18396" s="3" t="s">
        <v>8451</v>
      </c>
      <c r="B18396" s="3" t="s">
        <v>103</v>
      </c>
      <c r="C18396" s="3" t="s">
        <v>20679</v>
      </c>
    </row>
    <row r="18397" spans="1:3" x14ac:dyDescent="0.25">
      <c r="A18397" s="3" t="s">
        <v>8452</v>
      </c>
      <c r="B18397" s="3" t="s">
        <v>103</v>
      </c>
      <c r="C18397" s="3" t="s">
        <v>20679</v>
      </c>
    </row>
    <row r="18398" spans="1:3" x14ac:dyDescent="0.25">
      <c r="A18398" s="3" t="s">
        <v>12072</v>
      </c>
      <c r="B18398" s="3" t="s">
        <v>103</v>
      </c>
      <c r="C18398" s="3" t="s">
        <v>20679</v>
      </c>
    </row>
    <row r="18399" spans="1:3" x14ac:dyDescent="0.25">
      <c r="A18399" s="3" t="s">
        <v>8453</v>
      </c>
      <c r="B18399" s="3" t="s">
        <v>103</v>
      </c>
      <c r="C18399" s="3" t="s">
        <v>20679</v>
      </c>
    </row>
    <row r="18400" spans="1:3" x14ac:dyDescent="0.25">
      <c r="A18400" s="3" t="s">
        <v>8454</v>
      </c>
      <c r="B18400" s="3" t="s">
        <v>103</v>
      </c>
      <c r="C18400" s="3" t="s">
        <v>20679</v>
      </c>
    </row>
    <row r="18401" spans="1:3" x14ac:dyDescent="0.25">
      <c r="A18401" s="3" t="s">
        <v>8455</v>
      </c>
      <c r="B18401" s="3" t="s">
        <v>103</v>
      </c>
      <c r="C18401" s="3" t="s">
        <v>20679</v>
      </c>
    </row>
    <row r="18402" spans="1:3" x14ac:dyDescent="0.25">
      <c r="A18402" s="3" t="s">
        <v>8456</v>
      </c>
      <c r="B18402" s="3" t="s">
        <v>103</v>
      </c>
      <c r="C18402" s="3" t="s">
        <v>20679</v>
      </c>
    </row>
    <row r="18403" spans="1:3" x14ac:dyDescent="0.25">
      <c r="A18403" s="3" t="s">
        <v>8457</v>
      </c>
      <c r="B18403" s="3" t="s">
        <v>103</v>
      </c>
      <c r="C18403" s="3" t="s">
        <v>20679</v>
      </c>
    </row>
    <row r="18404" spans="1:3" x14ac:dyDescent="0.25">
      <c r="A18404" s="3" t="s">
        <v>8461</v>
      </c>
      <c r="B18404" s="3" t="s">
        <v>103</v>
      </c>
      <c r="C18404" s="3" t="s">
        <v>20679</v>
      </c>
    </row>
    <row r="18405" spans="1:3" x14ac:dyDescent="0.25">
      <c r="A18405" s="3" t="s">
        <v>8458</v>
      </c>
      <c r="B18405" s="3" t="s">
        <v>103</v>
      </c>
      <c r="C18405" s="3" t="s">
        <v>20679</v>
      </c>
    </row>
    <row r="18406" spans="1:3" x14ac:dyDescent="0.25">
      <c r="A18406" s="3" t="s">
        <v>8460</v>
      </c>
      <c r="B18406" s="3" t="s">
        <v>103</v>
      </c>
      <c r="C18406" s="3" t="s">
        <v>20679</v>
      </c>
    </row>
    <row r="18407" spans="1:3" x14ac:dyDescent="0.25">
      <c r="A18407" s="3" t="s">
        <v>8462</v>
      </c>
      <c r="B18407" s="3" t="s">
        <v>103</v>
      </c>
      <c r="C18407" s="3" t="s">
        <v>20679</v>
      </c>
    </row>
    <row r="18408" spans="1:3" x14ac:dyDescent="0.25">
      <c r="A18408" s="3" t="s">
        <v>8463</v>
      </c>
      <c r="B18408" s="3" t="s">
        <v>103</v>
      </c>
      <c r="C18408" s="3" t="s">
        <v>20679</v>
      </c>
    </row>
    <row r="18409" spans="1:3" x14ac:dyDescent="0.25">
      <c r="A18409" s="3" t="s">
        <v>8464</v>
      </c>
      <c r="B18409" s="3" t="s">
        <v>103</v>
      </c>
      <c r="C18409" s="3" t="s">
        <v>20679</v>
      </c>
    </row>
    <row r="18410" spans="1:3" x14ac:dyDescent="0.25">
      <c r="A18410" s="3" t="s">
        <v>8465</v>
      </c>
      <c r="B18410" s="3" t="s">
        <v>103</v>
      </c>
      <c r="C18410" s="3" t="s">
        <v>20679</v>
      </c>
    </row>
    <row r="18411" spans="1:3" x14ac:dyDescent="0.25">
      <c r="A18411" s="3" t="s">
        <v>8466</v>
      </c>
      <c r="B18411" s="3" t="s">
        <v>103</v>
      </c>
      <c r="C18411" s="3" t="s">
        <v>20679</v>
      </c>
    </row>
    <row r="18412" spans="1:3" x14ac:dyDescent="0.25">
      <c r="A18412" s="3" t="s">
        <v>8467</v>
      </c>
      <c r="B18412" s="3" t="s">
        <v>103</v>
      </c>
      <c r="C18412" s="3" t="s">
        <v>20679</v>
      </c>
    </row>
    <row r="18413" spans="1:3" x14ac:dyDescent="0.25">
      <c r="A18413" s="3" t="s">
        <v>8468</v>
      </c>
      <c r="B18413" s="3" t="s">
        <v>103</v>
      </c>
      <c r="C18413" s="3" t="s">
        <v>20679</v>
      </c>
    </row>
    <row r="18414" spans="1:3" x14ac:dyDescent="0.25">
      <c r="A18414" s="3" t="s">
        <v>8469</v>
      </c>
      <c r="B18414" s="3" t="s">
        <v>103</v>
      </c>
      <c r="C18414" s="3" t="s">
        <v>20679</v>
      </c>
    </row>
    <row r="18415" spans="1:3" x14ac:dyDescent="0.25">
      <c r="A18415" s="3" t="s">
        <v>8471</v>
      </c>
      <c r="B18415" s="3" t="s">
        <v>103</v>
      </c>
      <c r="C18415" s="3" t="s">
        <v>20679</v>
      </c>
    </row>
    <row r="18416" spans="1:3" x14ac:dyDescent="0.25">
      <c r="A18416" s="3" t="s">
        <v>12116</v>
      </c>
      <c r="B18416" s="3" t="s">
        <v>103</v>
      </c>
      <c r="C18416" s="3" t="s">
        <v>20679</v>
      </c>
    </row>
    <row r="18417" spans="1:3" x14ac:dyDescent="0.25">
      <c r="A18417" s="3" t="s">
        <v>8472</v>
      </c>
      <c r="B18417" s="3" t="s">
        <v>103</v>
      </c>
      <c r="C18417" s="3" t="s">
        <v>20679</v>
      </c>
    </row>
    <row r="18418" spans="1:3" x14ac:dyDescent="0.25">
      <c r="A18418" s="3" t="s">
        <v>8473</v>
      </c>
      <c r="B18418" s="3" t="s">
        <v>103</v>
      </c>
      <c r="C18418" s="3" t="s">
        <v>20679</v>
      </c>
    </row>
    <row r="18419" spans="1:3" x14ac:dyDescent="0.25">
      <c r="A18419" s="3" t="s">
        <v>8474</v>
      </c>
      <c r="B18419" s="3" t="s">
        <v>103</v>
      </c>
      <c r="C18419" s="3" t="s">
        <v>20679</v>
      </c>
    </row>
    <row r="18420" spans="1:3" x14ac:dyDescent="0.25">
      <c r="A18420" s="3" t="s">
        <v>8475</v>
      </c>
      <c r="B18420" s="3" t="s">
        <v>103</v>
      </c>
      <c r="C18420" s="3" t="s">
        <v>20679</v>
      </c>
    </row>
    <row r="18421" spans="1:3" x14ac:dyDescent="0.25">
      <c r="A18421" s="3" t="s">
        <v>8476</v>
      </c>
      <c r="B18421" s="3" t="s">
        <v>103</v>
      </c>
      <c r="C18421" s="3" t="s">
        <v>20679</v>
      </c>
    </row>
    <row r="18422" spans="1:3" x14ac:dyDescent="0.25">
      <c r="A18422" s="3" t="s">
        <v>8477</v>
      </c>
      <c r="B18422" s="3" t="s">
        <v>103</v>
      </c>
      <c r="C18422" s="3" t="s">
        <v>20679</v>
      </c>
    </row>
    <row r="18423" spans="1:3" x14ac:dyDescent="0.25">
      <c r="A18423" s="3" t="s">
        <v>12015</v>
      </c>
      <c r="B18423" s="3" t="s">
        <v>103</v>
      </c>
      <c r="C18423" s="3" t="s">
        <v>20679</v>
      </c>
    </row>
    <row r="18424" spans="1:3" x14ac:dyDescent="0.25">
      <c r="A18424" s="3" t="s">
        <v>8478</v>
      </c>
      <c r="B18424" s="3" t="s">
        <v>103</v>
      </c>
      <c r="C18424" s="3" t="s">
        <v>20679</v>
      </c>
    </row>
    <row r="18425" spans="1:3" x14ac:dyDescent="0.25">
      <c r="A18425" s="3" t="s">
        <v>8479</v>
      </c>
      <c r="B18425" s="3" t="s">
        <v>103</v>
      </c>
      <c r="C18425" s="3" t="s">
        <v>20679</v>
      </c>
    </row>
    <row r="18426" spans="1:3" x14ac:dyDescent="0.25">
      <c r="A18426" s="3" t="s">
        <v>8480</v>
      </c>
      <c r="B18426" s="3" t="s">
        <v>103</v>
      </c>
      <c r="C18426" s="3" t="s">
        <v>20679</v>
      </c>
    </row>
    <row r="18427" spans="1:3" x14ac:dyDescent="0.25">
      <c r="A18427" s="3" t="s">
        <v>8482</v>
      </c>
      <c r="B18427" s="3" t="s">
        <v>103</v>
      </c>
      <c r="C18427" s="3" t="s">
        <v>20679</v>
      </c>
    </row>
    <row r="18428" spans="1:3" x14ac:dyDescent="0.25">
      <c r="A18428" s="3" t="s">
        <v>8483</v>
      </c>
      <c r="B18428" s="3" t="s">
        <v>103</v>
      </c>
      <c r="C18428" s="3" t="s">
        <v>20679</v>
      </c>
    </row>
    <row r="18429" spans="1:3" x14ac:dyDescent="0.25">
      <c r="A18429" s="3" t="s">
        <v>8484</v>
      </c>
      <c r="B18429" s="3" t="s">
        <v>103</v>
      </c>
      <c r="C18429" s="3" t="s">
        <v>20679</v>
      </c>
    </row>
    <row r="18430" spans="1:3" x14ac:dyDescent="0.25">
      <c r="A18430" s="3" t="s">
        <v>8485</v>
      </c>
      <c r="B18430" s="3" t="s">
        <v>103</v>
      </c>
      <c r="C18430" s="3" t="s">
        <v>20679</v>
      </c>
    </row>
    <row r="18431" spans="1:3" x14ac:dyDescent="0.25">
      <c r="A18431" s="3" t="s">
        <v>8486</v>
      </c>
      <c r="B18431" s="3" t="s">
        <v>103</v>
      </c>
      <c r="C18431" s="3" t="s">
        <v>20679</v>
      </c>
    </row>
    <row r="18432" spans="1:3" x14ac:dyDescent="0.25">
      <c r="A18432" s="3" t="s">
        <v>8487</v>
      </c>
      <c r="B18432" s="3" t="s">
        <v>103</v>
      </c>
      <c r="C18432" s="3" t="s">
        <v>20679</v>
      </c>
    </row>
    <row r="18433" spans="1:3" x14ac:dyDescent="0.25">
      <c r="A18433" s="3" t="s">
        <v>8488</v>
      </c>
      <c r="B18433" s="3" t="s">
        <v>103</v>
      </c>
      <c r="C18433" s="3" t="s">
        <v>20679</v>
      </c>
    </row>
    <row r="18434" spans="1:3" x14ac:dyDescent="0.25">
      <c r="A18434" s="3" t="s">
        <v>8489</v>
      </c>
      <c r="B18434" s="3" t="s">
        <v>103</v>
      </c>
      <c r="C18434" s="3" t="s">
        <v>20679</v>
      </c>
    </row>
    <row r="18435" spans="1:3" x14ac:dyDescent="0.25">
      <c r="A18435" s="3" t="s">
        <v>8490</v>
      </c>
      <c r="B18435" s="3" t="s">
        <v>103</v>
      </c>
      <c r="C18435" s="3" t="s">
        <v>20679</v>
      </c>
    </row>
    <row r="18436" spans="1:3" x14ac:dyDescent="0.25">
      <c r="A18436" s="3" t="s">
        <v>8491</v>
      </c>
      <c r="B18436" s="3" t="s">
        <v>103</v>
      </c>
      <c r="C18436" s="3" t="s">
        <v>20679</v>
      </c>
    </row>
    <row r="18437" spans="1:3" x14ac:dyDescent="0.25">
      <c r="A18437" s="3" t="s">
        <v>8493</v>
      </c>
      <c r="B18437" s="3" t="s">
        <v>103</v>
      </c>
      <c r="C18437" s="3" t="s">
        <v>20679</v>
      </c>
    </row>
    <row r="18438" spans="1:3" x14ac:dyDescent="0.25">
      <c r="A18438" s="3" t="s">
        <v>8494</v>
      </c>
      <c r="B18438" s="3" t="s">
        <v>103</v>
      </c>
      <c r="C18438" s="3" t="s">
        <v>20679</v>
      </c>
    </row>
    <row r="18439" spans="1:3" x14ac:dyDescent="0.25">
      <c r="A18439" s="3" t="s">
        <v>10848</v>
      </c>
      <c r="B18439" s="3" t="s">
        <v>103</v>
      </c>
      <c r="C18439" s="3" t="s">
        <v>20679</v>
      </c>
    </row>
    <row r="18440" spans="1:3" x14ac:dyDescent="0.25">
      <c r="A18440" s="3" t="s">
        <v>8495</v>
      </c>
      <c r="B18440" s="3" t="s">
        <v>103</v>
      </c>
      <c r="C18440" s="3" t="s">
        <v>20679</v>
      </c>
    </row>
    <row r="18441" spans="1:3" x14ac:dyDescent="0.25">
      <c r="A18441" s="3" t="s">
        <v>8496</v>
      </c>
      <c r="B18441" s="3" t="s">
        <v>103</v>
      </c>
      <c r="C18441" s="3" t="s">
        <v>20679</v>
      </c>
    </row>
    <row r="18442" spans="1:3" x14ac:dyDescent="0.25">
      <c r="A18442" s="3" t="s">
        <v>8497</v>
      </c>
      <c r="B18442" s="3" t="s">
        <v>103</v>
      </c>
      <c r="C18442" s="3" t="s">
        <v>20679</v>
      </c>
    </row>
    <row r="18443" spans="1:3" x14ac:dyDescent="0.25">
      <c r="A18443" s="3" t="s">
        <v>8498</v>
      </c>
      <c r="B18443" s="3" t="s">
        <v>103</v>
      </c>
      <c r="C18443" s="3" t="s">
        <v>20679</v>
      </c>
    </row>
    <row r="18444" spans="1:3" x14ac:dyDescent="0.25">
      <c r="A18444" s="3" t="s">
        <v>8499</v>
      </c>
      <c r="B18444" s="3" t="s">
        <v>103</v>
      </c>
      <c r="C18444" s="3" t="s">
        <v>20679</v>
      </c>
    </row>
    <row r="18445" spans="1:3" x14ac:dyDescent="0.25">
      <c r="A18445" s="3" t="s">
        <v>8500</v>
      </c>
      <c r="B18445" s="3" t="s">
        <v>103</v>
      </c>
      <c r="C18445" s="3" t="s">
        <v>20679</v>
      </c>
    </row>
    <row r="18446" spans="1:3" x14ac:dyDescent="0.25">
      <c r="A18446" s="3" t="s">
        <v>8501</v>
      </c>
      <c r="B18446" s="3" t="s">
        <v>103</v>
      </c>
      <c r="C18446" s="3" t="s">
        <v>20679</v>
      </c>
    </row>
    <row r="18447" spans="1:3" x14ac:dyDescent="0.25">
      <c r="A18447" s="3" t="s">
        <v>8510</v>
      </c>
      <c r="B18447" s="3" t="s">
        <v>103</v>
      </c>
      <c r="C18447" s="3" t="s">
        <v>20679</v>
      </c>
    </row>
    <row r="18448" spans="1:3" x14ac:dyDescent="0.25">
      <c r="A18448" s="3" t="s">
        <v>8504</v>
      </c>
      <c r="B18448" s="3" t="s">
        <v>103</v>
      </c>
      <c r="C18448" s="3" t="s">
        <v>20679</v>
      </c>
    </row>
    <row r="18449" spans="1:3" x14ac:dyDescent="0.25">
      <c r="A18449" s="3" t="s">
        <v>8502</v>
      </c>
      <c r="B18449" s="3" t="s">
        <v>103</v>
      </c>
      <c r="C18449" s="3" t="s">
        <v>20679</v>
      </c>
    </row>
    <row r="18450" spans="1:3" x14ac:dyDescent="0.25">
      <c r="A18450" s="3" t="s">
        <v>8505</v>
      </c>
      <c r="B18450" s="3" t="s">
        <v>103</v>
      </c>
      <c r="C18450" s="3" t="s">
        <v>20679</v>
      </c>
    </row>
    <row r="18451" spans="1:3" x14ac:dyDescent="0.25">
      <c r="A18451" s="3" t="s">
        <v>8506</v>
      </c>
      <c r="B18451" s="3" t="s">
        <v>103</v>
      </c>
      <c r="C18451" s="3" t="s">
        <v>20679</v>
      </c>
    </row>
    <row r="18452" spans="1:3" x14ac:dyDescent="0.25">
      <c r="A18452" s="3" t="s">
        <v>8507</v>
      </c>
      <c r="B18452" s="3" t="s">
        <v>103</v>
      </c>
      <c r="C18452" s="3" t="s">
        <v>20679</v>
      </c>
    </row>
    <row r="18453" spans="1:3" x14ac:dyDescent="0.25">
      <c r="A18453" s="3" t="s">
        <v>10955</v>
      </c>
      <c r="B18453" s="3" t="s">
        <v>103</v>
      </c>
      <c r="C18453" s="3" t="s">
        <v>20679</v>
      </c>
    </row>
    <row r="18454" spans="1:3" x14ac:dyDescent="0.25">
      <c r="A18454" s="3" t="s">
        <v>8508</v>
      </c>
      <c r="B18454" s="3" t="s">
        <v>103</v>
      </c>
      <c r="C18454" s="3" t="s">
        <v>20679</v>
      </c>
    </row>
    <row r="18455" spans="1:3" x14ac:dyDescent="0.25">
      <c r="A18455" s="3" t="s">
        <v>8509</v>
      </c>
      <c r="B18455" s="3" t="s">
        <v>103</v>
      </c>
      <c r="C18455" s="3" t="s">
        <v>20679</v>
      </c>
    </row>
    <row r="18456" spans="1:3" x14ac:dyDescent="0.25">
      <c r="A18456" s="3" t="s">
        <v>8511</v>
      </c>
      <c r="B18456" s="3" t="s">
        <v>103</v>
      </c>
      <c r="C18456" s="3" t="s">
        <v>20679</v>
      </c>
    </row>
    <row r="18457" spans="1:3" x14ac:dyDescent="0.25">
      <c r="A18457" s="3" t="s">
        <v>8512</v>
      </c>
      <c r="B18457" s="3" t="s">
        <v>103</v>
      </c>
      <c r="C18457" s="3" t="s">
        <v>20679</v>
      </c>
    </row>
    <row r="18458" spans="1:3" x14ac:dyDescent="0.25">
      <c r="A18458" s="3" t="s">
        <v>8513</v>
      </c>
      <c r="B18458" s="3" t="s">
        <v>103</v>
      </c>
      <c r="C18458" s="3" t="s">
        <v>20679</v>
      </c>
    </row>
    <row r="18459" spans="1:3" x14ac:dyDescent="0.25">
      <c r="A18459" s="3" t="s">
        <v>8515</v>
      </c>
      <c r="B18459" s="3" t="s">
        <v>103</v>
      </c>
      <c r="C18459" s="3" t="s">
        <v>20679</v>
      </c>
    </row>
    <row r="18460" spans="1:3" x14ac:dyDescent="0.25">
      <c r="A18460" s="3" t="s">
        <v>8516</v>
      </c>
      <c r="B18460" s="3" t="s">
        <v>103</v>
      </c>
      <c r="C18460" s="3" t="s">
        <v>20679</v>
      </c>
    </row>
    <row r="18461" spans="1:3" x14ac:dyDescent="0.25">
      <c r="A18461" s="3" t="s">
        <v>8517</v>
      </c>
      <c r="B18461" s="3" t="s">
        <v>103</v>
      </c>
      <c r="C18461" s="3" t="s">
        <v>20679</v>
      </c>
    </row>
    <row r="18462" spans="1:3" x14ac:dyDescent="0.25">
      <c r="A18462" s="3" t="s">
        <v>8518</v>
      </c>
      <c r="B18462" s="3" t="s">
        <v>103</v>
      </c>
      <c r="C18462" s="3" t="s">
        <v>20679</v>
      </c>
    </row>
    <row r="18463" spans="1:3" x14ac:dyDescent="0.25">
      <c r="A18463" s="3" t="s">
        <v>8519</v>
      </c>
      <c r="B18463" s="3" t="s">
        <v>103</v>
      </c>
      <c r="C18463" s="3" t="s">
        <v>20679</v>
      </c>
    </row>
    <row r="18464" spans="1:3" x14ac:dyDescent="0.25">
      <c r="A18464" s="3" t="s">
        <v>8520</v>
      </c>
      <c r="B18464" s="3" t="s">
        <v>103</v>
      </c>
      <c r="C18464" s="3" t="s">
        <v>20679</v>
      </c>
    </row>
    <row r="18465" spans="1:3" x14ac:dyDescent="0.25">
      <c r="A18465" s="3" t="s">
        <v>8521</v>
      </c>
      <c r="B18465" s="3" t="s">
        <v>103</v>
      </c>
      <c r="C18465" s="3" t="s">
        <v>20679</v>
      </c>
    </row>
    <row r="18466" spans="1:3" x14ac:dyDescent="0.25">
      <c r="A18466" s="3" t="s">
        <v>8522</v>
      </c>
      <c r="B18466" s="3" t="s">
        <v>103</v>
      </c>
      <c r="C18466" s="3" t="s">
        <v>20679</v>
      </c>
    </row>
    <row r="18467" spans="1:3" x14ac:dyDescent="0.25">
      <c r="A18467" s="3" t="s">
        <v>8523</v>
      </c>
      <c r="B18467" s="3" t="s">
        <v>103</v>
      </c>
      <c r="C18467" s="3" t="s">
        <v>20679</v>
      </c>
    </row>
    <row r="18468" spans="1:3" x14ac:dyDescent="0.25">
      <c r="A18468" s="3" t="s">
        <v>8524</v>
      </c>
      <c r="B18468" s="3" t="s">
        <v>103</v>
      </c>
      <c r="C18468" s="3" t="s">
        <v>20679</v>
      </c>
    </row>
    <row r="18469" spans="1:3" x14ac:dyDescent="0.25">
      <c r="A18469" s="3" t="s">
        <v>8526</v>
      </c>
      <c r="B18469" s="3" t="s">
        <v>103</v>
      </c>
      <c r="C18469" s="3" t="s">
        <v>20679</v>
      </c>
    </row>
    <row r="18470" spans="1:3" x14ac:dyDescent="0.25">
      <c r="A18470" s="3" t="s">
        <v>8527</v>
      </c>
      <c r="B18470" s="3" t="s">
        <v>103</v>
      </c>
      <c r="C18470" s="3" t="s">
        <v>20679</v>
      </c>
    </row>
    <row r="18471" spans="1:3" x14ac:dyDescent="0.25">
      <c r="A18471" s="3" t="s">
        <v>8528</v>
      </c>
      <c r="B18471" s="3" t="s">
        <v>103</v>
      </c>
      <c r="C18471" s="3" t="s">
        <v>20679</v>
      </c>
    </row>
    <row r="18472" spans="1:3" x14ac:dyDescent="0.25">
      <c r="A18472" s="3" t="s">
        <v>8529</v>
      </c>
      <c r="B18472" s="3" t="s">
        <v>103</v>
      </c>
      <c r="C18472" s="3" t="s">
        <v>20679</v>
      </c>
    </row>
    <row r="18473" spans="1:3" x14ac:dyDescent="0.25">
      <c r="A18473" s="3" t="s">
        <v>8530</v>
      </c>
      <c r="B18473" s="3" t="s">
        <v>103</v>
      </c>
      <c r="C18473" s="3" t="s">
        <v>20679</v>
      </c>
    </row>
    <row r="18474" spans="1:3" x14ac:dyDescent="0.25">
      <c r="A18474" s="3" t="s">
        <v>8531</v>
      </c>
      <c r="B18474" s="3" t="s">
        <v>103</v>
      </c>
      <c r="C18474" s="3" t="s">
        <v>20679</v>
      </c>
    </row>
    <row r="18475" spans="1:3" x14ac:dyDescent="0.25">
      <c r="A18475" s="3" t="s">
        <v>8532</v>
      </c>
      <c r="B18475" s="3" t="s">
        <v>103</v>
      </c>
      <c r="C18475" s="3" t="s">
        <v>20679</v>
      </c>
    </row>
    <row r="18476" spans="1:3" x14ac:dyDescent="0.25">
      <c r="A18476" s="3" t="s">
        <v>8533</v>
      </c>
      <c r="B18476" s="3" t="s">
        <v>103</v>
      </c>
      <c r="C18476" s="3" t="s">
        <v>20679</v>
      </c>
    </row>
    <row r="18477" spans="1:3" x14ac:dyDescent="0.25">
      <c r="A18477" s="3" t="s">
        <v>8534</v>
      </c>
      <c r="B18477" s="3" t="s">
        <v>103</v>
      </c>
      <c r="C18477" s="3" t="s">
        <v>20679</v>
      </c>
    </row>
    <row r="18478" spans="1:3" x14ac:dyDescent="0.25">
      <c r="A18478" s="3" t="s">
        <v>8535</v>
      </c>
      <c r="B18478" s="3" t="s">
        <v>103</v>
      </c>
      <c r="C18478" s="3" t="s">
        <v>20679</v>
      </c>
    </row>
    <row r="18479" spans="1:3" x14ac:dyDescent="0.25">
      <c r="A18479" s="3" t="s">
        <v>8537</v>
      </c>
      <c r="B18479" s="3" t="s">
        <v>103</v>
      </c>
      <c r="C18479" s="3" t="s">
        <v>20679</v>
      </c>
    </row>
    <row r="18480" spans="1:3" x14ac:dyDescent="0.25">
      <c r="A18480" s="3" t="s">
        <v>8539</v>
      </c>
      <c r="B18480" s="3" t="s">
        <v>103</v>
      </c>
      <c r="C18480" s="3" t="s">
        <v>20679</v>
      </c>
    </row>
    <row r="18481" spans="1:3" x14ac:dyDescent="0.25">
      <c r="A18481" s="3" t="s">
        <v>8538</v>
      </c>
      <c r="B18481" s="3" t="s">
        <v>103</v>
      </c>
      <c r="C18481" s="3" t="s">
        <v>20679</v>
      </c>
    </row>
    <row r="18482" spans="1:3" x14ac:dyDescent="0.25">
      <c r="A18482" s="3" t="s">
        <v>8540</v>
      </c>
      <c r="B18482" s="3" t="s">
        <v>103</v>
      </c>
      <c r="C18482" s="3" t="s">
        <v>20679</v>
      </c>
    </row>
    <row r="18483" spans="1:3" x14ac:dyDescent="0.25">
      <c r="A18483" s="3" t="s">
        <v>8541</v>
      </c>
      <c r="B18483" s="3" t="s">
        <v>103</v>
      </c>
      <c r="C18483" s="3" t="s">
        <v>20679</v>
      </c>
    </row>
    <row r="18484" spans="1:3" x14ac:dyDescent="0.25">
      <c r="A18484" s="3" t="s">
        <v>8542</v>
      </c>
      <c r="B18484" s="3" t="s">
        <v>103</v>
      </c>
      <c r="C18484" s="3" t="s">
        <v>20679</v>
      </c>
    </row>
    <row r="18485" spans="1:3" x14ac:dyDescent="0.25">
      <c r="A18485" s="3" t="s">
        <v>8543</v>
      </c>
      <c r="B18485" s="3" t="s">
        <v>103</v>
      </c>
      <c r="C18485" s="3" t="s">
        <v>20679</v>
      </c>
    </row>
    <row r="18486" spans="1:3" x14ac:dyDescent="0.25">
      <c r="A18486" s="3" t="s">
        <v>8544</v>
      </c>
      <c r="B18486" s="3" t="s">
        <v>103</v>
      </c>
      <c r="C18486" s="3" t="s">
        <v>20679</v>
      </c>
    </row>
    <row r="18487" spans="1:3" x14ac:dyDescent="0.25">
      <c r="A18487" s="3" t="s">
        <v>8545</v>
      </c>
      <c r="B18487" s="3" t="s">
        <v>103</v>
      </c>
      <c r="C18487" s="3" t="s">
        <v>20679</v>
      </c>
    </row>
    <row r="18488" spans="1:3" x14ac:dyDescent="0.25">
      <c r="A18488" s="3" t="s">
        <v>8546</v>
      </c>
      <c r="B18488" s="3" t="s">
        <v>103</v>
      </c>
      <c r="C18488" s="3" t="s">
        <v>20679</v>
      </c>
    </row>
    <row r="18489" spans="1:3" x14ac:dyDescent="0.25">
      <c r="A18489" s="3" t="s">
        <v>8548</v>
      </c>
      <c r="B18489" s="3" t="s">
        <v>103</v>
      </c>
      <c r="C18489" s="3" t="s">
        <v>20679</v>
      </c>
    </row>
    <row r="18490" spans="1:3" x14ac:dyDescent="0.25">
      <c r="A18490" s="3" t="s">
        <v>8549</v>
      </c>
      <c r="B18490" s="3" t="s">
        <v>103</v>
      </c>
      <c r="C18490" s="3" t="s">
        <v>20679</v>
      </c>
    </row>
    <row r="18491" spans="1:3" x14ac:dyDescent="0.25">
      <c r="A18491" s="3" t="s">
        <v>8550</v>
      </c>
      <c r="B18491" s="3" t="s">
        <v>103</v>
      </c>
      <c r="C18491" s="3" t="s">
        <v>20679</v>
      </c>
    </row>
    <row r="18492" spans="1:3" x14ac:dyDescent="0.25">
      <c r="A18492" s="3" t="s">
        <v>8551</v>
      </c>
      <c r="B18492" s="3" t="s">
        <v>103</v>
      </c>
      <c r="C18492" s="3" t="s">
        <v>20679</v>
      </c>
    </row>
    <row r="18493" spans="1:3" x14ac:dyDescent="0.25">
      <c r="A18493" s="3" t="s">
        <v>8552</v>
      </c>
      <c r="B18493" s="3" t="s">
        <v>103</v>
      </c>
      <c r="C18493" s="3" t="s">
        <v>20679</v>
      </c>
    </row>
    <row r="18494" spans="1:3" x14ac:dyDescent="0.25">
      <c r="A18494" s="3" t="s">
        <v>8553</v>
      </c>
      <c r="B18494" s="3" t="s">
        <v>103</v>
      </c>
      <c r="C18494" s="3" t="s">
        <v>20679</v>
      </c>
    </row>
    <row r="18495" spans="1:3" x14ac:dyDescent="0.25">
      <c r="A18495" s="3" t="s">
        <v>8554</v>
      </c>
      <c r="B18495" s="3" t="s">
        <v>103</v>
      </c>
      <c r="C18495" s="3" t="s">
        <v>20679</v>
      </c>
    </row>
    <row r="18496" spans="1:3" x14ac:dyDescent="0.25">
      <c r="A18496" s="3" t="s">
        <v>8555</v>
      </c>
      <c r="B18496" s="3" t="s">
        <v>103</v>
      </c>
      <c r="C18496" s="3" t="s">
        <v>20679</v>
      </c>
    </row>
    <row r="18497" spans="1:3" x14ac:dyDescent="0.25">
      <c r="A18497" s="3" t="s">
        <v>8556</v>
      </c>
      <c r="B18497" s="3" t="s">
        <v>103</v>
      </c>
      <c r="C18497" s="3" t="s">
        <v>20679</v>
      </c>
    </row>
    <row r="18498" spans="1:3" x14ac:dyDescent="0.25">
      <c r="A18498" s="3" t="s">
        <v>8557</v>
      </c>
      <c r="B18498" s="3" t="s">
        <v>103</v>
      </c>
      <c r="C18498" s="3" t="s">
        <v>20679</v>
      </c>
    </row>
    <row r="18499" spans="1:3" x14ac:dyDescent="0.25">
      <c r="A18499" s="3" t="s">
        <v>8559</v>
      </c>
      <c r="B18499" s="3" t="s">
        <v>103</v>
      </c>
      <c r="C18499" s="3" t="s">
        <v>20679</v>
      </c>
    </row>
    <row r="18500" spans="1:3" x14ac:dyDescent="0.25">
      <c r="A18500" s="3" t="s">
        <v>8560</v>
      </c>
      <c r="B18500" s="3" t="s">
        <v>103</v>
      </c>
      <c r="C18500" s="3" t="s">
        <v>20679</v>
      </c>
    </row>
    <row r="18501" spans="1:3" x14ac:dyDescent="0.25">
      <c r="A18501" s="3" t="s">
        <v>8561</v>
      </c>
      <c r="B18501" s="3" t="s">
        <v>103</v>
      </c>
      <c r="C18501" s="3" t="s">
        <v>20679</v>
      </c>
    </row>
    <row r="18502" spans="1:3" x14ac:dyDescent="0.25">
      <c r="A18502" s="3" t="s">
        <v>8562</v>
      </c>
      <c r="B18502" s="3" t="s">
        <v>103</v>
      </c>
      <c r="C18502" s="3" t="s">
        <v>20679</v>
      </c>
    </row>
    <row r="18503" spans="1:3" x14ac:dyDescent="0.25">
      <c r="A18503" s="3" t="s">
        <v>8563</v>
      </c>
      <c r="B18503" s="3" t="s">
        <v>103</v>
      </c>
      <c r="C18503" s="3" t="s">
        <v>20679</v>
      </c>
    </row>
    <row r="18504" spans="1:3" x14ac:dyDescent="0.25">
      <c r="A18504" s="3" t="s">
        <v>8564</v>
      </c>
      <c r="B18504" s="3" t="s">
        <v>103</v>
      </c>
      <c r="C18504" s="3" t="s">
        <v>20679</v>
      </c>
    </row>
    <row r="18505" spans="1:3" x14ac:dyDescent="0.25">
      <c r="A18505" s="3" t="s">
        <v>8565</v>
      </c>
      <c r="B18505" s="3" t="s">
        <v>103</v>
      </c>
      <c r="C18505" s="3" t="s">
        <v>20679</v>
      </c>
    </row>
    <row r="18506" spans="1:3" x14ac:dyDescent="0.25">
      <c r="A18506" s="3" t="s">
        <v>8566</v>
      </c>
      <c r="B18506" s="3" t="s">
        <v>103</v>
      </c>
      <c r="C18506" s="3" t="s">
        <v>20679</v>
      </c>
    </row>
    <row r="18507" spans="1:3" x14ac:dyDescent="0.25">
      <c r="A18507" s="3" t="s">
        <v>8567</v>
      </c>
      <c r="B18507" s="3" t="s">
        <v>103</v>
      </c>
      <c r="C18507" s="3" t="s">
        <v>20679</v>
      </c>
    </row>
    <row r="18508" spans="1:3" x14ac:dyDescent="0.25">
      <c r="A18508" s="3" t="s">
        <v>8568</v>
      </c>
      <c r="B18508" s="3" t="s">
        <v>103</v>
      </c>
      <c r="C18508" s="3" t="s">
        <v>20679</v>
      </c>
    </row>
    <row r="18509" spans="1:3" x14ac:dyDescent="0.25">
      <c r="A18509" s="3" t="s">
        <v>8570</v>
      </c>
      <c r="B18509" s="3" t="s">
        <v>103</v>
      </c>
      <c r="C18509" s="3" t="s">
        <v>20679</v>
      </c>
    </row>
    <row r="18510" spans="1:3" x14ac:dyDescent="0.25">
      <c r="A18510" s="3" t="s">
        <v>8571</v>
      </c>
      <c r="B18510" s="3" t="s">
        <v>103</v>
      </c>
      <c r="C18510" s="3" t="s">
        <v>20679</v>
      </c>
    </row>
    <row r="18511" spans="1:3" x14ac:dyDescent="0.25">
      <c r="A18511" s="3" t="s">
        <v>8572</v>
      </c>
      <c r="B18511" s="3" t="s">
        <v>103</v>
      </c>
      <c r="C18511" s="3" t="s">
        <v>20679</v>
      </c>
    </row>
    <row r="18512" spans="1:3" x14ac:dyDescent="0.25">
      <c r="A18512" s="3" t="s">
        <v>8573</v>
      </c>
      <c r="B18512" s="3" t="s">
        <v>103</v>
      </c>
      <c r="C18512" s="3" t="s">
        <v>20679</v>
      </c>
    </row>
    <row r="18513" spans="1:3" x14ac:dyDescent="0.25">
      <c r="A18513" s="3" t="s">
        <v>8574</v>
      </c>
      <c r="B18513" s="3" t="s">
        <v>103</v>
      </c>
      <c r="C18513" s="3" t="s">
        <v>20679</v>
      </c>
    </row>
    <row r="18514" spans="1:3" x14ac:dyDescent="0.25">
      <c r="A18514" s="3" t="s">
        <v>10850</v>
      </c>
      <c r="B18514" s="3" t="s">
        <v>103</v>
      </c>
      <c r="C18514" s="3" t="s">
        <v>20679</v>
      </c>
    </row>
    <row r="18515" spans="1:3" x14ac:dyDescent="0.25">
      <c r="A18515" s="3" t="s">
        <v>8575</v>
      </c>
      <c r="B18515" s="3" t="s">
        <v>103</v>
      </c>
      <c r="C18515" s="3" t="s">
        <v>20679</v>
      </c>
    </row>
    <row r="18516" spans="1:3" x14ac:dyDescent="0.25">
      <c r="A18516" s="3" t="s">
        <v>8578</v>
      </c>
      <c r="B18516" s="3" t="s">
        <v>103</v>
      </c>
      <c r="C18516" s="3" t="s">
        <v>20679</v>
      </c>
    </row>
    <row r="18517" spans="1:3" x14ac:dyDescent="0.25">
      <c r="A18517" s="3" t="s">
        <v>8576</v>
      </c>
      <c r="B18517" s="3" t="s">
        <v>103</v>
      </c>
      <c r="C18517" s="3" t="s">
        <v>20679</v>
      </c>
    </row>
    <row r="18518" spans="1:3" x14ac:dyDescent="0.25">
      <c r="A18518" s="3" t="s">
        <v>8577</v>
      </c>
      <c r="B18518" s="3" t="s">
        <v>103</v>
      </c>
      <c r="C18518" s="3" t="s">
        <v>20679</v>
      </c>
    </row>
    <row r="18519" spans="1:3" x14ac:dyDescent="0.25">
      <c r="A18519" s="3" t="s">
        <v>8579</v>
      </c>
      <c r="B18519" s="3" t="s">
        <v>103</v>
      </c>
      <c r="C18519" s="3" t="s">
        <v>20679</v>
      </c>
    </row>
    <row r="18520" spans="1:3" x14ac:dyDescent="0.25">
      <c r="A18520" s="3" t="s">
        <v>8581</v>
      </c>
      <c r="B18520" s="3" t="s">
        <v>103</v>
      </c>
      <c r="C18520" s="3" t="s">
        <v>20679</v>
      </c>
    </row>
    <row r="18521" spans="1:3" x14ac:dyDescent="0.25">
      <c r="A18521" s="3" t="s">
        <v>8582</v>
      </c>
      <c r="B18521" s="3" t="s">
        <v>103</v>
      </c>
      <c r="C18521" s="3" t="s">
        <v>20679</v>
      </c>
    </row>
    <row r="18522" spans="1:3" x14ac:dyDescent="0.25">
      <c r="A18522" s="3" t="s">
        <v>8583</v>
      </c>
      <c r="B18522" s="3" t="s">
        <v>103</v>
      </c>
      <c r="C18522" s="3" t="s">
        <v>20679</v>
      </c>
    </row>
    <row r="18523" spans="1:3" x14ac:dyDescent="0.25">
      <c r="A18523" s="3" t="s">
        <v>8584</v>
      </c>
      <c r="B18523" s="3" t="s">
        <v>103</v>
      </c>
      <c r="C18523" s="3" t="s">
        <v>20679</v>
      </c>
    </row>
    <row r="18524" spans="1:3" x14ac:dyDescent="0.25">
      <c r="A18524" s="3" t="s">
        <v>8585</v>
      </c>
      <c r="B18524" s="3" t="s">
        <v>103</v>
      </c>
      <c r="C18524" s="3" t="s">
        <v>20679</v>
      </c>
    </row>
    <row r="18525" spans="1:3" x14ac:dyDescent="0.25">
      <c r="A18525" s="3" t="s">
        <v>8586</v>
      </c>
      <c r="B18525" s="3" t="s">
        <v>103</v>
      </c>
      <c r="C18525" s="3" t="s">
        <v>20679</v>
      </c>
    </row>
    <row r="18526" spans="1:3" x14ac:dyDescent="0.25">
      <c r="A18526" s="3" t="s">
        <v>8587</v>
      </c>
      <c r="B18526" s="3" t="s">
        <v>103</v>
      </c>
      <c r="C18526" s="3" t="s">
        <v>20679</v>
      </c>
    </row>
    <row r="18527" spans="1:3" x14ac:dyDescent="0.25">
      <c r="A18527" s="3" t="s">
        <v>8588</v>
      </c>
      <c r="B18527" s="3" t="s">
        <v>103</v>
      </c>
      <c r="C18527" s="3" t="s">
        <v>20679</v>
      </c>
    </row>
    <row r="18528" spans="1:3" x14ac:dyDescent="0.25">
      <c r="A18528" s="3" t="s">
        <v>8589</v>
      </c>
      <c r="B18528" s="3" t="s">
        <v>103</v>
      </c>
      <c r="C18528" s="3" t="s">
        <v>20679</v>
      </c>
    </row>
    <row r="18529" spans="1:3" x14ac:dyDescent="0.25">
      <c r="A18529" s="3" t="s">
        <v>8590</v>
      </c>
      <c r="B18529" s="3" t="s">
        <v>103</v>
      </c>
      <c r="C18529" s="3" t="s">
        <v>20679</v>
      </c>
    </row>
    <row r="18530" spans="1:3" x14ac:dyDescent="0.25">
      <c r="A18530" s="3" t="s">
        <v>8592</v>
      </c>
      <c r="B18530" s="3" t="s">
        <v>103</v>
      </c>
      <c r="C18530" s="3" t="s">
        <v>20679</v>
      </c>
    </row>
    <row r="18531" spans="1:3" x14ac:dyDescent="0.25">
      <c r="A18531" s="3" t="s">
        <v>8593</v>
      </c>
      <c r="B18531" s="3" t="s">
        <v>103</v>
      </c>
      <c r="C18531" s="3" t="s">
        <v>20679</v>
      </c>
    </row>
    <row r="18532" spans="1:3" x14ac:dyDescent="0.25">
      <c r="A18532" s="3" t="s">
        <v>8594</v>
      </c>
      <c r="B18532" s="3" t="s">
        <v>103</v>
      </c>
      <c r="C18532" s="3" t="s">
        <v>20679</v>
      </c>
    </row>
    <row r="18533" spans="1:3" x14ac:dyDescent="0.25">
      <c r="A18533" s="3" t="s">
        <v>8595</v>
      </c>
      <c r="B18533" s="3" t="s">
        <v>103</v>
      </c>
      <c r="C18533" s="3" t="s">
        <v>20679</v>
      </c>
    </row>
    <row r="18534" spans="1:3" x14ac:dyDescent="0.25">
      <c r="A18534" s="3" t="s">
        <v>8596</v>
      </c>
      <c r="B18534" s="3" t="s">
        <v>103</v>
      </c>
      <c r="C18534" s="3" t="s">
        <v>20679</v>
      </c>
    </row>
    <row r="18535" spans="1:3" x14ac:dyDescent="0.25">
      <c r="A18535" s="3" t="s">
        <v>12365</v>
      </c>
      <c r="B18535" s="3" t="s">
        <v>103</v>
      </c>
      <c r="C18535" s="3" t="s">
        <v>20679</v>
      </c>
    </row>
    <row r="18536" spans="1:3" x14ac:dyDescent="0.25">
      <c r="A18536" s="3" t="s">
        <v>8597</v>
      </c>
      <c r="B18536" s="3" t="s">
        <v>103</v>
      </c>
      <c r="C18536" s="3" t="s">
        <v>20679</v>
      </c>
    </row>
    <row r="18537" spans="1:3" x14ac:dyDescent="0.25">
      <c r="A18537" s="3" t="s">
        <v>8598</v>
      </c>
      <c r="B18537" s="3" t="s">
        <v>103</v>
      </c>
      <c r="C18537" s="3" t="s">
        <v>20679</v>
      </c>
    </row>
    <row r="18538" spans="1:3" x14ac:dyDescent="0.25">
      <c r="A18538" s="3" t="s">
        <v>8599</v>
      </c>
      <c r="B18538" s="3" t="s">
        <v>103</v>
      </c>
      <c r="C18538" s="3" t="s">
        <v>20679</v>
      </c>
    </row>
    <row r="18539" spans="1:3" x14ac:dyDescent="0.25">
      <c r="A18539" s="3" t="s">
        <v>8600</v>
      </c>
      <c r="B18539" s="3" t="s">
        <v>103</v>
      </c>
      <c r="C18539" s="3" t="s">
        <v>20679</v>
      </c>
    </row>
    <row r="18540" spans="1:3" x14ac:dyDescent="0.25">
      <c r="A18540" s="3" t="s">
        <v>8601</v>
      </c>
      <c r="B18540" s="3" t="s">
        <v>103</v>
      </c>
      <c r="C18540" s="3" t="s">
        <v>20679</v>
      </c>
    </row>
    <row r="18541" spans="1:3" x14ac:dyDescent="0.25">
      <c r="A18541" s="3" t="s">
        <v>8603</v>
      </c>
      <c r="B18541" s="3" t="s">
        <v>103</v>
      </c>
      <c r="C18541" s="3" t="s">
        <v>20679</v>
      </c>
    </row>
    <row r="18542" spans="1:3" x14ac:dyDescent="0.25">
      <c r="A18542" s="3" t="s">
        <v>8604</v>
      </c>
      <c r="B18542" s="3" t="s">
        <v>103</v>
      </c>
      <c r="C18542" s="3" t="s">
        <v>20679</v>
      </c>
    </row>
    <row r="18543" spans="1:3" x14ac:dyDescent="0.25">
      <c r="A18543" s="3" t="s">
        <v>7896</v>
      </c>
      <c r="B18543" s="3" t="s">
        <v>103</v>
      </c>
      <c r="C18543" s="3" t="s">
        <v>20679</v>
      </c>
    </row>
    <row r="18544" spans="1:3" x14ac:dyDescent="0.25">
      <c r="A18544" s="3" t="s">
        <v>8605</v>
      </c>
      <c r="B18544" s="3" t="s">
        <v>103</v>
      </c>
      <c r="C18544" s="3" t="s">
        <v>20679</v>
      </c>
    </row>
    <row r="18545" spans="1:3" x14ac:dyDescent="0.25">
      <c r="A18545" s="3" t="s">
        <v>8606</v>
      </c>
      <c r="B18545" s="3" t="s">
        <v>103</v>
      </c>
      <c r="C18545" s="3" t="s">
        <v>20679</v>
      </c>
    </row>
    <row r="18546" spans="1:3" x14ac:dyDescent="0.25">
      <c r="A18546" s="3" t="s">
        <v>8607</v>
      </c>
      <c r="B18546" s="3" t="s">
        <v>103</v>
      </c>
      <c r="C18546" s="3" t="s">
        <v>20679</v>
      </c>
    </row>
    <row r="18547" spans="1:3" x14ac:dyDescent="0.25">
      <c r="A18547" s="3" t="s">
        <v>8608</v>
      </c>
      <c r="B18547" s="3" t="s">
        <v>103</v>
      </c>
      <c r="C18547" s="3" t="s">
        <v>20679</v>
      </c>
    </row>
    <row r="18548" spans="1:3" x14ac:dyDescent="0.25">
      <c r="A18548" s="3" t="s">
        <v>8609</v>
      </c>
      <c r="B18548" s="3" t="s">
        <v>103</v>
      </c>
      <c r="C18548" s="3" t="s">
        <v>20679</v>
      </c>
    </row>
    <row r="18549" spans="1:3" x14ac:dyDescent="0.25">
      <c r="A18549" s="3" t="s">
        <v>8609</v>
      </c>
      <c r="B18549" s="3" t="s">
        <v>103</v>
      </c>
      <c r="C18549" s="3" t="s">
        <v>20679</v>
      </c>
    </row>
    <row r="18550" spans="1:3" x14ac:dyDescent="0.25">
      <c r="A18550" s="3" t="s">
        <v>8610</v>
      </c>
      <c r="B18550" s="3" t="s">
        <v>103</v>
      </c>
      <c r="C18550" s="3" t="s">
        <v>20679</v>
      </c>
    </row>
    <row r="18551" spans="1:3" x14ac:dyDescent="0.25">
      <c r="A18551" s="3" t="s">
        <v>8612</v>
      </c>
      <c r="B18551" s="3" t="s">
        <v>103</v>
      </c>
      <c r="C18551" s="3" t="s">
        <v>20679</v>
      </c>
    </row>
    <row r="18552" spans="1:3" x14ac:dyDescent="0.25">
      <c r="A18552" s="3" t="s">
        <v>8613</v>
      </c>
      <c r="B18552" s="3" t="s">
        <v>103</v>
      </c>
      <c r="C18552" s="3" t="s">
        <v>20679</v>
      </c>
    </row>
    <row r="18553" spans="1:3" x14ac:dyDescent="0.25">
      <c r="A18553" s="3" t="s">
        <v>8614</v>
      </c>
      <c r="B18553" s="3" t="s">
        <v>103</v>
      </c>
      <c r="C18553" s="3" t="s">
        <v>20679</v>
      </c>
    </row>
    <row r="18554" spans="1:3" x14ac:dyDescent="0.25">
      <c r="A18554" s="3" t="s">
        <v>2258</v>
      </c>
      <c r="B18554" s="3" t="s">
        <v>103</v>
      </c>
      <c r="C18554" s="3" t="s">
        <v>20679</v>
      </c>
    </row>
    <row r="18555" spans="1:3" x14ac:dyDescent="0.25">
      <c r="A18555" s="3" t="s">
        <v>8615</v>
      </c>
      <c r="B18555" s="3" t="s">
        <v>103</v>
      </c>
      <c r="C18555" s="3" t="s">
        <v>20679</v>
      </c>
    </row>
    <row r="18556" spans="1:3" x14ac:dyDescent="0.25">
      <c r="A18556" s="3" t="s">
        <v>8616</v>
      </c>
      <c r="B18556" s="3" t="s">
        <v>103</v>
      </c>
      <c r="C18556" s="3" t="s">
        <v>20679</v>
      </c>
    </row>
    <row r="18557" spans="1:3" x14ac:dyDescent="0.25">
      <c r="A18557" s="3" t="s">
        <v>8617</v>
      </c>
      <c r="B18557" s="3" t="s">
        <v>103</v>
      </c>
      <c r="C18557" s="3" t="s">
        <v>20679</v>
      </c>
    </row>
    <row r="18558" spans="1:3" x14ac:dyDescent="0.25">
      <c r="A18558" s="3" t="s">
        <v>8618</v>
      </c>
      <c r="B18558" s="3" t="s">
        <v>103</v>
      </c>
      <c r="C18558" s="3" t="s">
        <v>20679</v>
      </c>
    </row>
    <row r="18559" spans="1:3" x14ac:dyDescent="0.25">
      <c r="A18559" s="3" t="s">
        <v>8619</v>
      </c>
      <c r="B18559" s="3" t="s">
        <v>103</v>
      </c>
      <c r="C18559" s="3" t="s">
        <v>20679</v>
      </c>
    </row>
    <row r="18560" spans="1:3" x14ac:dyDescent="0.25">
      <c r="A18560" s="3" t="s">
        <v>8620</v>
      </c>
      <c r="B18560" s="3" t="s">
        <v>103</v>
      </c>
      <c r="C18560" s="3" t="s">
        <v>20679</v>
      </c>
    </row>
    <row r="18561" spans="1:3" x14ac:dyDescent="0.25">
      <c r="A18561" s="3" t="s">
        <v>8621</v>
      </c>
      <c r="B18561" s="3" t="s">
        <v>103</v>
      </c>
      <c r="C18561" s="3" t="s">
        <v>20679</v>
      </c>
    </row>
    <row r="18562" spans="1:3" x14ac:dyDescent="0.25">
      <c r="A18562" s="3" t="s">
        <v>8623</v>
      </c>
      <c r="B18562" s="3" t="s">
        <v>103</v>
      </c>
      <c r="C18562" s="3" t="s">
        <v>20679</v>
      </c>
    </row>
    <row r="18563" spans="1:3" x14ac:dyDescent="0.25">
      <c r="A18563" s="3" t="s">
        <v>8624</v>
      </c>
      <c r="B18563" s="3" t="s">
        <v>103</v>
      </c>
      <c r="C18563" s="3" t="s">
        <v>20679</v>
      </c>
    </row>
    <row r="18564" spans="1:3" x14ac:dyDescent="0.25">
      <c r="A18564" s="3" t="s">
        <v>8625</v>
      </c>
      <c r="B18564" s="3" t="s">
        <v>103</v>
      </c>
      <c r="C18564" s="3" t="s">
        <v>20679</v>
      </c>
    </row>
    <row r="18565" spans="1:3" x14ac:dyDescent="0.25">
      <c r="A18565" s="3" t="s">
        <v>8626</v>
      </c>
      <c r="B18565" s="3" t="s">
        <v>103</v>
      </c>
      <c r="C18565" s="3" t="s">
        <v>20679</v>
      </c>
    </row>
    <row r="18566" spans="1:3" x14ac:dyDescent="0.25">
      <c r="A18566" s="3" t="s">
        <v>8627</v>
      </c>
      <c r="B18566" s="3" t="s">
        <v>103</v>
      </c>
      <c r="C18566" s="3" t="s">
        <v>20679</v>
      </c>
    </row>
    <row r="18567" spans="1:3" x14ac:dyDescent="0.25">
      <c r="A18567" s="3" t="s">
        <v>8628</v>
      </c>
      <c r="B18567" s="3" t="s">
        <v>103</v>
      </c>
      <c r="C18567" s="3" t="s">
        <v>20679</v>
      </c>
    </row>
    <row r="18568" spans="1:3" x14ac:dyDescent="0.25">
      <c r="A18568" s="3" t="s">
        <v>12090</v>
      </c>
      <c r="B18568" s="3" t="s">
        <v>103</v>
      </c>
      <c r="C18568" s="3" t="s">
        <v>20679</v>
      </c>
    </row>
    <row r="18569" spans="1:3" x14ac:dyDescent="0.25">
      <c r="A18569" s="3" t="s">
        <v>11962</v>
      </c>
      <c r="B18569" s="3" t="s">
        <v>103</v>
      </c>
      <c r="C18569" s="3" t="s">
        <v>20679</v>
      </c>
    </row>
    <row r="18570" spans="1:3" x14ac:dyDescent="0.25">
      <c r="A18570" s="3" t="s">
        <v>11953</v>
      </c>
      <c r="B18570" s="3" t="s">
        <v>103</v>
      </c>
      <c r="C18570" s="3" t="s">
        <v>20679</v>
      </c>
    </row>
    <row r="18571" spans="1:3" x14ac:dyDescent="0.25">
      <c r="A18571" s="3" t="s">
        <v>8629</v>
      </c>
      <c r="B18571" s="3" t="s">
        <v>103</v>
      </c>
      <c r="C18571" s="3" t="s">
        <v>20679</v>
      </c>
    </row>
    <row r="18572" spans="1:3" x14ac:dyDescent="0.25">
      <c r="A18572" s="3" t="s">
        <v>8630</v>
      </c>
      <c r="B18572" s="3" t="s">
        <v>103</v>
      </c>
      <c r="C18572" s="3" t="s">
        <v>20679</v>
      </c>
    </row>
    <row r="18573" spans="1:3" x14ac:dyDescent="0.25">
      <c r="A18573" s="3" t="s">
        <v>11580</v>
      </c>
      <c r="B18573" s="3" t="s">
        <v>103</v>
      </c>
      <c r="C18573" s="3" t="s">
        <v>20679</v>
      </c>
    </row>
    <row r="18574" spans="1:3" x14ac:dyDescent="0.25">
      <c r="A18574" s="3" t="s">
        <v>8631</v>
      </c>
      <c r="B18574" s="3" t="s">
        <v>103</v>
      </c>
      <c r="C18574" s="3" t="s">
        <v>20679</v>
      </c>
    </row>
    <row r="18575" spans="1:3" x14ac:dyDescent="0.25">
      <c r="A18575" s="3" t="s">
        <v>8632</v>
      </c>
      <c r="B18575" s="3" t="s">
        <v>103</v>
      </c>
      <c r="C18575" s="3" t="s">
        <v>20679</v>
      </c>
    </row>
    <row r="18576" spans="1:3" x14ac:dyDescent="0.25">
      <c r="A18576" s="3" t="s">
        <v>8633</v>
      </c>
      <c r="B18576" s="3" t="s">
        <v>103</v>
      </c>
      <c r="C18576" s="3" t="s">
        <v>20679</v>
      </c>
    </row>
    <row r="18577" spans="1:3" x14ac:dyDescent="0.25">
      <c r="A18577" s="3" t="s">
        <v>8634</v>
      </c>
      <c r="B18577" s="3" t="s">
        <v>103</v>
      </c>
      <c r="C18577" s="3" t="s">
        <v>20679</v>
      </c>
    </row>
    <row r="18578" spans="1:3" x14ac:dyDescent="0.25">
      <c r="A18578" s="3" t="s">
        <v>8635</v>
      </c>
      <c r="B18578" s="3" t="s">
        <v>103</v>
      </c>
      <c r="C18578" s="3" t="s">
        <v>20679</v>
      </c>
    </row>
    <row r="18579" spans="1:3" x14ac:dyDescent="0.25">
      <c r="A18579" s="3" t="s">
        <v>8636</v>
      </c>
      <c r="B18579" s="3" t="s">
        <v>103</v>
      </c>
      <c r="C18579" s="3" t="s">
        <v>20679</v>
      </c>
    </row>
    <row r="18580" spans="1:3" x14ac:dyDescent="0.25">
      <c r="A18580" s="3" t="s">
        <v>8637</v>
      </c>
      <c r="B18580" s="3" t="s">
        <v>103</v>
      </c>
      <c r="C18580" s="3" t="s">
        <v>20679</v>
      </c>
    </row>
    <row r="18581" spans="1:3" x14ac:dyDescent="0.25">
      <c r="A18581" s="3" t="s">
        <v>8638</v>
      </c>
      <c r="B18581" s="3" t="s">
        <v>103</v>
      </c>
      <c r="C18581" s="3" t="s">
        <v>20679</v>
      </c>
    </row>
    <row r="18582" spans="1:3" x14ac:dyDescent="0.25">
      <c r="A18582" s="3" t="s">
        <v>8639</v>
      </c>
      <c r="B18582" s="3" t="s">
        <v>103</v>
      </c>
      <c r="C18582" s="3" t="s">
        <v>20679</v>
      </c>
    </row>
    <row r="18583" spans="1:3" x14ac:dyDescent="0.25">
      <c r="A18583" s="3" t="s">
        <v>8640</v>
      </c>
      <c r="B18583" s="3" t="s">
        <v>103</v>
      </c>
      <c r="C18583" s="3" t="s">
        <v>20679</v>
      </c>
    </row>
    <row r="18584" spans="1:3" x14ac:dyDescent="0.25">
      <c r="A18584" s="3" t="s">
        <v>8641</v>
      </c>
      <c r="B18584" s="3" t="s">
        <v>103</v>
      </c>
      <c r="C18584" s="3" t="s">
        <v>20679</v>
      </c>
    </row>
    <row r="18585" spans="1:3" x14ac:dyDescent="0.25">
      <c r="A18585" s="3" t="s">
        <v>8642</v>
      </c>
      <c r="B18585" s="3" t="s">
        <v>103</v>
      </c>
      <c r="C18585" s="3" t="s">
        <v>20679</v>
      </c>
    </row>
    <row r="18586" spans="1:3" x14ac:dyDescent="0.25">
      <c r="A18586" s="3" t="s">
        <v>8644</v>
      </c>
      <c r="B18586" s="3" t="s">
        <v>103</v>
      </c>
      <c r="C18586" s="3" t="s">
        <v>20679</v>
      </c>
    </row>
    <row r="18587" spans="1:3" x14ac:dyDescent="0.25">
      <c r="A18587" s="3" t="s">
        <v>8645</v>
      </c>
      <c r="B18587" s="3" t="s">
        <v>103</v>
      </c>
      <c r="C18587" s="3" t="s">
        <v>20679</v>
      </c>
    </row>
    <row r="18588" spans="1:3" x14ac:dyDescent="0.25">
      <c r="A18588" s="3" t="s">
        <v>11476</v>
      </c>
      <c r="B18588" s="3" t="s">
        <v>103</v>
      </c>
      <c r="C18588" s="3" t="s">
        <v>20679</v>
      </c>
    </row>
    <row r="18589" spans="1:3" x14ac:dyDescent="0.25">
      <c r="A18589" s="3" t="s">
        <v>8646</v>
      </c>
      <c r="B18589" s="3" t="s">
        <v>103</v>
      </c>
      <c r="C18589" s="3" t="s">
        <v>20679</v>
      </c>
    </row>
    <row r="18590" spans="1:3" x14ac:dyDescent="0.25">
      <c r="A18590" s="3" t="s">
        <v>8648</v>
      </c>
      <c r="B18590" s="3" t="s">
        <v>103</v>
      </c>
      <c r="C18590" s="3" t="s">
        <v>20679</v>
      </c>
    </row>
    <row r="18591" spans="1:3" x14ac:dyDescent="0.25">
      <c r="A18591" s="3" t="s">
        <v>8649</v>
      </c>
      <c r="B18591" s="3" t="s">
        <v>103</v>
      </c>
      <c r="C18591" s="3" t="s">
        <v>20679</v>
      </c>
    </row>
    <row r="18592" spans="1:3" x14ac:dyDescent="0.25">
      <c r="A18592" s="3" t="s">
        <v>8650</v>
      </c>
      <c r="B18592" s="3" t="s">
        <v>103</v>
      </c>
      <c r="C18592" s="3" t="s">
        <v>20679</v>
      </c>
    </row>
    <row r="18593" spans="1:3" x14ac:dyDescent="0.25">
      <c r="A18593" s="3" t="s">
        <v>8651</v>
      </c>
      <c r="B18593" s="3" t="s">
        <v>103</v>
      </c>
      <c r="C18593" s="3" t="s">
        <v>20679</v>
      </c>
    </row>
    <row r="18594" spans="1:3" x14ac:dyDescent="0.25">
      <c r="A18594" s="3" t="s">
        <v>8647</v>
      </c>
      <c r="B18594" s="3" t="s">
        <v>103</v>
      </c>
      <c r="C18594" s="3" t="s">
        <v>20679</v>
      </c>
    </row>
    <row r="18595" spans="1:3" x14ac:dyDescent="0.25">
      <c r="A18595" s="3" t="s">
        <v>8652</v>
      </c>
      <c r="B18595" s="3" t="s">
        <v>103</v>
      </c>
      <c r="C18595" s="3" t="s">
        <v>20679</v>
      </c>
    </row>
    <row r="18596" spans="1:3" x14ac:dyDescent="0.25">
      <c r="A18596" s="3" t="s">
        <v>8653</v>
      </c>
      <c r="B18596" s="3" t="s">
        <v>103</v>
      </c>
      <c r="C18596" s="3" t="s">
        <v>20679</v>
      </c>
    </row>
    <row r="18597" spans="1:3" x14ac:dyDescent="0.25">
      <c r="A18597" s="3" t="s">
        <v>8655</v>
      </c>
      <c r="B18597" s="3" t="s">
        <v>103</v>
      </c>
      <c r="C18597" s="3" t="s">
        <v>20679</v>
      </c>
    </row>
    <row r="18598" spans="1:3" x14ac:dyDescent="0.25">
      <c r="A18598" s="3" t="s">
        <v>8656</v>
      </c>
      <c r="B18598" s="3" t="s">
        <v>103</v>
      </c>
      <c r="C18598" s="3" t="s">
        <v>20679</v>
      </c>
    </row>
    <row r="18599" spans="1:3" x14ac:dyDescent="0.25">
      <c r="A18599" s="3" t="s">
        <v>8657</v>
      </c>
      <c r="B18599" s="3" t="s">
        <v>103</v>
      </c>
      <c r="C18599" s="3" t="s">
        <v>20679</v>
      </c>
    </row>
    <row r="18600" spans="1:3" x14ac:dyDescent="0.25">
      <c r="A18600" s="3" t="s">
        <v>8658</v>
      </c>
      <c r="B18600" s="3" t="s">
        <v>103</v>
      </c>
      <c r="C18600" s="3" t="s">
        <v>20679</v>
      </c>
    </row>
    <row r="18601" spans="1:3" x14ac:dyDescent="0.25">
      <c r="A18601" s="3" t="s">
        <v>12233</v>
      </c>
      <c r="B18601" s="3" t="s">
        <v>103</v>
      </c>
      <c r="C18601" s="3" t="s">
        <v>20679</v>
      </c>
    </row>
    <row r="18602" spans="1:3" x14ac:dyDescent="0.25">
      <c r="A18602" s="3" t="s">
        <v>8659</v>
      </c>
      <c r="B18602" s="3" t="s">
        <v>103</v>
      </c>
      <c r="C18602" s="3" t="s">
        <v>20679</v>
      </c>
    </row>
    <row r="18603" spans="1:3" x14ac:dyDescent="0.25">
      <c r="A18603" s="3" t="s">
        <v>8660</v>
      </c>
      <c r="B18603" s="3" t="s">
        <v>103</v>
      </c>
      <c r="C18603" s="3" t="s">
        <v>20679</v>
      </c>
    </row>
    <row r="18604" spans="1:3" x14ac:dyDescent="0.25">
      <c r="A18604" s="3" t="s">
        <v>8661</v>
      </c>
      <c r="B18604" s="3" t="s">
        <v>103</v>
      </c>
      <c r="C18604" s="3" t="s">
        <v>20679</v>
      </c>
    </row>
    <row r="18605" spans="1:3" x14ac:dyDescent="0.25">
      <c r="A18605" s="3" t="s">
        <v>8662</v>
      </c>
      <c r="B18605" s="3" t="s">
        <v>103</v>
      </c>
      <c r="C18605" s="3" t="s">
        <v>20679</v>
      </c>
    </row>
    <row r="18606" spans="1:3" x14ac:dyDescent="0.25">
      <c r="A18606" s="3" t="s">
        <v>8663</v>
      </c>
      <c r="B18606" s="3" t="s">
        <v>103</v>
      </c>
      <c r="C18606" s="3" t="s">
        <v>20679</v>
      </c>
    </row>
    <row r="18607" spans="1:3" x14ac:dyDescent="0.25">
      <c r="A18607" s="3" t="s">
        <v>10956</v>
      </c>
      <c r="B18607" s="3" t="s">
        <v>103</v>
      </c>
      <c r="C18607" s="3" t="s">
        <v>20679</v>
      </c>
    </row>
    <row r="18608" spans="1:3" x14ac:dyDescent="0.25">
      <c r="A18608" s="3" t="s">
        <v>11198</v>
      </c>
      <c r="B18608" s="3" t="s">
        <v>103</v>
      </c>
      <c r="C18608" s="3" t="s">
        <v>20679</v>
      </c>
    </row>
    <row r="18609" spans="1:3" x14ac:dyDescent="0.25">
      <c r="A18609" s="3" t="s">
        <v>8664</v>
      </c>
      <c r="B18609" s="3" t="s">
        <v>103</v>
      </c>
      <c r="C18609" s="3" t="s">
        <v>20679</v>
      </c>
    </row>
    <row r="18610" spans="1:3" x14ac:dyDescent="0.25">
      <c r="A18610" s="3" t="s">
        <v>8666</v>
      </c>
      <c r="B18610" s="3" t="s">
        <v>103</v>
      </c>
      <c r="C18610" s="3" t="s">
        <v>20679</v>
      </c>
    </row>
    <row r="18611" spans="1:3" x14ac:dyDescent="0.25">
      <c r="A18611" s="3" t="s">
        <v>8667</v>
      </c>
      <c r="B18611" s="3" t="s">
        <v>103</v>
      </c>
      <c r="C18611" s="3" t="s">
        <v>20679</v>
      </c>
    </row>
    <row r="18612" spans="1:3" x14ac:dyDescent="0.25">
      <c r="A18612" s="3" t="s">
        <v>8668</v>
      </c>
      <c r="B18612" s="3" t="s">
        <v>103</v>
      </c>
      <c r="C18612" s="3" t="s">
        <v>20679</v>
      </c>
    </row>
    <row r="18613" spans="1:3" x14ac:dyDescent="0.25">
      <c r="A18613" s="3" t="s">
        <v>8669</v>
      </c>
      <c r="B18613" s="3" t="s">
        <v>103</v>
      </c>
      <c r="C18613" s="3" t="s">
        <v>20679</v>
      </c>
    </row>
    <row r="18614" spans="1:3" x14ac:dyDescent="0.25">
      <c r="A18614" s="3" t="s">
        <v>8670</v>
      </c>
      <c r="B18614" s="3" t="s">
        <v>103</v>
      </c>
      <c r="C18614" s="3" t="s">
        <v>20679</v>
      </c>
    </row>
    <row r="18615" spans="1:3" x14ac:dyDescent="0.25">
      <c r="A18615" s="3" t="s">
        <v>8671</v>
      </c>
      <c r="B18615" s="3" t="s">
        <v>103</v>
      </c>
      <c r="C18615" s="3" t="s">
        <v>20679</v>
      </c>
    </row>
    <row r="18616" spans="1:3" x14ac:dyDescent="0.25">
      <c r="A18616" s="3" t="s">
        <v>8672</v>
      </c>
      <c r="B18616" s="3" t="s">
        <v>103</v>
      </c>
      <c r="C18616" s="3" t="s">
        <v>20679</v>
      </c>
    </row>
    <row r="18617" spans="1:3" x14ac:dyDescent="0.25">
      <c r="A18617" s="3" t="s">
        <v>8673</v>
      </c>
      <c r="B18617" s="3" t="s">
        <v>103</v>
      </c>
      <c r="C18617" s="3" t="s">
        <v>20679</v>
      </c>
    </row>
    <row r="18618" spans="1:3" x14ac:dyDescent="0.25">
      <c r="A18618" s="3" t="s">
        <v>8674</v>
      </c>
      <c r="B18618" s="3" t="s">
        <v>103</v>
      </c>
      <c r="C18618" s="3" t="s">
        <v>20679</v>
      </c>
    </row>
    <row r="18619" spans="1:3" x14ac:dyDescent="0.25">
      <c r="A18619" s="3" t="s">
        <v>8675</v>
      </c>
      <c r="B18619" s="3" t="s">
        <v>103</v>
      </c>
      <c r="C18619" s="3" t="s">
        <v>20679</v>
      </c>
    </row>
    <row r="18620" spans="1:3" x14ac:dyDescent="0.25">
      <c r="A18620" s="3" t="s">
        <v>8677</v>
      </c>
      <c r="B18620" s="3" t="s">
        <v>103</v>
      </c>
      <c r="C18620" s="3" t="s">
        <v>20679</v>
      </c>
    </row>
    <row r="18621" spans="1:3" x14ac:dyDescent="0.25">
      <c r="A18621" s="3" t="s">
        <v>8678</v>
      </c>
      <c r="B18621" s="3" t="s">
        <v>103</v>
      </c>
      <c r="C18621" s="3" t="s">
        <v>20679</v>
      </c>
    </row>
    <row r="18622" spans="1:3" x14ac:dyDescent="0.25">
      <c r="A18622" s="3" t="s">
        <v>8679</v>
      </c>
      <c r="B18622" s="3" t="s">
        <v>103</v>
      </c>
      <c r="C18622" s="3" t="s">
        <v>20679</v>
      </c>
    </row>
    <row r="18623" spans="1:3" x14ac:dyDescent="0.25">
      <c r="A18623" s="3" t="s">
        <v>8680</v>
      </c>
      <c r="B18623" s="3" t="s">
        <v>103</v>
      </c>
      <c r="C18623" s="3" t="s">
        <v>20679</v>
      </c>
    </row>
    <row r="18624" spans="1:3" x14ac:dyDescent="0.25">
      <c r="A18624" s="3" t="s">
        <v>8681</v>
      </c>
      <c r="B18624" s="3" t="s">
        <v>103</v>
      </c>
      <c r="C18624" s="3" t="s">
        <v>20679</v>
      </c>
    </row>
    <row r="18625" spans="1:3" x14ac:dyDescent="0.25">
      <c r="A18625" s="3" t="s">
        <v>8682</v>
      </c>
      <c r="B18625" s="3" t="s">
        <v>103</v>
      </c>
      <c r="C18625" s="3" t="s">
        <v>20679</v>
      </c>
    </row>
    <row r="18626" spans="1:3" x14ac:dyDescent="0.25">
      <c r="A18626" s="3" t="s">
        <v>8683</v>
      </c>
      <c r="B18626" s="3" t="s">
        <v>103</v>
      </c>
      <c r="C18626" s="3" t="s">
        <v>20679</v>
      </c>
    </row>
    <row r="18627" spans="1:3" x14ac:dyDescent="0.25">
      <c r="A18627" s="3" t="s">
        <v>8684</v>
      </c>
      <c r="B18627" s="3" t="s">
        <v>103</v>
      </c>
      <c r="C18627" s="3" t="s">
        <v>20679</v>
      </c>
    </row>
    <row r="18628" spans="1:3" x14ac:dyDescent="0.25">
      <c r="A18628" s="3" t="s">
        <v>8685</v>
      </c>
      <c r="B18628" s="3" t="s">
        <v>103</v>
      </c>
      <c r="C18628" s="3" t="s">
        <v>20679</v>
      </c>
    </row>
    <row r="18629" spans="1:3" x14ac:dyDescent="0.25">
      <c r="A18629" s="3" t="s">
        <v>11167</v>
      </c>
      <c r="B18629" s="3" t="s">
        <v>103</v>
      </c>
      <c r="C18629" s="3" t="s">
        <v>20679</v>
      </c>
    </row>
    <row r="18630" spans="1:3" x14ac:dyDescent="0.25">
      <c r="A18630" s="3" t="s">
        <v>8686</v>
      </c>
      <c r="B18630" s="3" t="s">
        <v>103</v>
      </c>
      <c r="C18630" s="3" t="s">
        <v>20679</v>
      </c>
    </row>
    <row r="18631" spans="1:3" x14ac:dyDescent="0.25">
      <c r="A18631" s="3" t="s">
        <v>8688</v>
      </c>
      <c r="B18631" s="3" t="s">
        <v>103</v>
      </c>
      <c r="C18631" s="3" t="s">
        <v>20679</v>
      </c>
    </row>
    <row r="18632" spans="1:3" x14ac:dyDescent="0.25">
      <c r="A18632" s="3" t="s">
        <v>8689</v>
      </c>
      <c r="B18632" s="3" t="s">
        <v>103</v>
      </c>
      <c r="C18632" s="3" t="s">
        <v>20679</v>
      </c>
    </row>
    <row r="18633" spans="1:3" x14ac:dyDescent="0.25">
      <c r="A18633" s="3" t="s">
        <v>8690</v>
      </c>
      <c r="B18633" s="3" t="s">
        <v>103</v>
      </c>
      <c r="C18633" s="3" t="s">
        <v>20679</v>
      </c>
    </row>
    <row r="18634" spans="1:3" x14ac:dyDescent="0.25">
      <c r="A18634" s="3" t="s">
        <v>8691</v>
      </c>
      <c r="B18634" s="3" t="s">
        <v>103</v>
      </c>
      <c r="C18634" s="3" t="s">
        <v>20679</v>
      </c>
    </row>
    <row r="18635" spans="1:3" x14ac:dyDescent="0.25">
      <c r="A18635" s="3" t="s">
        <v>8692</v>
      </c>
      <c r="B18635" s="3" t="s">
        <v>103</v>
      </c>
      <c r="C18635" s="3" t="s">
        <v>20679</v>
      </c>
    </row>
    <row r="18636" spans="1:3" x14ac:dyDescent="0.25">
      <c r="A18636" s="3" t="s">
        <v>8693</v>
      </c>
      <c r="B18636" s="3" t="s">
        <v>103</v>
      </c>
      <c r="C18636" s="3" t="s">
        <v>20679</v>
      </c>
    </row>
    <row r="18637" spans="1:3" x14ac:dyDescent="0.25">
      <c r="A18637" s="3" t="s">
        <v>8694</v>
      </c>
      <c r="B18637" s="3" t="s">
        <v>103</v>
      </c>
      <c r="C18637" s="3" t="s">
        <v>20679</v>
      </c>
    </row>
    <row r="18638" spans="1:3" x14ac:dyDescent="0.25">
      <c r="A18638" s="3" t="s">
        <v>8695</v>
      </c>
      <c r="B18638" s="3" t="s">
        <v>103</v>
      </c>
      <c r="C18638" s="3" t="s">
        <v>20679</v>
      </c>
    </row>
    <row r="18639" spans="1:3" x14ac:dyDescent="0.25">
      <c r="A18639" s="3" t="s">
        <v>8696</v>
      </c>
      <c r="B18639" s="3" t="s">
        <v>103</v>
      </c>
      <c r="C18639" s="3" t="s">
        <v>20679</v>
      </c>
    </row>
    <row r="18640" spans="1:3" x14ac:dyDescent="0.25">
      <c r="A18640" s="3" t="s">
        <v>8697</v>
      </c>
      <c r="B18640" s="3" t="s">
        <v>103</v>
      </c>
      <c r="C18640" s="3" t="s">
        <v>20679</v>
      </c>
    </row>
    <row r="18641" spans="1:3" x14ac:dyDescent="0.25">
      <c r="A18641" s="3" t="s">
        <v>8699</v>
      </c>
      <c r="B18641" s="3" t="s">
        <v>103</v>
      </c>
      <c r="C18641" s="3" t="s">
        <v>20679</v>
      </c>
    </row>
    <row r="18642" spans="1:3" x14ac:dyDescent="0.25">
      <c r="A18642" s="3" t="s">
        <v>8700</v>
      </c>
      <c r="B18642" s="3" t="s">
        <v>103</v>
      </c>
      <c r="C18642" s="3" t="s">
        <v>20679</v>
      </c>
    </row>
    <row r="18643" spans="1:3" x14ac:dyDescent="0.25">
      <c r="A18643" s="3" t="s">
        <v>8701</v>
      </c>
      <c r="B18643" s="3" t="s">
        <v>103</v>
      </c>
      <c r="C18643" s="3" t="s">
        <v>20679</v>
      </c>
    </row>
    <row r="18644" spans="1:3" x14ac:dyDescent="0.25">
      <c r="A18644" s="3" t="s">
        <v>8702</v>
      </c>
      <c r="B18644" s="3" t="s">
        <v>103</v>
      </c>
      <c r="C18644" s="3" t="s">
        <v>20679</v>
      </c>
    </row>
    <row r="18645" spans="1:3" x14ac:dyDescent="0.25">
      <c r="A18645" s="3" t="s">
        <v>8703</v>
      </c>
      <c r="B18645" s="3" t="s">
        <v>103</v>
      </c>
      <c r="C18645" s="3" t="s">
        <v>20679</v>
      </c>
    </row>
    <row r="18646" spans="1:3" x14ac:dyDescent="0.25">
      <c r="A18646" s="3" t="s">
        <v>8704</v>
      </c>
      <c r="B18646" s="3" t="s">
        <v>103</v>
      </c>
      <c r="C18646" s="3" t="s">
        <v>20679</v>
      </c>
    </row>
    <row r="18647" spans="1:3" x14ac:dyDescent="0.25">
      <c r="A18647" s="3" t="s">
        <v>8705</v>
      </c>
      <c r="B18647" s="3" t="s">
        <v>103</v>
      </c>
      <c r="C18647" s="3" t="s">
        <v>20679</v>
      </c>
    </row>
    <row r="18648" spans="1:3" x14ac:dyDescent="0.25">
      <c r="A18648" s="3" t="s">
        <v>8706</v>
      </c>
      <c r="B18648" s="3" t="s">
        <v>103</v>
      </c>
      <c r="C18648" s="3" t="s">
        <v>20679</v>
      </c>
    </row>
    <row r="18649" spans="1:3" x14ac:dyDescent="0.25">
      <c r="A18649" s="3" t="s">
        <v>8707</v>
      </c>
      <c r="B18649" s="3" t="s">
        <v>103</v>
      </c>
      <c r="C18649" s="3" t="s">
        <v>20679</v>
      </c>
    </row>
    <row r="18650" spans="1:3" x14ac:dyDescent="0.25">
      <c r="A18650" s="3" t="s">
        <v>8708</v>
      </c>
      <c r="B18650" s="3" t="s">
        <v>103</v>
      </c>
      <c r="C18650" s="3" t="s">
        <v>20679</v>
      </c>
    </row>
    <row r="18651" spans="1:3" x14ac:dyDescent="0.25">
      <c r="A18651" s="3" t="s">
        <v>8710</v>
      </c>
      <c r="B18651" s="3" t="s">
        <v>103</v>
      </c>
      <c r="C18651" s="3" t="s">
        <v>20679</v>
      </c>
    </row>
    <row r="18652" spans="1:3" x14ac:dyDescent="0.25">
      <c r="A18652" s="3" t="s">
        <v>8711</v>
      </c>
      <c r="B18652" s="3" t="s">
        <v>103</v>
      </c>
      <c r="C18652" s="3" t="s">
        <v>20679</v>
      </c>
    </row>
    <row r="18653" spans="1:3" x14ac:dyDescent="0.25">
      <c r="A18653" s="3" t="s">
        <v>8712</v>
      </c>
      <c r="B18653" s="3" t="s">
        <v>103</v>
      </c>
      <c r="C18653" s="3" t="s">
        <v>20679</v>
      </c>
    </row>
    <row r="18654" spans="1:3" x14ac:dyDescent="0.25">
      <c r="A18654" s="3" t="s">
        <v>11041</v>
      </c>
      <c r="B18654" s="3" t="s">
        <v>103</v>
      </c>
      <c r="C18654" s="3" t="s">
        <v>20679</v>
      </c>
    </row>
    <row r="18655" spans="1:3" x14ac:dyDescent="0.25">
      <c r="A18655" s="3" t="s">
        <v>8713</v>
      </c>
      <c r="B18655" s="3" t="s">
        <v>103</v>
      </c>
      <c r="C18655" s="3" t="s">
        <v>20679</v>
      </c>
    </row>
    <row r="18656" spans="1:3" x14ac:dyDescent="0.25">
      <c r="A18656" s="3" t="s">
        <v>8714</v>
      </c>
      <c r="B18656" s="3" t="s">
        <v>103</v>
      </c>
      <c r="C18656" s="3" t="s">
        <v>20679</v>
      </c>
    </row>
    <row r="18657" spans="1:3" x14ac:dyDescent="0.25">
      <c r="A18657" s="3" t="s">
        <v>8715</v>
      </c>
      <c r="B18657" s="3" t="s">
        <v>103</v>
      </c>
      <c r="C18657" s="3" t="s">
        <v>20679</v>
      </c>
    </row>
    <row r="18658" spans="1:3" x14ac:dyDescent="0.25">
      <c r="A18658" s="3" t="s">
        <v>8716</v>
      </c>
      <c r="B18658" s="3" t="s">
        <v>103</v>
      </c>
      <c r="C18658" s="3" t="s">
        <v>20679</v>
      </c>
    </row>
    <row r="18659" spans="1:3" x14ac:dyDescent="0.25">
      <c r="A18659" s="3" t="s">
        <v>8717</v>
      </c>
      <c r="B18659" s="3" t="s">
        <v>103</v>
      </c>
      <c r="C18659" s="3" t="s">
        <v>20679</v>
      </c>
    </row>
    <row r="18660" spans="1:3" x14ac:dyDescent="0.25">
      <c r="A18660" s="3" t="s">
        <v>8718</v>
      </c>
      <c r="B18660" s="3" t="s">
        <v>103</v>
      </c>
      <c r="C18660" s="3" t="s">
        <v>20679</v>
      </c>
    </row>
    <row r="18661" spans="1:3" x14ac:dyDescent="0.25">
      <c r="A18661" s="3" t="s">
        <v>8719</v>
      </c>
      <c r="B18661" s="3" t="s">
        <v>103</v>
      </c>
      <c r="C18661" s="3" t="s">
        <v>20679</v>
      </c>
    </row>
    <row r="18662" spans="1:3" x14ac:dyDescent="0.25">
      <c r="A18662" s="3" t="s">
        <v>8721</v>
      </c>
      <c r="B18662" s="3" t="s">
        <v>103</v>
      </c>
      <c r="C18662" s="3" t="s">
        <v>20679</v>
      </c>
    </row>
    <row r="18663" spans="1:3" x14ac:dyDescent="0.25">
      <c r="A18663" s="3" t="s">
        <v>8722</v>
      </c>
      <c r="B18663" s="3" t="s">
        <v>103</v>
      </c>
      <c r="C18663" s="3" t="s">
        <v>20679</v>
      </c>
    </row>
    <row r="18664" spans="1:3" x14ac:dyDescent="0.25">
      <c r="A18664" s="3" t="s">
        <v>8723</v>
      </c>
      <c r="B18664" s="3" t="s">
        <v>103</v>
      </c>
      <c r="C18664" s="3" t="s">
        <v>20679</v>
      </c>
    </row>
    <row r="18665" spans="1:3" x14ac:dyDescent="0.25">
      <c r="A18665" s="3" t="s">
        <v>8724</v>
      </c>
      <c r="B18665" s="3" t="s">
        <v>103</v>
      </c>
      <c r="C18665" s="3" t="s">
        <v>20679</v>
      </c>
    </row>
    <row r="18666" spans="1:3" x14ac:dyDescent="0.25">
      <c r="A18666" s="3" t="s">
        <v>11704</v>
      </c>
      <c r="B18666" s="3" t="s">
        <v>103</v>
      </c>
      <c r="C18666" s="3" t="s">
        <v>20679</v>
      </c>
    </row>
    <row r="18667" spans="1:3" x14ac:dyDescent="0.25">
      <c r="A18667" s="3" t="s">
        <v>8725</v>
      </c>
      <c r="B18667" s="3" t="s">
        <v>103</v>
      </c>
      <c r="C18667" s="3" t="s">
        <v>20679</v>
      </c>
    </row>
    <row r="18668" spans="1:3" x14ac:dyDescent="0.25">
      <c r="A18668" s="3" t="s">
        <v>8726</v>
      </c>
      <c r="B18668" s="3" t="s">
        <v>103</v>
      </c>
      <c r="C18668" s="3" t="s">
        <v>20679</v>
      </c>
    </row>
    <row r="18669" spans="1:3" x14ac:dyDescent="0.25">
      <c r="A18669" s="3" t="s">
        <v>8727</v>
      </c>
      <c r="B18669" s="3" t="s">
        <v>103</v>
      </c>
      <c r="C18669" s="3" t="s">
        <v>20679</v>
      </c>
    </row>
    <row r="18670" spans="1:3" x14ac:dyDescent="0.25">
      <c r="A18670" s="3" t="s">
        <v>8728</v>
      </c>
      <c r="B18670" s="3" t="s">
        <v>103</v>
      </c>
      <c r="C18670" s="3" t="s">
        <v>20679</v>
      </c>
    </row>
    <row r="18671" spans="1:3" x14ac:dyDescent="0.25">
      <c r="A18671" s="3" t="s">
        <v>8729</v>
      </c>
      <c r="B18671" s="3" t="s">
        <v>103</v>
      </c>
      <c r="C18671" s="3" t="s">
        <v>20679</v>
      </c>
    </row>
    <row r="18672" spans="1:3" x14ac:dyDescent="0.25">
      <c r="A18672" s="3" t="s">
        <v>8730</v>
      </c>
      <c r="B18672" s="3" t="s">
        <v>103</v>
      </c>
      <c r="C18672" s="3" t="s">
        <v>20679</v>
      </c>
    </row>
    <row r="18673" spans="1:3" x14ac:dyDescent="0.25">
      <c r="A18673" s="3" t="s">
        <v>8732</v>
      </c>
      <c r="B18673" s="3" t="s">
        <v>103</v>
      </c>
      <c r="C18673" s="3" t="s">
        <v>20679</v>
      </c>
    </row>
    <row r="18674" spans="1:3" x14ac:dyDescent="0.25">
      <c r="A18674" s="3" t="s">
        <v>8733</v>
      </c>
      <c r="B18674" s="3" t="s">
        <v>103</v>
      </c>
      <c r="C18674" s="3" t="s">
        <v>20679</v>
      </c>
    </row>
    <row r="18675" spans="1:3" x14ac:dyDescent="0.25">
      <c r="A18675" s="3" t="s">
        <v>11606</v>
      </c>
      <c r="B18675" s="3" t="s">
        <v>103</v>
      </c>
      <c r="C18675" s="3" t="s">
        <v>20679</v>
      </c>
    </row>
    <row r="18676" spans="1:3" x14ac:dyDescent="0.25">
      <c r="A18676" s="3" t="s">
        <v>8734</v>
      </c>
      <c r="B18676" s="3" t="s">
        <v>103</v>
      </c>
      <c r="C18676" s="3" t="s">
        <v>20679</v>
      </c>
    </row>
    <row r="18677" spans="1:3" x14ac:dyDescent="0.25">
      <c r="A18677" s="3" t="s">
        <v>8735</v>
      </c>
      <c r="B18677" s="3" t="s">
        <v>103</v>
      </c>
      <c r="C18677" s="3" t="s">
        <v>20679</v>
      </c>
    </row>
    <row r="18678" spans="1:3" x14ac:dyDescent="0.25">
      <c r="A18678" s="3" t="s">
        <v>8737</v>
      </c>
      <c r="B18678" s="3" t="s">
        <v>103</v>
      </c>
      <c r="C18678" s="3" t="s">
        <v>20679</v>
      </c>
    </row>
    <row r="18679" spans="1:3" x14ac:dyDescent="0.25">
      <c r="A18679" s="3" t="s">
        <v>8738</v>
      </c>
      <c r="B18679" s="3" t="s">
        <v>103</v>
      </c>
      <c r="C18679" s="3" t="s">
        <v>20679</v>
      </c>
    </row>
    <row r="18680" spans="1:3" x14ac:dyDescent="0.25">
      <c r="A18680" s="3" t="s">
        <v>8739</v>
      </c>
      <c r="B18680" s="3" t="s">
        <v>103</v>
      </c>
      <c r="C18680" s="3" t="s">
        <v>20679</v>
      </c>
    </row>
    <row r="18681" spans="1:3" x14ac:dyDescent="0.25">
      <c r="A18681" s="3" t="s">
        <v>8740</v>
      </c>
      <c r="B18681" s="3" t="s">
        <v>103</v>
      </c>
      <c r="C18681" s="3" t="s">
        <v>20679</v>
      </c>
    </row>
    <row r="18682" spans="1:3" x14ac:dyDescent="0.25">
      <c r="A18682" s="3" t="s">
        <v>8741</v>
      </c>
      <c r="B18682" s="3" t="s">
        <v>103</v>
      </c>
      <c r="C18682" s="3" t="s">
        <v>20679</v>
      </c>
    </row>
    <row r="18683" spans="1:3" x14ac:dyDescent="0.25">
      <c r="A18683" s="3" t="s">
        <v>8743</v>
      </c>
      <c r="B18683" s="3" t="s">
        <v>103</v>
      </c>
      <c r="C18683" s="3" t="s">
        <v>20679</v>
      </c>
    </row>
    <row r="18684" spans="1:3" x14ac:dyDescent="0.25">
      <c r="A18684" s="3" t="s">
        <v>8744</v>
      </c>
      <c r="B18684" s="3" t="s">
        <v>103</v>
      </c>
      <c r="C18684" s="3" t="s">
        <v>20679</v>
      </c>
    </row>
    <row r="18685" spans="1:3" x14ac:dyDescent="0.25">
      <c r="A18685" s="3" t="s">
        <v>8745</v>
      </c>
      <c r="B18685" s="3" t="s">
        <v>103</v>
      </c>
      <c r="C18685" s="3" t="s">
        <v>20679</v>
      </c>
    </row>
    <row r="18686" spans="1:3" x14ac:dyDescent="0.25">
      <c r="A18686" s="3" t="s">
        <v>8746</v>
      </c>
      <c r="B18686" s="3" t="s">
        <v>103</v>
      </c>
      <c r="C18686" s="3" t="s">
        <v>20679</v>
      </c>
    </row>
    <row r="18687" spans="1:3" x14ac:dyDescent="0.25">
      <c r="A18687" s="3" t="s">
        <v>8747</v>
      </c>
      <c r="B18687" s="3" t="s">
        <v>103</v>
      </c>
      <c r="C18687" s="3" t="s">
        <v>20679</v>
      </c>
    </row>
    <row r="18688" spans="1:3" x14ac:dyDescent="0.25">
      <c r="A18688" s="3" t="s">
        <v>8748</v>
      </c>
      <c r="B18688" s="3" t="s">
        <v>103</v>
      </c>
      <c r="C18688" s="3" t="s">
        <v>20679</v>
      </c>
    </row>
    <row r="18689" spans="1:3" x14ac:dyDescent="0.25">
      <c r="A18689" s="3" t="s">
        <v>8749</v>
      </c>
      <c r="B18689" s="3" t="s">
        <v>103</v>
      </c>
      <c r="C18689" s="3" t="s">
        <v>20679</v>
      </c>
    </row>
    <row r="18690" spans="1:3" x14ac:dyDescent="0.25">
      <c r="A18690" s="3" t="s">
        <v>8750</v>
      </c>
      <c r="B18690" s="3" t="s">
        <v>103</v>
      </c>
      <c r="C18690" s="3" t="s">
        <v>20679</v>
      </c>
    </row>
    <row r="18691" spans="1:3" x14ac:dyDescent="0.25">
      <c r="A18691" s="3" t="s">
        <v>8751</v>
      </c>
      <c r="B18691" s="3" t="s">
        <v>103</v>
      </c>
      <c r="C18691" s="3" t="s">
        <v>20679</v>
      </c>
    </row>
    <row r="18692" spans="1:3" x14ac:dyDescent="0.25">
      <c r="A18692" s="3" t="s">
        <v>8752</v>
      </c>
      <c r="B18692" s="3" t="s">
        <v>103</v>
      </c>
      <c r="C18692" s="3" t="s">
        <v>20679</v>
      </c>
    </row>
    <row r="18693" spans="1:3" x14ac:dyDescent="0.25">
      <c r="A18693" s="3" t="s">
        <v>8754</v>
      </c>
      <c r="B18693" s="3" t="s">
        <v>103</v>
      </c>
      <c r="C18693" s="3" t="s">
        <v>20679</v>
      </c>
    </row>
    <row r="18694" spans="1:3" x14ac:dyDescent="0.25">
      <c r="A18694" s="3" t="s">
        <v>8755</v>
      </c>
      <c r="B18694" s="3" t="s">
        <v>103</v>
      </c>
      <c r="C18694" s="3" t="s">
        <v>20679</v>
      </c>
    </row>
    <row r="18695" spans="1:3" x14ac:dyDescent="0.25">
      <c r="A18695" s="3" t="s">
        <v>8756</v>
      </c>
      <c r="B18695" s="3" t="s">
        <v>103</v>
      </c>
      <c r="C18695" s="3" t="s">
        <v>20679</v>
      </c>
    </row>
    <row r="18696" spans="1:3" x14ac:dyDescent="0.25">
      <c r="A18696" s="3" t="s">
        <v>8757</v>
      </c>
      <c r="B18696" s="3" t="s">
        <v>103</v>
      </c>
      <c r="C18696" s="3" t="s">
        <v>20679</v>
      </c>
    </row>
    <row r="18697" spans="1:3" x14ac:dyDescent="0.25">
      <c r="A18697" s="3" t="s">
        <v>8758</v>
      </c>
      <c r="B18697" s="3" t="s">
        <v>103</v>
      </c>
      <c r="C18697" s="3" t="s">
        <v>20679</v>
      </c>
    </row>
    <row r="18698" spans="1:3" x14ac:dyDescent="0.25">
      <c r="A18698" s="3" t="s">
        <v>8759</v>
      </c>
      <c r="B18698" s="3" t="s">
        <v>103</v>
      </c>
      <c r="C18698" s="3" t="s">
        <v>20679</v>
      </c>
    </row>
    <row r="18699" spans="1:3" x14ac:dyDescent="0.25">
      <c r="A18699" s="3" t="s">
        <v>8760</v>
      </c>
      <c r="B18699" s="3" t="s">
        <v>103</v>
      </c>
      <c r="C18699" s="3" t="s">
        <v>20679</v>
      </c>
    </row>
    <row r="18700" spans="1:3" x14ac:dyDescent="0.25">
      <c r="A18700" s="3" t="s">
        <v>8761</v>
      </c>
      <c r="B18700" s="3" t="s">
        <v>103</v>
      </c>
      <c r="C18700" s="3" t="s">
        <v>20679</v>
      </c>
    </row>
    <row r="18701" spans="1:3" x14ac:dyDescent="0.25">
      <c r="A18701" s="3" t="s">
        <v>8762</v>
      </c>
      <c r="B18701" s="3" t="s">
        <v>103</v>
      </c>
      <c r="C18701" s="3" t="s">
        <v>20679</v>
      </c>
    </row>
    <row r="18702" spans="1:3" x14ac:dyDescent="0.25">
      <c r="A18702" s="3" t="s">
        <v>8763</v>
      </c>
      <c r="B18702" s="3" t="s">
        <v>103</v>
      </c>
      <c r="C18702" s="3" t="s">
        <v>20679</v>
      </c>
    </row>
    <row r="18703" spans="1:3" x14ac:dyDescent="0.25">
      <c r="A18703" s="3" t="s">
        <v>8765</v>
      </c>
      <c r="B18703" s="3" t="s">
        <v>103</v>
      </c>
      <c r="C18703" s="3" t="s">
        <v>20679</v>
      </c>
    </row>
    <row r="18704" spans="1:3" x14ac:dyDescent="0.25">
      <c r="A18704" s="3" t="s">
        <v>8766</v>
      </c>
      <c r="B18704" s="3" t="s">
        <v>103</v>
      </c>
      <c r="C18704" s="3" t="s">
        <v>20679</v>
      </c>
    </row>
    <row r="18705" spans="1:3" x14ac:dyDescent="0.25">
      <c r="A18705" s="3" t="s">
        <v>8767</v>
      </c>
      <c r="B18705" s="3" t="s">
        <v>103</v>
      </c>
      <c r="C18705" s="3" t="s">
        <v>20679</v>
      </c>
    </row>
    <row r="18706" spans="1:3" x14ac:dyDescent="0.25">
      <c r="A18706" s="3" t="s">
        <v>8768</v>
      </c>
      <c r="B18706" s="3" t="s">
        <v>103</v>
      </c>
      <c r="C18706" s="3" t="s">
        <v>20679</v>
      </c>
    </row>
    <row r="18707" spans="1:3" x14ac:dyDescent="0.25">
      <c r="A18707" s="3" t="s">
        <v>8769</v>
      </c>
      <c r="B18707" s="3" t="s">
        <v>103</v>
      </c>
      <c r="C18707" s="3" t="s">
        <v>20679</v>
      </c>
    </row>
    <row r="18708" spans="1:3" x14ac:dyDescent="0.25">
      <c r="A18708" s="3" t="s">
        <v>8770</v>
      </c>
      <c r="B18708" s="3" t="s">
        <v>103</v>
      </c>
      <c r="C18708" s="3" t="s">
        <v>20679</v>
      </c>
    </row>
    <row r="18709" spans="1:3" x14ac:dyDescent="0.25">
      <c r="A18709" s="3" t="s">
        <v>8771</v>
      </c>
      <c r="B18709" s="3" t="s">
        <v>103</v>
      </c>
      <c r="C18709" s="3" t="s">
        <v>20679</v>
      </c>
    </row>
    <row r="18710" spans="1:3" x14ac:dyDescent="0.25">
      <c r="A18710" s="3" t="s">
        <v>8772</v>
      </c>
      <c r="B18710" s="3" t="s">
        <v>103</v>
      </c>
      <c r="C18710" s="3" t="s">
        <v>20679</v>
      </c>
    </row>
    <row r="18711" spans="1:3" x14ac:dyDescent="0.25">
      <c r="A18711" s="3" t="s">
        <v>8773</v>
      </c>
      <c r="B18711" s="3" t="s">
        <v>103</v>
      </c>
      <c r="C18711" s="3" t="s">
        <v>20679</v>
      </c>
    </row>
    <row r="18712" spans="1:3" x14ac:dyDescent="0.25">
      <c r="A18712" s="3" t="s">
        <v>8774</v>
      </c>
      <c r="B18712" s="3" t="s">
        <v>103</v>
      </c>
      <c r="C18712" s="3" t="s">
        <v>20679</v>
      </c>
    </row>
    <row r="18713" spans="1:3" x14ac:dyDescent="0.25">
      <c r="A18713" s="3" t="s">
        <v>8776</v>
      </c>
      <c r="B18713" s="3" t="s">
        <v>103</v>
      </c>
      <c r="C18713" s="3" t="s">
        <v>20679</v>
      </c>
    </row>
    <row r="18714" spans="1:3" x14ac:dyDescent="0.25">
      <c r="A18714" s="3" t="s">
        <v>8777</v>
      </c>
      <c r="B18714" s="3" t="s">
        <v>103</v>
      </c>
      <c r="C18714" s="3" t="s">
        <v>20679</v>
      </c>
    </row>
    <row r="18715" spans="1:3" x14ac:dyDescent="0.25">
      <c r="A18715" s="3" t="s">
        <v>8778</v>
      </c>
      <c r="B18715" s="3" t="s">
        <v>103</v>
      </c>
      <c r="C18715" s="3" t="s">
        <v>20679</v>
      </c>
    </row>
    <row r="18716" spans="1:3" x14ac:dyDescent="0.25">
      <c r="A18716" s="3" t="s">
        <v>8779</v>
      </c>
      <c r="B18716" s="3" t="s">
        <v>103</v>
      </c>
      <c r="C18716" s="3" t="s">
        <v>20679</v>
      </c>
    </row>
    <row r="18717" spans="1:3" x14ac:dyDescent="0.25">
      <c r="A18717" s="3" t="s">
        <v>8780</v>
      </c>
      <c r="B18717" s="3" t="s">
        <v>103</v>
      </c>
      <c r="C18717" s="3" t="s">
        <v>20679</v>
      </c>
    </row>
    <row r="18718" spans="1:3" x14ac:dyDescent="0.25">
      <c r="A18718" s="3" t="s">
        <v>8781</v>
      </c>
      <c r="B18718" s="3" t="s">
        <v>103</v>
      </c>
      <c r="C18718" s="3" t="s">
        <v>20679</v>
      </c>
    </row>
    <row r="18719" spans="1:3" x14ac:dyDescent="0.25">
      <c r="A18719" s="3" t="s">
        <v>8782</v>
      </c>
      <c r="B18719" s="3" t="s">
        <v>103</v>
      </c>
      <c r="C18719" s="3" t="s">
        <v>20679</v>
      </c>
    </row>
    <row r="18720" spans="1:3" x14ac:dyDescent="0.25">
      <c r="A18720" s="3" t="s">
        <v>8783</v>
      </c>
      <c r="B18720" s="3" t="s">
        <v>103</v>
      </c>
      <c r="C18720" s="3" t="s">
        <v>20679</v>
      </c>
    </row>
    <row r="18721" spans="1:3" x14ac:dyDescent="0.25">
      <c r="A18721" s="3" t="s">
        <v>8784</v>
      </c>
      <c r="B18721" s="3" t="s">
        <v>103</v>
      </c>
      <c r="C18721" s="3" t="s">
        <v>20679</v>
      </c>
    </row>
    <row r="18722" spans="1:3" x14ac:dyDescent="0.25">
      <c r="A18722" s="3" t="s">
        <v>8785</v>
      </c>
      <c r="B18722" s="3" t="s">
        <v>103</v>
      </c>
      <c r="C18722" s="3" t="s">
        <v>20679</v>
      </c>
    </row>
    <row r="18723" spans="1:3" x14ac:dyDescent="0.25">
      <c r="A18723" s="3" t="s">
        <v>11343</v>
      </c>
      <c r="B18723" s="3" t="s">
        <v>103</v>
      </c>
      <c r="C18723" s="3" t="s">
        <v>20679</v>
      </c>
    </row>
    <row r="18724" spans="1:3" x14ac:dyDescent="0.25">
      <c r="A18724" s="3" t="s">
        <v>8787</v>
      </c>
      <c r="B18724" s="3" t="s">
        <v>103</v>
      </c>
      <c r="C18724" s="3" t="s">
        <v>20679</v>
      </c>
    </row>
    <row r="18725" spans="1:3" x14ac:dyDescent="0.25">
      <c r="A18725" s="3" t="s">
        <v>8788</v>
      </c>
      <c r="B18725" s="3" t="s">
        <v>103</v>
      </c>
      <c r="C18725" s="3" t="s">
        <v>20679</v>
      </c>
    </row>
    <row r="18726" spans="1:3" x14ac:dyDescent="0.25">
      <c r="A18726" s="3" t="s">
        <v>8789</v>
      </c>
      <c r="B18726" s="3" t="s">
        <v>103</v>
      </c>
      <c r="C18726" s="3" t="s">
        <v>20679</v>
      </c>
    </row>
    <row r="18727" spans="1:3" x14ac:dyDescent="0.25">
      <c r="A18727" s="3" t="s">
        <v>8790</v>
      </c>
      <c r="B18727" s="3" t="s">
        <v>103</v>
      </c>
      <c r="C18727" s="3" t="s">
        <v>20679</v>
      </c>
    </row>
    <row r="18728" spans="1:3" x14ac:dyDescent="0.25">
      <c r="A18728" s="3" t="s">
        <v>8791</v>
      </c>
      <c r="B18728" s="3" t="s">
        <v>103</v>
      </c>
      <c r="C18728" s="3" t="s">
        <v>20679</v>
      </c>
    </row>
    <row r="18729" spans="1:3" x14ac:dyDescent="0.25">
      <c r="A18729" s="3" t="s">
        <v>8792</v>
      </c>
      <c r="B18729" s="3" t="s">
        <v>103</v>
      </c>
      <c r="C18729" s="3" t="s">
        <v>20679</v>
      </c>
    </row>
    <row r="18730" spans="1:3" x14ac:dyDescent="0.25">
      <c r="A18730" s="3" t="s">
        <v>8793</v>
      </c>
      <c r="B18730" s="3" t="s">
        <v>103</v>
      </c>
      <c r="C18730" s="3" t="s">
        <v>20679</v>
      </c>
    </row>
    <row r="18731" spans="1:3" x14ac:dyDescent="0.25">
      <c r="A18731" s="3" t="s">
        <v>8794</v>
      </c>
      <c r="B18731" s="3" t="s">
        <v>103</v>
      </c>
      <c r="C18731" s="3" t="s">
        <v>20679</v>
      </c>
    </row>
    <row r="18732" spans="1:3" x14ac:dyDescent="0.25">
      <c r="A18732" s="3" t="s">
        <v>8795</v>
      </c>
      <c r="B18732" s="3" t="s">
        <v>103</v>
      </c>
      <c r="C18732" s="3" t="s">
        <v>20679</v>
      </c>
    </row>
    <row r="18733" spans="1:3" x14ac:dyDescent="0.25">
      <c r="A18733" s="3" t="s">
        <v>8796</v>
      </c>
      <c r="B18733" s="3" t="s">
        <v>103</v>
      </c>
      <c r="C18733" s="3" t="s">
        <v>20679</v>
      </c>
    </row>
    <row r="18734" spans="1:3" x14ac:dyDescent="0.25">
      <c r="A18734" s="3" t="s">
        <v>8798</v>
      </c>
      <c r="B18734" s="3" t="s">
        <v>103</v>
      </c>
      <c r="C18734" s="3" t="s">
        <v>20679</v>
      </c>
    </row>
    <row r="18735" spans="1:3" x14ac:dyDescent="0.25">
      <c r="A18735" s="3" t="s">
        <v>8799</v>
      </c>
      <c r="B18735" s="3" t="s">
        <v>103</v>
      </c>
      <c r="C18735" s="3" t="s">
        <v>20679</v>
      </c>
    </row>
    <row r="18736" spans="1:3" x14ac:dyDescent="0.25">
      <c r="A18736" s="3" t="s">
        <v>8800</v>
      </c>
      <c r="B18736" s="3" t="s">
        <v>103</v>
      </c>
      <c r="C18736" s="3" t="s">
        <v>20679</v>
      </c>
    </row>
    <row r="18737" spans="1:3" x14ac:dyDescent="0.25">
      <c r="A18737" s="3" t="s">
        <v>11365</v>
      </c>
      <c r="B18737" s="3" t="s">
        <v>103</v>
      </c>
      <c r="C18737" s="3" t="s">
        <v>20679</v>
      </c>
    </row>
    <row r="18738" spans="1:3" x14ac:dyDescent="0.25">
      <c r="A18738" s="3" t="s">
        <v>8801</v>
      </c>
      <c r="B18738" s="3" t="s">
        <v>103</v>
      </c>
      <c r="C18738" s="3" t="s">
        <v>20679</v>
      </c>
    </row>
    <row r="18739" spans="1:3" x14ac:dyDescent="0.25">
      <c r="A18739" s="3" t="s">
        <v>11169</v>
      </c>
      <c r="B18739" s="3" t="s">
        <v>103</v>
      </c>
      <c r="C18739" s="3" t="s">
        <v>20679</v>
      </c>
    </row>
    <row r="18740" spans="1:3" x14ac:dyDescent="0.25">
      <c r="A18740" s="3" t="s">
        <v>11168</v>
      </c>
      <c r="B18740" s="3" t="s">
        <v>103</v>
      </c>
      <c r="C18740" s="3" t="s">
        <v>20679</v>
      </c>
    </row>
    <row r="18741" spans="1:3" x14ac:dyDescent="0.25">
      <c r="A18741" s="3" t="s">
        <v>8802</v>
      </c>
      <c r="B18741" s="3" t="s">
        <v>103</v>
      </c>
      <c r="C18741" s="3" t="s">
        <v>20679</v>
      </c>
    </row>
    <row r="18742" spans="1:3" x14ac:dyDescent="0.25">
      <c r="A18742" s="3" t="s">
        <v>8802</v>
      </c>
      <c r="B18742" s="3" t="s">
        <v>103</v>
      </c>
      <c r="C18742" s="3" t="s">
        <v>20679</v>
      </c>
    </row>
    <row r="18743" spans="1:3" x14ac:dyDescent="0.25">
      <c r="A18743" s="3" t="s">
        <v>8803</v>
      </c>
      <c r="B18743" s="3" t="s">
        <v>103</v>
      </c>
      <c r="C18743" s="3" t="s">
        <v>20679</v>
      </c>
    </row>
    <row r="18744" spans="1:3" x14ac:dyDescent="0.25">
      <c r="A18744" s="3" t="s">
        <v>8804</v>
      </c>
      <c r="B18744" s="3" t="s">
        <v>103</v>
      </c>
      <c r="C18744" s="3" t="s">
        <v>20679</v>
      </c>
    </row>
    <row r="18745" spans="1:3" x14ac:dyDescent="0.25">
      <c r="A18745" s="3" t="s">
        <v>8805</v>
      </c>
      <c r="B18745" s="3" t="s">
        <v>103</v>
      </c>
      <c r="C18745" s="3" t="s">
        <v>20679</v>
      </c>
    </row>
    <row r="18746" spans="1:3" x14ac:dyDescent="0.25">
      <c r="A18746" s="3" t="s">
        <v>8806</v>
      </c>
      <c r="B18746" s="3" t="s">
        <v>103</v>
      </c>
      <c r="C18746" s="3" t="s">
        <v>20679</v>
      </c>
    </row>
    <row r="18747" spans="1:3" x14ac:dyDescent="0.25">
      <c r="A18747" s="3" t="s">
        <v>8807</v>
      </c>
      <c r="B18747" s="3" t="s">
        <v>103</v>
      </c>
      <c r="C18747" s="3" t="s">
        <v>20679</v>
      </c>
    </row>
    <row r="18748" spans="1:3" x14ac:dyDescent="0.25">
      <c r="A18748" s="3" t="s">
        <v>8809</v>
      </c>
      <c r="B18748" s="3" t="s">
        <v>103</v>
      </c>
      <c r="C18748" s="3" t="s">
        <v>20679</v>
      </c>
    </row>
    <row r="18749" spans="1:3" x14ac:dyDescent="0.25">
      <c r="A18749" s="3" t="s">
        <v>8810</v>
      </c>
      <c r="B18749" s="3" t="s">
        <v>103</v>
      </c>
      <c r="C18749" s="3" t="s">
        <v>20679</v>
      </c>
    </row>
    <row r="18750" spans="1:3" x14ac:dyDescent="0.25">
      <c r="A18750" s="3" t="s">
        <v>8811</v>
      </c>
      <c r="B18750" s="3" t="s">
        <v>103</v>
      </c>
      <c r="C18750" s="3" t="s">
        <v>20679</v>
      </c>
    </row>
    <row r="18751" spans="1:3" x14ac:dyDescent="0.25">
      <c r="A18751" s="3" t="s">
        <v>8812</v>
      </c>
      <c r="B18751" s="3" t="s">
        <v>103</v>
      </c>
      <c r="C18751" s="3" t="s">
        <v>20679</v>
      </c>
    </row>
    <row r="18752" spans="1:3" x14ac:dyDescent="0.25">
      <c r="A18752" s="3" t="s">
        <v>8813</v>
      </c>
      <c r="B18752" s="3" t="s">
        <v>103</v>
      </c>
      <c r="C18752" s="3" t="s">
        <v>20679</v>
      </c>
    </row>
    <row r="18753" spans="1:3" x14ac:dyDescent="0.25">
      <c r="A18753" s="3" t="s">
        <v>8814</v>
      </c>
      <c r="B18753" s="3" t="s">
        <v>103</v>
      </c>
      <c r="C18753" s="3" t="s">
        <v>20679</v>
      </c>
    </row>
    <row r="18754" spans="1:3" x14ac:dyDescent="0.25">
      <c r="A18754" s="3" t="s">
        <v>8815</v>
      </c>
      <c r="B18754" s="3" t="s">
        <v>103</v>
      </c>
      <c r="C18754" s="3" t="s">
        <v>20679</v>
      </c>
    </row>
    <row r="18755" spans="1:3" x14ac:dyDescent="0.25">
      <c r="A18755" s="3" t="s">
        <v>8816</v>
      </c>
      <c r="B18755" s="3" t="s">
        <v>103</v>
      </c>
      <c r="C18755" s="3" t="s">
        <v>20679</v>
      </c>
    </row>
    <row r="18756" spans="1:3" x14ac:dyDescent="0.25">
      <c r="A18756" s="3" t="s">
        <v>8817</v>
      </c>
      <c r="B18756" s="3" t="s">
        <v>103</v>
      </c>
      <c r="C18756" s="3" t="s">
        <v>20679</v>
      </c>
    </row>
    <row r="18757" spans="1:3" x14ac:dyDescent="0.25">
      <c r="A18757" s="3" t="s">
        <v>8819</v>
      </c>
      <c r="B18757" s="3" t="s">
        <v>103</v>
      </c>
      <c r="C18757" s="3" t="s">
        <v>20679</v>
      </c>
    </row>
    <row r="18758" spans="1:3" x14ac:dyDescent="0.25">
      <c r="A18758" s="3" t="s">
        <v>11134</v>
      </c>
      <c r="B18758" s="3" t="s">
        <v>103</v>
      </c>
      <c r="C18758" s="3" t="s">
        <v>20679</v>
      </c>
    </row>
    <row r="18759" spans="1:3" x14ac:dyDescent="0.25">
      <c r="A18759" s="3" t="s">
        <v>11566</v>
      </c>
      <c r="B18759" s="3" t="s">
        <v>103</v>
      </c>
      <c r="C18759" s="3" t="s">
        <v>20679</v>
      </c>
    </row>
    <row r="18760" spans="1:3" x14ac:dyDescent="0.25">
      <c r="A18760" s="3" t="s">
        <v>8820</v>
      </c>
      <c r="B18760" s="3" t="s">
        <v>103</v>
      </c>
      <c r="C18760" s="3" t="s">
        <v>20679</v>
      </c>
    </row>
    <row r="18761" spans="1:3" x14ac:dyDescent="0.25">
      <c r="A18761" s="3" t="s">
        <v>8821</v>
      </c>
      <c r="B18761" s="3" t="s">
        <v>103</v>
      </c>
      <c r="C18761" s="3" t="s">
        <v>20679</v>
      </c>
    </row>
    <row r="18762" spans="1:3" x14ac:dyDescent="0.25">
      <c r="A18762" s="3" t="s">
        <v>8822</v>
      </c>
      <c r="B18762" s="3" t="s">
        <v>103</v>
      </c>
      <c r="C18762" s="3" t="s">
        <v>20679</v>
      </c>
    </row>
    <row r="18763" spans="1:3" x14ac:dyDescent="0.25">
      <c r="A18763" s="3" t="s">
        <v>8823</v>
      </c>
      <c r="B18763" s="3" t="s">
        <v>103</v>
      </c>
      <c r="C18763" s="3" t="s">
        <v>20679</v>
      </c>
    </row>
    <row r="18764" spans="1:3" x14ac:dyDescent="0.25">
      <c r="A18764" s="3" t="s">
        <v>8824</v>
      </c>
      <c r="B18764" s="3" t="s">
        <v>103</v>
      </c>
      <c r="C18764" s="3" t="s">
        <v>20679</v>
      </c>
    </row>
    <row r="18765" spans="1:3" x14ac:dyDescent="0.25">
      <c r="A18765" s="3" t="s">
        <v>8825</v>
      </c>
      <c r="B18765" s="3" t="s">
        <v>103</v>
      </c>
      <c r="C18765" s="3" t="s">
        <v>20679</v>
      </c>
    </row>
    <row r="18766" spans="1:3" x14ac:dyDescent="0.25">
      <c r="A18766" s="3" t="s">
        <v>8826</v>
      </c>
      <c r="B18766" s="3" t="s">
        <v>103</v>
      </c>
      <c r="C18766" s="3" t="s">
        <v>20679</v>
      </c>
    </row>
    <row r="18767" spans="1:3" x14ac:dyDescent="0.25">
      <c r="A18767" s="3" t="s">
        <v>8827</v>
      </c>
      <c r="B18767" s="3" t="s">
        <v>103</v>
      </c>
      <c r="C18767" s="3" t="s">
        <v>20679</v>
      </c>
    </row>
    <row r="18768" spans="1:3" x14ac:dyDescent="0.25">
      <c r="A18768" s="3" t="s">
        <v>8829</v>
      </c>
      <c r="B18768" s="3" t="s">
        <v>103</v>
      </c>
      <c r="C18768" s="3" t="s">
        <v>20679</v>
      </c>
    </row>
    <row r="18769" spans="1:3" x14ac:dyDescent="0.25">
      <c r="A18769" s="3" t="s">
        <v>8830</v>
      </c>
      <c r="B18769" s="3" t="s">
        <v>103</v>
      </c>
      <c r="C18769" s="3" t="s">
        <v>20679</v>
      </c>
    </row>
    <row r="18770" spans="1:3" x14ac:dyDescent="0.25">
      <c r="A18770" s="3" t="s">
        <v>8831</v>
      </c>
      <c r="B18770" s="3" t="s">
        <v>103</v>
      </c>
      <c r="C18770" s="3" t="s">
        <v>20679</v>
      </c>
    </row>
    <row r="18771" spans="1:3" x14ac:dyDescent="0.25">
      <c r="A18771" s="3" t="s">
        <v>8832</v>
      </c>
      <c r="B18771" s="3" t="s">
        <v>103</v>
      </c>
      <c r="C18771" s="3" t="s">
        <v>20679</v>
      </c>
    </row>
    <row r="18772" spans="1:3" x14ac:dyDescent="0.25">
      <c r="A18772" s="3" t="s">
        <v>8833</v>
      </c>
      <c r="B18772" s="3" t="s">
        <v>103</v>
      </c>
      <c r="C18772" s="3" t="s">
        <v>20679</v>
      </c>
    </row>
    <row r="18773" spans="1:3" x14ac:dyDescent="0.25">
      <c r="A18773" s="3" t="s">
        <v>8834</v>
      </c>
      <c r="B18773" s="3" t="s">
        <v>103</v>
      </c>
      <c r="C18773" s="3" t="s">
        <v>20679</v>
      </c>
    </row>
    <row r="18774" spans="1:3" x14ac:dyDescent="0.25">
      <c r="A18774" s="3" t="s">
        <v>8835</v>
      </c>
      <c r="B18774" s="3" t="s">
        <v>103</v>
      </c>
      <c r="C18774" s="3" t="s">
        <v>20679</v>
      </c>
    </row>
    <row r="18775" spans="1:3" x14ac:dyDescent="0.25">
      <c r="A18775" s="3" t="s">
        <v>8837</v>
      </c>
      <c r="B18775" s="3" t="s">
        <v>103</v>
      </c>
      <c r="C18775" s="3" t="s">
        <v>20679</v>
      </c>
    </row>
    <row r="18776" spans="1:3" x14ac:dyDescent="0.25">
      <c r="A18776" s="3" t="s">
        <v>11705</v>
      </c>
      <c r="B18776" s="3" t="s">
        <v>103</v>
      </c>
      <c r="C18776" s="3" t="s">
        <v>20679</v>
      </c>
    </row>
    <row r="18777" spans="1:3" x14ac:dyDescent="0.25">
      <c r="A18777" s="3" t="s">
        <v>8838</v>
      </c>
      <c r="B18777" s="3" t="s">
        <v>103</v>
      </c>
      <c r="C18777" s="3" t="s">
        <v>20679</v>
      </c>
    </row>
    <row r="18778" spans="1:3" x14ac:dyDescent="0.25">
      <c r="A18778" s="3" t="s">
        <v>8844</v>
      </c>
      <c r="B18778" s="3" t="s">
        <v>103</v>
      </c>
      <c r="C18778" s="3" t="s">
        <v>20679</v>
      </c>
    </row>
    <row r="18779" spans="1:3" x14ac:dyDescent="0.25">
      <c r="A18779" s="3" t="s">
        <v>8840</v>
      </c>
      <c r="B18779" s="3" t="s">
        <v>103</v>
      </c>
      <c r="C18779" s="3" t="s">
        <v>20679</v>
      </c>
    </row>
    <row r="18780" spans="1:3" x14ac:dyDescent="0.25">
      <c r="A18780" s="3" t="s">
        <v>8841</v>
      </c>
      <c r="B18780" s="3" t="s">
        <v>103</v>
      </c>
      <c r="C18780" s="3" t="s">
        <v>20679</v>
      </c>
    </row>
    <row r="18781" spans="1:3" x14ac:dyDescent="0.25">
      <c r="A18781" s="3" t="s">
        <v>8842</v>
      </c>
      <c r="B18781" s="3" t="s">
        <v>103</v>
      </c>
      <c r="C18781" s="3" t="s">
        <v>20679</v>
      </c>
    </row>
    <row r="18782" spans="1:3" x14ac:dyDescent="0.25">
      <c r="A18782" s="3" t="s">
        <v>8843</v>
      </c>
      <c r="B18782" s="3" t="s">
        <v>103</v>
      </c>
      <c r="C18782" s="3" t="s">
        <v>20679</v>
      </c>
    </row>
    <row r="18783" spans="1:3" x14ac:dyDescent="0.25">
      <c r="A18783" s="3" t="s">
        <v>8845</v>
      </c>
      <c r="B18783" s="3" t="s">
        <v>103</v>
      </c>
      <c r="C18783" s="3" t="s">
        <v>20679</v>
      </c>
    </row>
    <row r="18784" spans="1:3" x14ac:dyDescent="0.25">
      <c r="A18784" s="3" t="s">
        <v>8845</v>
      </c>
      <c r="B18784" s="3" t="s">
        <v>103</v>
      </c>
      <c r="C18784" s="3" t="s">
        <v>20679</v>
      </c>
    </row>
    <row r="18785" spans="1:3" x14ac:dyDescent="0.25">
      <c r="A18785" s="3" t="s">
        <v>8847</v>
      </c>
      <c r="B18785" s="3" t="s">
        <v>103</v>
      </c>
      <c r="C18785" s="3" t="s">
        <v>20679</v>
      </c>
    </row>
    <row r="18786" spans="1:3" x14ac:dyDescent="0.25">
      <c r="A18786" s="3" t="s">
        <v>8848</v>
      </c>
      <c r="B18786" s="3" t="s">
        <v>103</v>
      </c>
      <c r="C18786" s="3" t="s">
        <v>20679</v>
      </c>
    </row>
    <row r="18787" spans="1:3" x14ac:dyDescent="0.25">
      <c r="A18787" s="3" t="s">
        <v>8850</v>
      </c>
      <c r="B18787" s="3" t="s">
        <v>103</v>
      </c>
      <c r="C18787" s="3" t="s">
        <v>20679</v>
      </c>
    </row>
    <row r="18788" spans="1:3" x14ac:dyDescent="0.25">
      <c r="A18788" s="3" t="s">
        <v>8851</v>
      </c>
      <c r="B18788" s="3" t="s">
        <v>103</v>
      </c>
      <c r="C18788" s="3" t="s">
        <v>20679</v>
      </c>
    </row>
    <row r="18789" spans="1:3" x14ac:dyDescent="0.25">
      <c r="A18789" s="3" t="s">
        <v>8852</v>
      </c>
      <c r="B18789" s="3" t="s">
        <v>103</v>
      </c>
      <c r="C18789" s="3" t="s">
        <v>20679</v>
      </c>
    </row>
    <row r="18790" spans="1:3" x14ac:dyDescent="0.25">
      <c r="A18790" s="3" t="s">
        <v>8853</v>
      </c>
      <c r="B18790" s="3" t="s">
        <v>103</v>
      </c>
      <c r="C18790" s="3" t="s">
        <v>20679</v>
      </c>
    </row>
    <row r="18791" spans="1:3" x14ac:dyDescent="0.25">
      <c r="A18791" s="3" t="s">
        <v>8854</v>
      </c>
      <c r="B18791" s="3" t="s">
        <v>103</v>
      </c>
      <c r="C18791" s="3" t="s">
        <v>20679</v>
      </c>
    </row>
    <row r="18792" spans="1:3" x14ac:dyDescent="0.25">
      <c r="A18792" s="3" t="s">
        <v>8855</v>
      </c>
      <c r="B18792" s="3" t="s">
        <v>103</v>
      </c>
      <c r="C18792" s="3" t="s">
        <v>20679</v>
      </c>
    </row>
    <row r="18793" spans="1:3" x14ac:dyDescent="0.25">
      <c r="A18793" s="3" t="s">
        <v>8856</v>
      </c>
      <c r="B18793" s="3" t="s">
        <v>103</v>
      </c>
      <c r="C18793" s="3" t="s">
        <v>20679</v>
      </c>
    </row>
    <row r="18794" spans="1:3" x14ac:dyDescent="0.25">
      <c r="A18794" s="3" t="s">
        <v>8857</v>
      </c>
      <c r="B18794" s="3" t="s">
        <v>103</v>
      </c>
      <c r="C18794" s="3" t="s">
        <v>20679</v>
      </c>
    </row>
    <row r="18795" spans="1:3" x14ac:dyDescent="0.25">
      <c r="A18795" s="3" t="s">
        <v>8858</v>
      </c>
      <c r="B18795" s="3" t="s">
        <v>103</v>
      </c>
      <c r="C18795" s="3" t="s">
        <v>20679</v>
      </c>
    </row>
    <row r="18796" spans="1:3" x14ac:dyDescent="0.25">
      <c r="A18796" s="3" t="s">
        <v>8859</v>
      </c>
      <c r="B18796" s="3" t="s">
        <v>103</v>
      </c>
      <c r="C18796" s="3" t="s">
        <v>20679</v>
      </c>
    </row>
    <row r="18797" spans="1:3" x14ac:dyDescent="0.25">
      <c r="A18797" s="3" t="s">
        <v>8861</v>
      </c>
      <c r="B18797" s="3" t="s">
        <v>103</v>
      </c>
      <c r="C18797" s="3" t="s">
        <v>20679</v>
      </c>
    </row>
    <row r="18798" spans="1:3" x14ac:dyDescent="0.25">
      <c r="A18798" s="3" t="s">
        <v>8862</v>
      </c>
      <c r="B18798" s="3" t="s">
        <v>103</v>
      </c>
      <c r="C18798" s="3" t="s">
        <v>20679</v>
      </c>
    </row>
    <row r="18799" spans="1:3" x14ac:dyDescent="0.25">
      <c r="A18799" s="3" t="s">
        <v>8863</v>
      </c>
      <c r="B18799" s="3" t="s">
        <v>103</v>
      </c>
      <c r="C18799" s="3" t="s">
        <v>20679</v>
      </c>
    </row>
    <row r="18800" spans="1:3" x14ac:dyDescent="0.25">
      <c r="A18800" s="3" t="s">
        <v>18242</v>
      </c>
      <c r="B18800" s="3" t="s">
        <v>103</v>
      </c>
      <c r="C18800" s="3" t="s">
        <v>20679</v>
      </c>
    </row>
    <row r="18801" spans="1:3" x14ac:dyDescent="0.25">
      <c r="A18801" s="3" t="s">
        <v>3217</v>
      </c>
      <c r="B18801" s="3" t="s">
        <v>103</v>
      </c>
      <c r="C18801" s="3" t="s">
        <v>20679</v>
      </c>
    </row>
    <row r="18802" spans="1:3" x14ac:dyDescent="0.25">
      <c r="A18802" s="3" t="s">
        <v>8864</v>
      </c>
      <c r="B18802" s="3" t="s">
        <v>103</v>
      </c>
      <c r="C18802" s="3" t="s">
        <v>20679</v>
      </c>
    </row>
    <row r="18803" spans="1:3" x14ac:dyDescent="0.25">
      <c r="A18803" s="3" t="s">
        <v>8865</v>
      </c>
      <c r="B18803" s="3" t="s">
        <v>103</v>
      </c>
      <c r="C18803" s="3" t="s">
        <v>20679</v>
      </c>
    </row>
    <row r="18804" spans="1:3" x14ac:dyDescent="0.25">
      <c r="A18804" s="3" t="s">
        <v>8866</v>
      </c>
      <c r="B18804" s="3" t="s">
        <v>103</v>
      </c>
      <c r="C18804" s="3" t="s">
        <v>20679</v>
      </c>
    </row>
    <row r="18805" spans="1:3" x14ac:dyDescent="0.25">
      <c r="A18805" s="3" t="s">
        <v>8867</v>
      </c>
      <c r="B18805" s="3" t="s">
        <v>103</v>
      </c>
      <c r="C18805" s="3" t="s">
        <v>20679</v>
      </c>
    </row>
    <row r="18806" spans="1:3" x14ac:dyDescent="0.25">
      <c r="A18806" s="3" t="s">
        <v>8868</v>
      </c>
      <c r="B18806" s="3" t="s">
        <v>103</v>
      </c>
      <c r="C18806" s="3" t="s">
        <v>20679</v>
      </c>
    </row>
    <row r="18807" spans="1:3" x14ac:dyDescent="0.25">
      <c r="A18807" s="3" t="s">
        <v>8870</v>
      </c>
      <c r="B18807" s="3" t="s">
        <v>103</v>
      </c>
      <c r="C18807" s="3" t="s">
        <v>20679</v>
      </c>
    </row>
    <row r="18808" spans="1:3" x14ac:dyDescent="0.25">
      <c r="A18808" s="3" t="s">
        <v>8869</v>
      </c>
      <c r="B18808" s="3" t="s">
        <v>103</v>
      </c>
      <c r="C18808" s="3" t="s">
        <v>20679</v>
      </c>
    </row>
    <row r="18809" spans="1:3" x14ac:dyDescent="0.25">
      <c r="A18809" s="3" t="s">
        <v>8872</v>
      </c>
      <c r="B18809" s="3" t="s">
        <v>103</v>
      </c>
      <c r="C18809" s="3" t="s">
        <v>20679</v>
      </c>
    </row>
    <row r="18810" spans="1:3" x14ac:dyDescent="0.25">
      <c r="A18810" s="3" t="s">
        <v>8873</v>
      </c>
      <c r="B18810" s="3" t="s">
        <v>103</v>
      </c>
      <c r="C18810" s="3" t="s">
        <v>20679</v>
      </c>
    </row>
    <row r="18811" spans="1:3" x14ac:dyDescent="0.25">
      <c r="A18811" s="3" t="s">
        <v>8874</v>
      </c>
      <c r="B18811" s="3" t="s">
        <v>103</v>
      </c>
      <c r="C18811" s="3" t="s">
        <v>20679</v>
      </c>
    </row>
    <row r="18812" spans="1:3" x14ac:dyDescent="0.25">
      <c r="A18812" s="3" t="s">
        <v>8875</v>
      </c>
      <c r="B18812" s="3" t="s">
        <v>103</v>
      </c>
      <c r="C18812" s="3" t="s">
        <v>20679</v>
      </c>
    </row>
    <row r="18813" spans="1:3" x14ac:dyDescent="0.25">
      <c r="A18813" s="3" t="s">
        <v>8876</v>
      </c>
      <c r="B18813" s="3" t="s">
        <v>103</v>
      </c>
      <c r="C18813" s="3" t="s">
        <v>20679</v>
      </c>
    </row>
    <row r="18814" spans="1:3" x14ac:dyDescent="0.25">
      <c r="A18814" s="3" t="s">
        <v>8877</v>
      </c>
      <c r="B18814" s="3" t="s">
        <v>103</v>
      </c>
      <c r="C18814" s="3" t="s">
        <v>20679</v>
      </c>
    </row>
    <row r="18815" spans="1:3" x14ac:dyDescent="0.25">
      <c r="A18815" s="3" t="s">
        <v>8878</v>
      </c>
      <c r="B18815" s="3" t="s">
        <v>103</v>
      </c>
      <c r="C18815" s="3" t="s">
        <v>20679</v>
      </c>
    </row>
    <row r="18816" spans="1:3" x14ac:dyDescent="0.25">
      <c r="A18816" s="3" t="s">
        <v>12366</v>
      </c>
      <c r="B18816" s="3" t="s">
        <v>103</v>
      </c>
      <c r="C18816" s="3" t="s">
        <v>20679</v>
      </c>
    </row>
    <row r="18817" spans="1:3" x14ac:dyDescent="0.25">
      <c r="A18817" s="3" t="s">
        <v>8879</v>
      </c>
      <c r="B18817" s="3" t="s">
        <v>103</v>
      </c>
      <c r="C18817" s="3" t="s">
        <v>20679</v>
      </c>
    </row>
    <row r="18818" spans="1:3" x14ac:dyDescent="0.25">
      <c r="A18818" s="3" t="s">
        <v>8880</v>
      </c>
      <c r="B18818" s="3" t="s">
        <v>103</v>
      </c>
      <c r="C18818" s="3" t="s">
        <v>20679</v>
      </c>
    </row>
    <row r="18819" spans="1:3" x14ac:dyDescent="0.25">
      <c r="A18819" s="3" t="s">
        <v>8881</v>
      </c>
      <c r="B18819" s="3" t="s">
        <v>103</v>
      </c>
      <c r="C18819" s="3" t="s">
        <v>20679</v>
      </c>
    </row>
    <row r="18820" spans="1:3" x14ac:dyDescent="0.25">
      <c r="A18820" s="3" t="s">
        <v>8883</v>
      </c>
      <c r="B18820" s="3" t="s">
        <v>103</v>
      </c>
      <c r="C18820" s="3" t="s">
        <v>20679</v>
      </c>
    </row>
    <row r="18821" spans="1:3" x14ac:dyDescent="0.25">
      <c r="A18821" s="3" t="s">
        <v>8884</v>
      </c>
      <c r="B18821" s="3" t="s">
        <v>103</v>
      </c>
      <c r="C18821" s="3" t="s">
        <v>20679</v>
      </c>
    </row>
    <row r="18822" spans="1:3" x14ac:dyDescent="0.25">
      <c r="A18822" s="3" t="s">
        <v>8885</v>
      </c>
      <c r="B18822" s="3" t="s">
        <v>103</v>
      </c>
      <c r="C18822" s="3" t="s">
        <v>20679</v>
      </c>
    </row>
    <row r="18823" spans="1:3" x14ac:dyDescent="0.25">
      <c r="A18823" s="3" t="s">
        <v>8886</v>
      </c>
      <c r="B18823" s="3" t="s">
        <v>103</v>
      </c>
      <c r="C18823" s="3" t="s">
        <v>20679</v>
      </c>
    </row>
    <row r="18824" spans="1:3" x14ac:dyDescent="0.25">
      <c r="A18824" s="3" t="s">
        <v>8887</v>
      </c>
      <c r="B18824" s="3" t="s">
        <v>103</v>
      </c>
      <c r="C18824" s="3" t="s">
        <v>20679</v>
      </c>
    </row>
    <row r="18825" spans="1:3" x14ac:dyDescent="0.25">
      <c r="A18825" s="3" t="s">
        <v>8888</v>
      </c>
      <c r="B18825" s="3" t="s">
        <v>103</v>
      </c>
      <c r="C18825" s="3" t="s">
        <v>20679</v>
      </c>
    </row>
    <row r="18826" spans="1:3" x14ac:dyDescent="0.25">
      <c r="A18826" s="3" t="s">
        <v>8889</v>
      </c>
      <c r="B18826" s="3" t="s">
        <v>103</v>
      </c>
      <c r="C18826" s="3" t="s">
        <v>20679</v>
      </c>
    </row>
    <row r="18827" spans="1:3" x14ac:dyDescent="0.25">
      <c r="A18827" s="3" t="s">
        <v>8890</v>
      </c>
      <c r="B18827" s="3" t="s">
        <v>103</v>
      </c>
      <c r="C18827" s="3" t="s">
        <v>20679</v>
      </c>
    </row>
    <row r="18828" spans="1:3" x14ac:dyDescent="0.25">
      <c r="A18828" s="3" t="s">
        <v>8891</v>
      </c>
      <c r="B18828" s="3" t="s">
        <v>103</v>
      </c>
      <c r="C18828" s="3" t="s">
        <v>20679</v>
      </c>
    </row>
    <row r="18829" spans="1:3" x14ac:dyDescent="0.25">
      <c r="A18829" s="3" t="s">
        <v>8892</v>
      </c>
      <c r="B18829" s="3" t="s">
        <v>103</v>
      </c>
      <c r="C18829" s="3" t="s">
        <v>20679</v>
      </c>
    </row>
    <row r="18830" spans="1:3" x14ac:dyDescent="0.25">
      <c r="A18830" s="3" t="s">
        <v>8894</v>
      </c>
      <c r="B18830" s="3" t="s">
        <v>103</v>
      </c>
      <c r="C18830" s="3" t="s">
        <v>20679</v>
      </c>
    </row>
    <row r="18831" spans="1:3" x14ac:dyDescent="0.25">
      <c r="A18831" s="3" t="s">
        <v>8895</v>
      </c>
      <c r="B18831" s="3" t="s">
        <v>103</v>
      </c>
      <c r="C18831" s="3" t="s">
        <v>20679</v>
      </c>
    </row>
    <row r="18832" spans="1:3" x14ac:dyDescent="0.25">
      <c r="A18832" s="3" t="s">
        <v>8896</v>
      </c>
      <c r="B18832" s="3" t="s">
        <v>103</v>
      </c>
      <c r="C18832" s="3" t="s">
        <v>20679</v>
      </c>
    </row>
    <row r="18833" spans="1:3" x14ac:dyDescent="0.25">
      <c r="A18833" s="3" t="s">
        <v>8897</v>
      </c>
      <c r="B18833" s="3" t="s">
        <v>103</v>
      </c>
      <c r="C18833" s="3" t="s">
        <v>20679</v>
      </c>
    </row>
    <row r="18834" spans="1:3" x14ac:dyDescent="0.25">
      <c r="A18834" s="3" t="s">
        <v>8898</v>
      </c>
      <c r="B18834" s="3" t="s">
        <v>103</v>
      </c>
      <c r="C18834" s="3" t="s">
        <v>20679</v>
      </c>
    </row>
    <row r="18835" spans="1:3" x14ac:dyDescent="0.25">
      <c r="A18835" s="3" t="s">
        <v>11395</v>
      </c>
      <c r="B18835" s="3" t="s">
        <v>103</v>
      </c>
      <c r="C18835" s="3" t="s">
        <v>20679</v>
      </c>
    </row>
    <row r="18836" spans="1:3" x14ac:dyDescent="0.25">
      <c r="A18836" s="3" t="s">
        <v>8899</v>
      </c>
      <c r="B18836" s="3" t="s">
        <v>103</v>
      </c>
      <c r="C18836" s="3" t="s">
        <v>20679</v>
      </c>
    </row>
    <row r="18837" spans="1:3" x14ac:dyDescent="0.25">
      <c r="A18837" s="3" t="s">
        <v>8900</v>
      </c>
      <c r="B18837" s="3" t="s">
        <v>103</v>
      </c>
      <c r="C18837" s="3" t="s">
        <v>20679</v>
      </c>
    </row>
    <row r="18838" spans="1:3" x14ac:dyDescent="0.25">
      <c r="A18838" s="3" t="s">
        <v>8901</v>
      </c>
      <c r="B18838" s="3" t="s">
        <v>103</v>
      </c>
      <c r="C18838" s="3" t="s">
        <v>20679</v>
      </c>
    </row>
    <row r="18839" spans="1:3" x14ac:dyDescent="0.25">
      <c r="A18839" s="3" t="s">
        <v>8902</v>
      </c>
      <c r="B18839" s="3" t="s">
        <v>103</v>
      </c>
      <c r="C18839" s="3" t="s">
        <v>20679</v>
      </c>
    </row>
    <row r="18840" spans="1:3" x14ac:dyDescent="0.25">
      <c r="A18840" s="3" t="s">
        <v>8903</v>
      </c>
      <c r="B18840" s="3" t="s">
        <v>103</v>
      </c>
      <c r="C18840" s="3" t="s">
        <v>20679</v>
      </c>
    </row>
    <row r="18841" spans="1:3" x14ac:dyDescent="0.25">
      <c r="A18841" s="3" t="s">
        <v>8905</v>
      </c>
      <c r="B18841" s="3" t="s">
        <v>103</v>
      </c>
      <c r="C18841" s="3" t="s">
        <v>20679</v>
      </c>
    </row>
    <row r="18842" spans="1:3" x14ac:dyDescent="0.25">
      <c r="A18842" s="3" t="s">
        <v>8906</v>
      </c>
      <c r="B18842" s="3" t="s">
        <v>103</v>
      </c>
      <c r="C18842" s="3" t="s">
        <v>20679</v>
      </c>
    </row>
    <row r="18843" spans="1:3" x14ac:dyDescent="0.25">
      <c r="A18843" s="3" t="s">
        <v>8907</v>
      </c>
      <c r="B18843" s="3" t="s">
        <v>103</v>
      </c>
      <c r="C18843" s="3" t="s">
        <v>20679</v>
      </c>
    </row>
    <row r="18844" spans="1:3" x14ac:dyDescent="0.25">
      <c r="A18844" s="3" t="s">
        <v>8908</v>
      </c>
      <c r="B18844" s="3" t="s">
        <v>103</v>
      </c>
      <c r="C18844" s="3" t="s">
        <v>20679</v>
      </c>
    </row>
    <row r="18845" spans="1:3" x14ac:dyDescent="0.25">
      <c r="A18845" s="3" t="s">
        <v>8909</v>
      </c>
      <c r="B18845" s="3" t="s">
        <v>103</v>
      </c>
      <c r="C18845" s="3" t="s">
        <v>20679</v>
      </c>
    </row>
    <row r="18846" spans="1:3" x14ac:dyDescent="0.25">
      <c r="A18846" s="3" t="s">
        <v>8917</v>
      </c>
      <c r="B18846" s="3" t="s">
        <v>103</v>
      </c>
      <c r="C18846" s="3" t="s">
        <v>20679</v>
      </c>
    </row>
    <row r="18847" spans="1:3" x14ac:dyDescent="0.25">
      <c r="A18847" s="3" t="s">
        <v>8910</v>
      </c>
      <c r="B18847" s="3" t="s">
        <v>103</v>
      </c>
      <c r="C18847" s="3" t="s">
        <v>20679</v>
      </c>
    </row>
    <row r="18848" spans="1:3" x14ac:dyDescent="0.25">
      <c r="A18848" s="3" t="s">
        <v>8911</v>
      </c>
      <c r="B18848" s="3" t="s">
        <v>103</v>
      </c>
      <c r="C18848" s="3" t="s">
        <v>20679</v>
      </c>
    </row>
    <row r="18849" spans="1:3" x14ac:dyDescent="0.25">
      <c r="A18849" s="3" t="s">
        <v>8912</v>
      </c>
      <c r="B18849" s="3" t="s">
        <v>103</v>
      </c>
      <c r="C18849" s="3" t="s">
        <v>20679</v>
      </c>
    </row>
    <row r="18850" spans="1:3" x14ac:dyDescent="0.25">
      <c r="A18850" s="3" t="s">
        <v>8913</v>
      </c>
      <c r="B18850" s="3" t="s">
        <v>103</v>
      </c>
      <c r="C18850" s="3" t="s">
        <v>20679</v>
      </c>
    </row>
    <row r="18851" spans="1:3" x14ac:dyDescent="0.25">
      <c r="A18851" s="3" t="s">
        <v>8914</v>
      </c>
      <c r="B18851" s="3" t="s">
        <v>103</v>
      </c>
      <c r="C18851" s="3" t="s">
        <v>20679</v>
      </c>
    </row>
    <row r="18852" spans="1:3" x14ac:dyDescent="0.25">
      <c r="A18852" s="3" t="s">
        <v>8916</v>
      </c>
      <c r="B18852" s="3" t="s">
        <v>103</v>
      </c>
      <c r="C18852" s="3" t="s">
        <v>20679</v>
      </c>
    </row>
    <row r="18853" spans="1:3" x14ac:dyDescent="0.25">
      <c r="A18853" s="3" t="s">
        <v>8918</v>
      </c>
      <c r="B18853" s="3" t="s">
        <v>103</v>
      </c>
      <c r="C18853" s="3" t="s">
        <v>20679</v>
      </c>
    </row>
    <row r="18854" spans="1:3" x14ac:dyDescent="0.25">
      <c r="A18854" s="3" t="s">
        <v>8919</v>
      </c>
      <c r="B18854" s="3" t="s">
        <v>103</v>
      </c>
      <c r="C18854" s="3" t="s">
        <v>20679</v>
      </c>
    </row>
    <row r="18855" spans="1:3" x14ac:dyDescent="0.25">
      <c r="A18855" s="3" t="s">
        <v>8920</v>
      </c>
      <c r="B18855" s="3" t="s">
        <v>103</v>
      </c>
      <c r="C18855" s="3" t="s">
        <v>20679</v>
      </c>
    </row>
    <row r="18856" spans="1:3" x14ac:dyDescent="0.25">
      <c r="A18856" s="3" t="s">
        <v>8921</v>
      </c>
      <c r="B18856" s="3" t="s">
        <v>103</v>
      </c>
      <c r="C18856" s="3" t="s">
        <v>20679</v>
      </c>
    </row>
    <row r="18857" spans="1:3" x14ac:dyDescent="0.25">
      <c r="A18857" s="3" t="s">
        <v>8922</v>
      </c>
      <c r="B18857" s="3" t="s">
        <v>103</v>
      </c>
      <c r="C18857" s="3" t="s">
        <v>20679</v>
      </c>
    </row>
    <row r="18858" spans="1:3" x14ac:dyDescent="0.25">
      <c r="A18858" s="3" t="s">
        <v>8923</v>
      </c>
      <c r="B18858" s="3" t="s">
        <v>103</v>
      </c>
      <c r="C18858" s="3" t="s">
        <v>20679</v>
      </c>
    </row>
    <row r="18859" spans="1:3" x14ac:dyDescent="0.25">
      <c r="A18859" s="3" t="s">
        <v>8924</v>
      </c>
      <c r="B18859" s="3" t="s">
        <v>103</v>
      </c>
      <c r="C18859" s="3" t="s">
        <v>20679</v>
      </c>
    </row>
    <row r="18860" spans="1:3" x14ac:dyDescent="0.25">
      <c r="A18860" s="3" t="s">
        <v>8925</v>
      </c>
      <c r="B18860" s="3" t="s">
        <v>103</v>
      </c>
      <c r="C18860" s="3" t="s">
        <v>20679</v>
      </c>
    </row>
    <row r="18861" spans="1:3" x14ac:dyDescent="0.25">
      <c r="A18861" s="3" t="s">
        <v>8927</v>
      </c>
      <c r="B18861" s="3" t="s">
        <v>103</v>
      </c>
      <c r="C18861" s="3" t="s">
        <v>20679</v>
      </c>
    </row>
    <row r="18862" spans="1:3" x14ac:dyDescent="0.25">
      <c r="A18862" s="3" t="s">
        <v>11888</v>
      </c>
      <c r="B18862" s="3" t="s">
        <v>103</v>
      </c>
      <c r="C18862" s="3" t="s">
        <v>20679</v>
      </c>
    </row>
    <row r="18863" spans="1:3" x14ac:dyDescent="0.25">
      <c r="A18863" s="3" t="s">
        <v>8928</v>
      </c>
      <c r="B18863" s="3" t="s">
        <v>103</v>
      </c>
      <c r="C18863" s="3" t="s">
        <v>20679</v>
      </c>
    </row>
    <row r="18864" spans="1:3" x14ac:dyDescent="0.25">
      <c r="A18864" s="3" t="s">
        <v>8929</v>
      </c>
      <c r="B18864" s="3" t="s">
        <v>103</v>
      </c>
      <c r="C18864" s="3" t="s">
        <v>20679</v>
      </c>
    </row>
    <row r="18865" spans="1:3" x14ac:dyDescent="0.25">
      <c r="A18865" s="3" t="s">
        <v>8930</v>
      </c>
      <c r="B18865" s="3" t="s">
        <v>103</v>
      </c>
      <c r="C18865" s="3" t="s">
        <v>20679</v>
      </c>
    </row>
    <row r="18866" spans="1:3" x14ac:dyDescent="0.25">
      <c r="A18866" s="3" t="s">
        <v>8931</v>
      </c>
      <c r="B18866" s="3" t="s">
        <v>103</v>
      </c>
      <c r="C18866" s="3" t="s">
        <v>20679</v>
      </c>
    </row>
    <row r="18867" spans="1:3" x14ac:dyDescent="0.25">
      <c r="A18867" s="3" t="s">
        <v>8932</v>
      </c>
      <c r="B18867" s="3" t="s">
        <v>103</v>
      </c>
      <c r="C18867" s="3" t="s">
        <v>20679</v>
      </c>
    </row>
    <row r="18868" spans="1:3" x14ac:dyDescent="0.25">
      <c r="A18868" s="3" t="s">
        <v>8933</v>
      </c>
      <c r="B18868" s="3" t="s">
        <v>103</v>
      </c>
      <c r="C18868" s="3" t="s">
        <v>20679</v>
      </c>
    </row>
    <row r="18869" spans="1:3" x14ac:dyDescent="0.25">
      <c r="A18869" s="3" t="s">
        <v>8934</v>
      </c>
      <c r="B18869" s="3" t="s">
        <v>103</v>
      </c>
      <c r="C18869" s="3" t="s">
        <v>20679</v>
      </c>
    </row>
    <row r="18870" spans="1:3" x14ac:dyDescent="0.25">
      <c r="A18870" s="3" t="s">
        <v>8935</v>
      </c>
      <c r="B18870" s="3" t="s">
        <v>103</v>
      </c>
      <c r="C18870" s="3" t="s">
        <v>20679</v>
      </c>
    </row>
    <row r="18871" spans="1:3" x14ac:dyDescent="0.25">
      <c r="A18871" s="3" t="s">
        <v>8936</v>
      </c>
      <c r="B18871" s="3" t="s">
        <v>103</v>
      </c>
      <c r="C18871" s="3" t="s">
        <v>20679</v>
      </c>
    </row>
    <row r="18872" spans="1:3" x14ac:dyDescent="0.25">
      <c r="A18872" s="3" t="s">
        <v>8938</v>
      </c>
      <c r="B18872" s="3" t="s">
        <v>103</v>
      </c>
      <c r="C18872" s="3" t="s">
        <v>20679</v>
      </c>
    </row>
    <row r="18873" spans="1:3" x14ac:dyDescent="0.25">
      <c r="A18873" s="3" t="s">
        <v>8939</v>
      </c>
      <c r="B18873" s="3" t="s">
        <v>103</v>
      </c>
      <c r="C18873" s="3" t="s">
        <v>20679</v>
      </c>
    </row>
    <row r="18874" spans="1:3" x14ac:dyDescent="0.25">
      <c r="A18874" s="3" t="s">
        <v>8940</v>
      </c>
      <c r="B18874" s="3" t="s">
        <v>103</v>
      </c>
      <c r="C18874" s="3" t="s">
        <v>20679</v>
      </c>
    </row>
    <row r="18875" spans="1:3" x14ac:dyDescent="0.25">
      <c r="A18875" s="3" t="s">
        <v>8941</v>
      </c>
      <c r="B18875" s="3" t="s">
        <v>103</v>
      </c>
      <c r="C18875" s="3" t="s">
        <v>20679</v>
      </c>
    </row>
    <row r="18876" spans="1:3" x14ac:dyDescent="0.25">
      <c r="A18876" s="3" t="s">
        <v>8942</v>
      </c>
      <c r="B18876" s="3" t="s">
        <v>103</v>
      </c>
      <c r="C18876" s="3" t="s">
        <v>20679</v>
      </c>
    </row>
    <row r="18877" spans="1:3" x14ac:dyDescent="0.25">
      <c r="A18877" s="3" t="s">
        <v>8943</v>
      </c>
      <c r="B18877" s="3" t="s">
        <v>103</v>
      </c>
      <c r="C18877" s="3" t="s">
        <v>20679</v>
      </c>
    </row>
    <row r="18878" spans="1:3" x14ac:dyDescent="0.25">
      <c r="A18878" s="3" t="s">
        <v>8944</v>
      </c>
      <c r="B18878" s="3" t="s">
        <v>103</v>
      </c>
      <c r="C18878" s="3" t="s">
        <v>20679</v>
      </c>
    </row>
    <row r="18879" spans="1:3" x14ac:dyDescent="0.25">
      <c r="A18879" s="3" t="s">
        <v>8945</v>
      </c>
      <c r="B18879" s="3" t="s">
        <v>103</v>
      </c>
      <c r="C18879" s="3" t="s">
        <v>20679</v>
      </c>
    </row>
    <row r="18880" spans="1:3" x14ac:dyDescent="0.25">
      <c r="A18880" s="3" t="s">
        <v>8946</v>
      </c>
      <c r="B18880" s="3" t="s">
        <v>103</v>
      </c>
      <c r="C18880" s="3" t="s">
        <v>20679</v>
      </c>
    </row>
    <row r="18881" spans="1:3" x14ac:dyDescent="0.25">
      <c r="A18881" s="3" t="s">
        <v>8947</v>
      </c>
      <c r="B18881" s="3" t="s">
        <v>103</v>
      </c>
      <c r="C18881" s="3" t="s">
        <v>20679</v>
      </c>
    </row>
    <row r="18882" spans="1:3" x14ac:dyDescent="0.25">
      <c r="A18882" s="3" t="s">
        <v>8949</v>
      </c>
      <c r="B18882" s="3" t="s">
        <v>103</v>
      </c>
      <c r="C18882" s="3" t="s">
        <v>20679</v>
      </c>
    </row>
    <row r="18883" spans="1:3" x14ac:dyDescent="0.25">
      <c r="A18883" s="3" t="s">
        <v>8950</v>
      </c>
      <c r="B18883" s="3" t="s">
        <v>103</v>
      </c>
      <c r="C18883" s="3" t="s">
        <v>20679</v>
      </c>
    </row>
    <row r="18884" spans="1:3" x14ac:dyDescent="0.25">
      <c r="A18884" s="3" t="s">
        <v>8953</v>
      </c>
      <c r="B18884" s="3" t="s">
        <v>103</v>
      </c>
      <c r="C18884" s="3" t="s">
        <v>20679</v>
      </c>
    </row>
    <row r="18885" spans="1:3" x14ac:dyDescent="0.25">
      <c r="A18885" s="3" t="s">
        <v>8954</v>
      </c>
      <c r="B18885" s="3" t="s">
        <v>103</v>
      </c>
      <c r="C18885" s="3" t="s">
        <v>20679</v>
      </c>
    </row>
    <row r="18886" spans="1:3" x14ac:dyDescent="0.25">
      <c r="A18886" s="3" t="s">
        <v>8955</v>
      </c>
      <c r="B18886" s="3" t="s">
        <v>103</v>
      </c>
      <c r="C18886" s="3" t="s">
        <v>20679</v>
      </c>
    </row>
    <row r="18887" spans="1:3" x14ac:dyDescent="0.25">
      <c r="A18887" s="3" t="s">
        <v>8956</v>
      </c>
      <c r="B18887" s="3" t="s">
        <v>103</v>
      </c>
      <c r="C18887" s="3" t="s">
        <v>20679</v>
      </c>
    </row>
    <row r="18888" spans="1:3" x14ac:dyDescent="0.25">
      <c r="A18888" s="3" t="s">
        <v>8957</v>
      </c>
      <c r="B18888" s="3" t="s">
        <v>103</v>
      </c>
      <c r="C18888" s="3" t="s">
        <v>20679</v>
      </c>
    </row>
    <row r="18889" spans="1:3" x14ac:dyDescent="0.25">
      <c r="A18889" s="3" t="s">
        <v>8958</v>
      </c>
      <c r="B18889" s="3" t="s">
        <v>103</v>
      </c>
      <c r="C18889" s="3" t="s">
        <v>20679</v>
      </c>
    </row>
    <row r="18890" spans="1:3" x14ac:dyDescent="0.25">
      <c r="A18890" s="3" t="s">
        <v>8960</v>
      </c>
      <c r="B18890" s="3" t="s">
        <v>103</v>
      </c>
      <c r="C18890" s="3" t="s">
        <v>20679</v>
      </c>
    </row>
    <row r="18891" spans="1:3" x14ac:dyDescent="0.25">
      <c r="A18891" s="3" t="s">
        <v>8961</v>
      </c>
      <c r="B18891" s="3" t="s">
        <v>103</v>
      </c>
      <c r="C18891" s="3" t="s">
        <v>20679</v>
      </c>
    </row>
    <row r="18892" spans="1:3" x14ac:dyDescent="0.25">
      <c r="A18892" s="3" t="s">
        <v>8962</v>
      </c>
      <c r="B18892" s="3" t="s">
        <v>103</v>
      </c>
      <c r="C18892" s="3" t="s">
        <v>20679</v>
      </c>
    </row>
    <row r="18893" spans="1:3" x14ac:dyDescent="0.25">
      <c r="A18893" s="3" t="s">
        <v>8963</v>
      </c>
      <c r="B18893" s="3" t="s">
        <v>103</v>
      </c>
      <c r="C18893" s="3" t="s">
        <v>20679</v>
      </c>
    </row>
    <row r="18894" spans="1:3" x14ac:dyDescent="0.25">
      <c r="A18894" s="3" t="s">
        <v>8964</v>
      </c>
      <c r="B18894" s="3" t="s">
        <v>103</v>
      </c>
      <c r="C18894" s="3" t="s">
        <v>20679</v>
      </c>
    </row>
    <row r="18895" spans="1:3" x14ac:dyDescent="0.25">
      <c r="A18895" s="3" t="s">
        <v>8965</v>
      </c>
      <c r="B18895" s="3" t="s">
        <v>103</v>
      </c>
      <c r="C18895" s="3" t="s">
        <v>20679</v>
      </c>
    </row>
    <row r="18896" spans="1:3" x14ac:dyDescent="0.25">
      <c r="A18896" s="3" t="s">
        <v>8966</v>
      </c>
      <c r="B18896" s="3" t="s">
        <v>103</v>
      </c>
      <c r="C18896" s="3" t="s">
        <v>20679</v>
      </c>
    </row>
    <row r="18897" spans="1:3" x14ac:dyDescent="0.25">
      <c r="A18897" s="3" t="s">
        <v>8967</v>
      </c>
      <c r="B18897" s="3" t="s">
        <v>103</v>
      </c>
      <c r="C18897" s="3" t="s">
        <v>20679</v>
      </c>
    </row>
    <row r="18898" spans="1:3" x14ac:dyDescent="0.25">
      <c r="A18898" s="3" t="s">
        <v>8968</v>
      </c>
      <c r="B18898" s="3" t="s">
        <v>103</v>
      </c>
      <c r="C18898" s="3" t="s">
        <v>20679</v>
      </c>
    </row>
    <row r="18899" spans="1:3" x14ac:dyDescent="0.25">
      <c r="A18899" s="3" t="s">
        <v>8969</v>
      </c>
      <c r="B18899" s="3" t="s">
        <v>103</v>
      </c>
      <c r="C18899" s="3" t="s">
        <v>20679</v>
      </c>
    </row>
    <row r="18900" spans="1:3" x14ac:dyDescent="0.25">
      <c r="A18900" s="3" t="s">
        <v>8971</v>
      </c>
      <c r="B18900" s="3" t="s">
        <v>103</v>
      </c>
      <c r="C18900" s="3" t="s">
        <v>20679</v>
      </c>
    </row>
    <row r="18901" spans="1:3" x14ac:dyDescent="0.25">
      <c r="A18901" s="3" t="s">
        <v>8972</v>
      </c>
      <c r="B18901" s="3" t="s">
        <v>103</v>
      </c>
      <c r="C18901" s="3" t="s">
        <v>20679</v>
      </c>
    </row>
    <row r="18902" spans="1:3" x14ac:dyDescent="0.25">
      <c r="A18902" s="3" t="s">
        <v>8973</v>
      </c>
      <c r="B18902" s="3" t="s">
        <v>103</v>
      </c>
      <c r="C18902" s="3" t="s">
        <v>20679</v>
      </c>
    </row>
    <row r="18903" spans="1:3" x14ac:dyDescent="0.25">
      <c r="A18903" s="3" t="s">
        <v>8975</v>
      </c>
      <c r="B18903" s="3" t="s">
        <v>103</v>
      </c>
      <c r="C18903" s="3" t="s">
        <v>20679</v>
      </c>
    </row>
    <row r="18904" spans="1:3" x14ac:dyDescent="0.25">
      <c r="A18904" s="3" t="s">
        <v>8976</v>
      </c>
      <c r="B18904" s="3" t="s">
        <v>103</v>
      </c>
      <c r="C18904" s="3" t="s">
        <v>20679</v>
      </c>
    </row>
    <row r="18905" spans="1:3" x14ac:dyDescent="0.25">
      <c r="A18905" s="3" t="s">
        <v>8977</v>
      </c>
      <c r="B18905" s="3" t="s">
        <v>103</v>
      </c>
      <c r="C18905" s="3" t="s">
        <v>20679</v>
      </c>
    </row>
    <row r="18906" spans="1:3" x14ac:dyDescent="0.25">
      <c r="A18906" s="3" t="s">
        <v>8978</v>
      </c>
      <c r="B18906" s="3" t="s">
        <v>103</v>
      </c>
      <c r="C18906" s="3" t="s">
        <v>20679</v>
      </c>
    </row>
    <row r="18907" spans="1:3" x14ac:dyDescent="0.25">
      <c r="A18907" s="3" t="s">
        <v>8979</v>
      </c>
      <c r="B18907" s="3" t="s">
        <v>103</v>
      </c>
      <c r="C18907" s="3" t="s">
        <v>20679</v>
      </c>
    </row>
    <row r="18908" spans="1:3" x14ac:dyDescent="0.25">
      <c r="A18908" s="3" t="s">
        <v>8980</v>
      </c>
      <c r="B18908" s="3" t="s">
        <v>103</v>
      </c>
      <c r="C18908" s="3" t="s">
        <v>20679</v>
      </c>
    </row>
    <row r="18909" spans="1:3" x14ac:dyDescent="0.25">
      <c r="A18909" s="3" t="s">
        <v>8982</v>
      </c>
      <c r="B18909" s="3" t="s">
        <v>103</v>
      </c>
      <c r="C18909" s="3" t="s">
        <v>20679</v>
      </c>
    </row>
    <row r="18910" spans="1:3" x14ac:dyDescent="0.25">
      <c r="A18910" s="3" t="s">
        <v>8983</v>
      </c>
      <c r="B18910" s="3" t="s">
        <v>103</v>
      </c>
      <c r="C18910" s="3" t="s">
        <v>20679</v>
      </c>
    </row>
    <row r="18911" spans="1:3" x14ac:dyDescent="0.25">
      <c r="A18911" s="3" t="s">
        <v>8984</v>
      </c>
      <c r="B18911" s="3" t="s">
        <v>103</v>
      </c>
      <c r="C18911" s="3" t="s">
        <v>20679</v>
      </c>
    </row>
    <row r="18912" spans="1:3" x14ac:dyDescent="0.25">
      <c r="A18912" s="3" t="s">
        <v>8985</v>
      </c>
      <c r="B18912" s="3" t="s">
        <v>103</v>
      </c>
      <c r="C18912" s="3" t="s">
        <v>20679</v>
      </c>
    </row>
    <row r="18913" spans="1:3" x14ac:dyDescent="0.25">
      <c r="A18913" s="3" t="s">
        <v>8986</v>
      </c>
      <c r="B18913" s="3" t="s">
        <v>103</v>
      </c>
      <c r="C18913" s="3" t="s">
        <v>20679</v>
      </c>
    </row>
    <row r="18914" spans="1:3" x14ac:dyDescent="0.25">
      <c r="A18914" s="3" t="s">
        <v>8987</v>
      </c>
      <c r="B18914" s="3" t="s">
        <v>103</v>
      </c>
      <c r="C18914" s="3" t="s">
        <v>20679</v>
      </c>
    </row>
    <row r="18915" spans="1:3" x14ac:dyDescent="0.25">
      <c r="A18915" s="3" t="s">
        <v>8988</v>
      </c>
      <c r="B18915" s="3" t="s">
        <v>103</v>
      </c>
      <c r="C18915" s="3" t="s">
        <v>20679</v>
      </c>
    </row>
    <row r="18916" spans="1:3" x14ac:dyDescent="0.25">
      <c r="A18916" s="3" t="s">
        <v>8989</v>
      </c>
      <c r="B18916" s="3" t="s">
        <v>103</v>
      </c>
      <c r="C18916" s="3" t="s">
        <v>20679</v>
      </c>
    </row>
    <row r="18917" spans="1:3" x14ac:dyDescent="0.25">
      <c r="A18917" s="3" t="s">
        <v>8990</v>
      </c>
      <c r="B18917" s="3" t="s">
        <v>103</v>
      </c>
      <c r="C18917" s="3" t="s">
        <v>20679</v>
      </c>
    </row>
    <row r="18918" spans="1:3" x14ac:dyDescent="0.25">
      <c r="A18918" s="3" t="s">
        <v>8991</v>
      </c>
      <c r="B18918" s="3" t="s">
        <v>103</v>
      </c>
      <c r="C18918" s="3" t="s">
        <v>20679</v>
      </c>
    </row>
    <row r="18919" spans="1:3" x14ac:dyDescent="0.25">
      <c r="A18919" s="3" t="s">
        <v>8993</v>
      </c>
      <c r="B18919" s="3" t="s">
        <v>103</v>
      </c>
      <c r="C18919" s="3" t="s">
        <v>20679</v>
      </c>
    </row>
    <row r="18920" spans="1:3" x14ac:dyDescent="0.25">
      <c r="A18920" s="3" t="s">
        <v>8994</v>
      </c>
      <c r="B18920" s="3" t="s">
        <v>103</v>
      </c>
      <c r="C18920" s="3" t="s">
        <v>20679</v>
      </c>
    </row>
    <row r="18921" spans="1:3" x14ac:dyDescent="0.25">
      <c r="A18921" s="3" t="s">
        <v>8995</v>
      </c>
      <c r="B18921" s="3" t="s">
        <v>103</v>
      </c>
      <c r="C18921" s="3" t="s">
        <v>20679</v>
      </c>
    </row>
    <row r="18922" spans="1:3" x14ac:dyDescent="0.25">
      <c r="A18922" s="3" t="s">
        <v>8996</v>
      </c>
      <c r="B18922" s="3" t="s">
        <v>103</v>
      </c>
      <c r="C18922" s="3" t="s">
        <v>20679</v>
      </c>
    </row>
    <row r="18923" spans="1:3" x14ac:dyDescent="0.25">
      <c r="A18923" s="3" t="s">
        <v>8997</v>
      </c>
      <c r="B18923" s="3" t="s">
        <v>103</v>
      </c>
      <c r="C18923" s="3" t="s">
        <v>20679</v>
      </c>
    </row>
    <row r="18924" spans="1:3" x14ac:dyDescent="0.25">
      <c r="A18924" s="3" t="s">
        <v>8998</v>
      </c>
      <c r="B18924" s="3" t="s">
        <v>103</v>
      </c>
      <c r="C18924" s="3" t="s">
        <v>20679</v>
      </c>
    </row>
    <row r="18925" spans="1:3" x14ac:dyDescent="0.25">
      <c r="A18925" s="3" t="s">
        <v>8999</v>
      </c>
      <c r="B18925" s="3" t="s">
        <v>103</v>
      </c>
      <c r="C18925" s="3" t="s">
        <v>20679</v>
      </c>
    </row>
    <row r="18926" spans="1:3" x14ac:dyDescent="0.25">
      <c r="A18926" s="3" t="s">
        <v>9000</v>
      </c>
      <c r="B18926" s="3" t="s">
        <v>103</v>
      </c>
      <c r="C18926" s="3" t="s">
        <v>20679</v>
      </c>
    </row>
    <row r="18927" spans="1:3" x14ac:dyDescent="0.25">
      <c r="A18927" s="3" t="s">
        <v>7971</v>
      </c>
      <c r="B18927" s="3" t="s">
        <v>103</v>
      </c>
      <c r="C18927" s="3" t="s">
        <v>20679</v>
      </c>
    </row>
    <row r="18928" spans="1:3" x14ac:dyDescent="0.25">
      <c r="A18928" s="3" t="s">
        <v>7972</v>
      </c>
      <c r="B18928" s="3" t="s">
        <v>103</v>
      </c>
      <c r="C18928" s="3" t="s">
        <v>20679</v>
      </c>
    </row>
    <row r="18929" spans="1:3" x14ac:dyDescent="0.25">
      <c r="A18929" s="3" t="s">
        <v>7974</v>
      </c>
      <c r="B18929" s="3" t="s">
        <v>103</v>
      </c>
      <c r="C18929" s="3" t="s">
        <v>20679</v>
      </c>
    </row>
    <row r="18930" spans="1:3" x14ac:dyDescent="0.25">
      <c r="A18930" s="3" t="s">
        <v>7975</v>
      </c>
      <c r="B18930" s="3" t="s">
        <v>103</v>
      </c>
      <c r="C18930" s="3" t="s">
        <v>20679</v>
      </c>
    </row>
    <row r="18931" spans="1:3" x14ac:dyDescent="0.25">
      <c r="A18931" s="3" t="s">
        <v>7976</v>
      </c>
      <c r="B18931" s="3" t="s">
        <v>103</v>
      </c>
      <c r="C18931" s="3" t="s">
        <v>20679</v>
      </c>
    </row>
    <row r="18932" spans="1:3" x14ac:dyDescent="0.25">
      <c r="A18932" s="3" t="s">
        <v>7977</v>
      </c>
      <c r="B18932" s="3" t="s">
        <v>103</v>
      </c>
      <c r="C18932" s="3" t="s">
        <v>20679</v>
      </c>
    </row>
    <row r="18933" spans="1:3" x14ac:dyDescent="0.25">
      <c r="A18933" s="3" t="s">
        <v>7978</v>
      </c>
      <c r="B18933" s="3" t="s">
        <v>103</v>
      </c>
      <c r="C18933" s="3" t="s">
        <v>20679</v>
      </c>
    </row>
    <row r="18934" spans="1:3" x14ac:dyDescent="0.25">
      <c r="A18934" s="3" t="s">
        <v>7979</v>
      </c>
      <c r="B18934" s="3" t="s">
        <v>103</v>
      </c>
      <c r="C18934" s="3" t="s">
        <v>20679</v>
      </c>
    </row>
    <row r="18935" spans="1:3" x14ac:dyDescent="0.25">
      <c r="A18935" s="3" t="s">
        <v>7980</v>
      </c>
      <c r="B18935" s="3" t="s">
        <v>103</v>
      </c>
      <c r="C18935" s="3" t="s">
        <v>20679</v>
      </c>
    </row>
    <row r="18936" spans="1:3" x14ac:dyDescent="0.25">
      <c r="A18936" s="3" t="s">
        <v>7981</v>
      </c>
      <c r="B18936" s="3" t="s">
        <v>103</v>
      </c>
      <c r="C18936" s="3" t="s">
        <v>20679</v>
      </c>
    </row>
    <row r="18937" spans="1:3" x14ac:dyDescent="0.25">
      <c r="A18937" s="3" t="s">
        <v>7982</v>
      </c>
      <c r="B18937" s="3" t="s">
        <v>103</v>
      </c>
      <c r="C18937" s="3" t="s">
        <v>20679</v>
      </c>
    </row>
    <row r="18938" spans="1:3" x14ac:dyDescent="0.25">
      <c r="A18938" s="3" t="s">
        <v>7983</v>
      </c>
      <c r="B18938" s="3" t="s">
        <v>103</v>
      </c>
      <c r="C18938" s="3" t="s">
        <v>20679</v>
      </c>
    </row>
    <row r="18939" spans="1:3" x14ac:dyDescent="0.25">
      <c r="A18939" s="3" t="s">
        <v>7985</v>
      </c>
      <c r="B18939" s="3" t="s">
        <v>103</v>
      </c>
      <c r="C18939" s="3" t="s">
        <v>20679</v>
      </c>
    </row>
    <row r="18940" spans="1:3" x14ac:dyDescent="0.25">
      <c r="A18940" s="3" t="s">
        <v>7986</v>
      </c>
      <c r="B18940" s="3" t="s">
        <v>103</v>
      </c>
      <c r="C18940" s="3" t="s">
        <v>20679</v>
      </c>
    </row>
    <row r="18941" spans="1:3" x14ac:dyDescent="0.25">
      <c r="A18941" s="3" t="s">
        <v>7987</v>
      </c>
      <c r="B18941" s="3" t="s">
        <v>103</v>
      </c>
      <c r="C18941" s="3" t="s">
        <v>20679</v>
      </c>
    </row>
    <row r="18942" spans="1:3" x14ac:dyDescent="0.25">
      <c r="A18942" s="3" t="s">
        <v>7988</v>
      </c>
      <c r="B18942" s="3" t="s">
        <v>103</v>
      </c>
      <c r="C18942" s="3" t="s">
        <v>20679</v>
      </c>
    </row>
    <row r="18943" spans="1:3" x14ac:dyDescent="0.25">
      <c r="A18943" s="3" t="s">
        <v>7989</v>
      </c>
      <c r="B18943" s="3" t="s">
        <v>103</v>
      </c>
      <c r="C18943" s="3" t="s">
        <v>20679</v>
      </c>
    </row>
    <row r="18944" spans="1:3" x14ac:dyDescent="0.25">
      <c r="A18944" s="3" t="s">
        <v>7990</v>
      </c>
      <c r="B18944" s="3" t="s">
        <v>103</v>
      </c>
      <c r="C18944" s="3" t="s">
        <v>20679</v>
      </c>
    </row>
    <row r="18945" spans="1:3" x14ac:dyDescent="0.25">
      <c r="A18945" s="3" t="s">
        <v>7991</v>
      </c>
      <c r="B18945" s="3" t="s">
        <v>103</v>
      </c>
      <c r="C18945" s="3" t="s">
        <v>20679</v>
      </c>
    </row>
    <row r="18946" spans="1:3" x14ac:dyDescent="0.25">
      <c r="A18946" s="3" t="s">
        <v>7992</v>
      </c>
      <c r="B18946" s="3" t="s">
        <v>103</v>
      </c>
      <c r="C18946" s="3" t="s">
        <v>20679</v>
      </c>
    </row>
    <row r="18947" spans="1:3" x14ac:dyDescent="0.25">
      <c r="A18947" s="3" t="s">
        <v>7993</v>
      </c>
      <c r="B18947" s="3" t="s">
        <v>103</v>
      </c>
      <c r="C18947" s="3" t="s">
        <v>20679</v>
      </c>
    </row>
    <row r="18948" spans="1:3" x14ac:dyDescent="0.25">
      <c r="A18948" s="3" t="s">
        <v>7994</v>
      </c>
      <c r="B18948" s="3" t="s">
        <v>103</v>
      </c>
      <c r="C18948" s="3" t="s">
        <v>20679</v>
      </c>
    </row>
    <row r="18949" spans="1:3" x14ac:dyDescent="0.25">
      <c r="A18949" s="3" t="s">
        <v>7996</v>
      </c>
      <c r="B18949" s="3" t="s">
        <v>103</v>
      </c>
      <c r="C18949" s="3" t="s">
        <v>20679</v>
      </c>
    </row>
    <row r="18950" spans="1:3" x14ac:dyDescent="0.25">
      <c r="A18950" s="3" t="s">
        <v>7997</v>
      </c>
      <c r="B18950" s="3" t="s">
        <v>103</v>
      </c>
      <c r="C18950" s="3" t="s">
        <v>20679</v>
      </c>
    </row>
    <row r="18951" spans="1:3" x14ac:dyDescent="0.25">
      <c r="A18951" s="3" t="s">
        <v>7998</v>
      </c>
      <c r="B18951" s="3" t="s">
        <v>103</v>
      </c>
      <c r="C18951" s="3" t="s">
        <v>20679</v>
      </c>
    </row>
    <row r="18952" spans="1:3" x14ac:dyDescent="0.25">
      <c r="A18952" s="3" t="s">
        <v>7999</v>
      </c>
      <c r="B18952" s="3" t="s">
        <v>103</v>
      </c>
      <c r="C18952" s="3" t="s">
        <v>20679</v>
      </c>
    </row>
    <row r="18953" spans="1:3" x14ac:dyDescent="0.25">
      <c r="A18953" s="3" t="s">
        <v>8000</v>
      </c>
      <c r="B18953" s="3" t="s">
        <v>103</v>
      </c>
      <c r="C18953" s="3" t="s">
        <v>20679</v>
      </c>
    </row>
    <row r="18954" spans="1:3" x14ac:dyDescent="0.25">
      <c r="A18954" s="3" t="s">
        <v>8001</v>
      </c>
      <c r="B18954" s="3" t="s">
        <v>103</v>
      </c>
      <c r="C18954" s="3" t="s">
        <v>20679</v>
      </c>
    </row>
    <row r="18955" spans="1:3" x14ac:dyDescent="0.25">
      <c r="A18955" s="3" t="s">
        <v>8002</v>
      </c>
      <c r="B18955" s="3" t="s">
        <v>103</v>
      </c>
      <c r="C18955" s="3" t="s">
        <v>20679</v>
      </c>
    </row>
    <row r="18956" spans="1:3" x14ac:dyDescent="0.25">
      <c r="A18956" s="3" t="s">
        <v>8003</v>
      </c>
      <c r="B18956" s="3" t="s">
        <v>103</v>
      </c>
      <c r="C18956" s="3" t="s">
        <v>20679</v>
      </c>
    </row>
    <row r="18957" spans="1:3" x14ac:dyDescent="0.25">
      <c r="A18957" s="3" t="s">
        <v>8004</v>
      </c>
      <c r="B18957" s="3" t="s">
        <v>103</v>
      </c>
      <c r="C18957" s="3" t="s">
        <v>20679</v>
      </c>
    </row>
    <row r="18958" spans="1:3" x14ac:dyDescent="0.25">
      <c r="A18958" s="3" t="s">
        <v>8005</v>
      </c>
      <c r="B18958" s="3" t="s">
        <v>103</v>
      </c>
      <c r="C18958" s="3" t="s">
        <v>20679</v>
      </c>
    </row>
    <row r="18959" spans="1:3" x14ac:dyDescent="0.25">
      <c r="A18959" s="3" t="s">
        <v>8007</v>
      </c>
      <c r="B18959" s="3" t="s">
        <v>103</v>
      </c>
      <c r="C18959" s="3" t="s">
        <v>20679</v>
      </c>
    </row>
    <row r="18960" spans="1:3" x14ac:dyDescent="0.25">
      <c r="A18960" s="3" t="s">
        <v>8008</v>
      </c>
      <c r="B18960" s="3" t="s">
        <v>103</v>
      </c>
      <c r="C18960" s="3" t="s">
        <v>20679</v>
      </c>
    </row>
    <row r="18961" spans="1:3" x14ac:dyDescent="0.25">
      <c r="A18961" s="3" t="s">
        <v>8009</v>
      </c>
      <c r="B18961" s="3" t="s">
        <v>103</v>
      </c>
      <c r="C18961" s="3" t="s">
        <v>20679</v>
      </c>
    </row>
    <row r="18962" spans="1:3" x14ac:dyDescent="0.25">
      <c r="A18962" s="3" t="s">
        <v>8010</v>
      </c>
      <c r="B18962" s="3" t="s">
        <v>103</v>
      </c>
      <c r="C18962" s="3" t="s">
        <v>20679</v>
      </c>
    </row>
    <row r="18963" spans="1:3" x14ac:dyDescent="0.25">
      <c r="A18963" s="3" t="s">
        <v>8011</v>
      </c>
      <c r="B18963" s="3" t="s">
        <v>103</v>
      </c>
      <c r="C18963" s="3" t="s">
        <v>20679</v>
      </c>
    </row>
    <row r="18964" spans="1:3" x14ac:dyDescent="0.25">
      <c r="A18964" s="3" t="s">
        <v>8012</v>
      </c>
      <c r="B18964" s="3" t="s">
        <v>103</v>
      </c>
      <c r="C18964" s="3" t="s">
        <v>20679</v>
      </c>
    </row>
    <row r="18965" spans="1:3" x14ac:dyDescent="0.25">
      <c r="A18965" s="3" t="s">
        <v>8013</v>
      </c>
      <c r="B18965" s="3" t="s">
        <v>103</v>
      </c>
      <c r="C18965" s="3" t="s">
        <v>20679</v>
      </c>
    </row>
    <row r="18966" spans="1:3" x14ac:dyDescent="0.25">
      <c r="A18966" s="3" t="s">
        <v>8014</v>
      </c>
      <c r="B18966" s="3" t="s">
        <v>103</v>
      </c>
      <c r="C18966" s="3" t="s">
        <v>20679</v>
      </c>
    </row>
    <row r="18967" spans="1:3" x14ac:dyDescent="0.25">
      <c r="A18967" s="3" t="s">
        <v>8015</v>
      </c>
      <c r="B18967" s="3" t="s">
        <v>103</v>
      </c>
      <c r="C18967" s="3" t="s">
        <v>20679</v>
      </c>
    </row>
    <row r="18968" spans="1:3" x14ac:dyDescent="0.25">
      <c r="A18968" s="3" t="s">
        <v>8016</v>
      </c>
      <c r="B18968" s="3" t="s">
        <v>103</v>
      </c>
      <c r="C18968" s="3" t="s">
        <v>20679</v>
      </c>
    </row>
    <row r="18969" spans="1:3" x14ac:dyDescent="0.25">
      <c r="A18969" s="3" t="s">
        <v>8018</v>
      </c>
      <c r="B18969" s="3" t="s">
        <v>103</v>
      </c>
      <c r="C18969" s="3" t="s">
        <v>20679</v>
      </c>
    </row>
    <row r="18970" spans="1:3" x14ac:dyDescent="0.25">
      <c r="A18970" s="3" t="s">
        <v>8019</v>
      </c>
      <c r="B18970" s="3" t="s">
        <v>103</v>
      </c>
      <c r="C18970" s="3" t="s">
        <v>20679</v>
      </c>
    </row>
    <row r="18971" spans="1:3" x14ac:dyDescent="0.25">
      <c r="A18971" s="3" t="s">
        <v>8020</v>
      </c>
      <c r="B18971" s="3" t="s">
        <v>103</v>
      </c>
      <c r="C18971" s="3" t="s">
        <v>20679</v>
      </c>
    </row>
    <row r="18972" spans="1:3" x14ac:dyDescent="0.25">
      <c r="A18972" s="3" t="s">
        <v>8021</v>
      </c>
      <c r="B18972" s="3" t="s">
        <v>103</v>
      </c>
      <c r="C18972" s="3" t="s">
        <v>20679</v>
      </c>
    </row>
    <row r="18973" spans="1:3" x14ac:dyDescent="0.25">
      <c r="A18973" s="3" t="s">
        <v>8022</v>
      </c>
      <c r="B18973" s="3" t="s">
        <v>103</v>
      </c>
      <c r="C18973" s="3" t="s">
        <v>20679</v>
      </c>
    </row>
    <row r="18974" spans="1:3" x14ac:dyDescent="0.25">
      <c r="A18974" s="3" t="s">
        <v>8023</v>
      </c>
      <c r="B18974" s="3" t="s">
        <v>103</v>
      </c>
      <c r="C18974" s="3" t="s">
        <v>20679</v>
      </c>
    </row>
    <row r="18975" spans="1:3" x14ac:dyDescent="0.25">
      <c r="A18975" s="3" t="s">
        <v>8024</v>
      </c>
      <c r="B18975" s="3" t="s">
        <v>103</v>
      </c>
      <c r="C18975" s="3" t="s">
        <v>20679</v>
      </c>
    </row>
    <row r="18976" spans="1:3" x14ac:dyDescent="0.25">
      <c r="A18976" s="3" t="s">
        <v>8025</v>
      </c>
      <c r="B18976" s="3" t="s">
        <v>103</v>
      </c>
      <c r="C18976" s="3" t="s">
        <v>20679</v>
      </c>
    </row>
    <row r="18977" spans="1:3" x14ac:dyDescent="0.25">
      <c r="A18977" s="3" t="s">
        <v>8026</v>
      </c>
      <c r="B18977" s="3" t="s">
        <v>103</v>
      </c>
      <c r="C18977" s="3" t="s">
        <v>20679</v>
      </c>
    </row>
    <row r="18978" spans="1:3" x14ac:dyDescent="0.25">
      <c r="A18978" s="3" t="s">
        <v>8027</v>
      </c>
      <c r="B18978" s="3" t="s">
        <v>103</v>
      </c>
      <c r="C18978" s="3" t="s">
        <v>20679</v>
      </c>
    </row>
    <row r="18979" spans="1:3" x14ac:dyDescent="0.25">
      <c r="A18979" s="3" t="s">
        <v>8029</v>
      </c>
      <c r="B18979" s="3" t="s">
        <v>103</v>
      </c>
      <c r="C18979" s="3" t="s">
        <v>20679</v>
      </c>
    </row>
    <row r="18980" spans="1:3" x14ac:dyDescent="0.25">
      <c r="A18980" s="3" t="s">
        <v>8030</v>
      </c>
      <c r="B18980" s="3" t="s">
        <v>103</v>
      </c>
      <c r="C18980" s="3" t="s">
        <v>20679</v>
      </c>
    </row>
    <row r="18981" spans="1:3" x14ac:dyDescent="0.25">
      <c r="A18981" s="3" t="s">
        <v>8031</v>
      </c>
      <c r="B18981" s="3" t="s">
        <v>103</v>
      </c>
      <c r="C18981" s="3" t="s">
        <v>20679</v>
      </c>
    </row>
    <row r="18982" spans="1:3" x14ac:dyDescent="0.25">
      <c r="A18982" s="3" t="s">
        <v>8032</v>
      </c>
      <c r="B18982" s="3" t="s">
        <v>103</v>
      </c>
      <c r="C18982" s="3" t="s">
        <v>20679</v>
      </c>
    </row>
    <row r="18983" spans="1:3" x14ac:dyDescent="0.25">
      <c r="A18983" s="3" t="s">
        <v>8033</v>
      </c>
      <c r="B18983" s="3" t="s">
        <v>103</v>
      </c>
      <c r="C18983" s="3" t="s">
        <v>20679</v>
      </c>
    </row>
    <row r="18984" spans="1:3" x14ac:dyDescent="0.25">
      <c r="A18984" s="3" t="s">
        <v>8034</v>
      </c>
      <c r="B18984" s="3" t="s">
        <v>103</v>
      </c>
      <c r="C18984" s="3" t="s">
        <v>20679</v>
      </c>
    </row>
    <row r="18985" spans="1:3" x14ac:dyDescent="0.25">
      <c r="A18985" s="3" t="s">
        <v>8035</v>
      </c>
      <c r="B18985" s="3" t="s">
        <v>103</v>
      </c>
      <c r="C18985" s="3" t="s">
        <v>20679</v>
      </c>
    </row>
    <row r="18986" spans="1:3" x14ac:dyDescent="0.25">
      <c r="A18986" s="3" t="s">
        <v>8036</v>
      </c>
      <c r="B18986" s="3" t="s">
        <v>103</v>
      </c>
      <c r="C18986" s="3" t="s">
        <v>20679</v>
      </c>
    </row>
    <row r="18987" spans="1:3" x14ac:dyDescent="0.25">
      <c r="A18987" s="3" t="s">
        <v>8037</v>
      </c>
      <c r="B18987" s="3" t="s">
        <v>103</v>
      </c>
      <c r="C18987" s="3" t="s">
        <v>20679</v>
      </c>
    </row>
    <row r="18988" spans="1:3" x14ac:dyDescent="0.25">
      <c r="A18988" s="3" t="s">
        <v>8038</v>
      </c>
      <c r="B18988" s="3" t="s">
        <v>103</v>
      </c>
      <c r="C18988" s="3" t="s">
        <v>20679</v>
      </c>
    </row>
    <row r="18989" spans="1:3" x14ac:dyDescent="0.25">
      <c r="A18989" s="3" t="s">
        <v>8040</v>
      </c>
      <c r="B18989" s="3" t="s">
        <v>103</v>
      </c>
      <c r="C18989" s="3" t="s">
        <v>20679</v>
      </c>
    </row>
    <row r="18990" spans="1:3" x14ac:dyDescent="0.25">
      <c r="A18990" s="3" t="s">
        <v>8041</v>
      </c>
      <c r="B18990" s="3" t="s">
        <v>103</v>
      </c>
      <c r="C18990" s="3" t="s">
        <v>20679</v>
      </c>
    </row>
    <row r="18991" spans="1:3" x14ac:dyDescent="0.25">
      <c r="A18991" s="3" t="s">
        <v>8042</v>
      </c>
      <c r="B18991" s="3" t="s">
        <v>103</v>
      </c>
      <c r="C18991" s="3" t="s">
        <v>20679</v>
      </c>
    </row>
    <row r="18992" spans="1:3" x14ac:dyDescent="0.25">
      <c r="A18992" s="3" t="s">
        <v>9001</v>
      </c>
      <c r="B18992" s="3" t="s">
        <v>103</v>
      </c>
      <c r="C18992" s="3" t="s">
        <v>20679</v>
      </c>
    </row>
    <row r="18993" spans="1:3" x14ac:dyDescent="0.25">
      <c r="A18993" s="3" t="s">
        <v>9002</v>
      </c>
      <c r="B18993" s="3" t="s">
        <v>103</v>
      </c>
      <c r="C18993" s="3" t="s">
        <v>20679</v>
      </c>
    </row>
    <row r="18994" spans="1:3" x14ac:dyDescent="0.25">
      <c r="A18994" s="3" t="s">
        <v>9004</v>
      </c>
      <c r="B18994" s="3" t="s">
        <v>103</v>
      </c>
      <c r="C18994" s="3" t="s">
        <v>20679</v>
      </c>
    </row>
    <row r="18995" spans="1:3" x14ac:dyDescent="0.25">
      <c r="A18995" s="3" t="s">
        <v>9005</v>
      </c>
      <c r="B18995" s="3" t="s">
        <v>103</v>
      </c>
      <c r="C18995" s="3" t="s">
        <v>20679</v>
      </c>
    </row>
    <row r="18996" spans="1:3" x14ac:dyDescent="0.25">
      <c r="A18996" s="3" t="s">
        <v>9006</v>
      </c>
      <c r="B18996" s="3" t="s">
        <v>103</v>
      </c>
      <c r="C18996" s="3" t="s">
        <v>20679</v>
      </c>
    </row>
    <row r="18997" spans="1:3" x14ac:dyDescent="0.25">
      <c r="A18997" s="3" t="s">
        <v>9007</v>
      </c>
      <c r="B18997" s="3" t="s">
        <v>103</v>
      </c>
      <c r="C18997" s="3" t="s">
        <v>20679</v>
      </c>
    </row>
    <row r="18998" spans="1:3" x14ac:dyDescent="0.25">
      <c r="A18998" s="3" t="s">
        <v>9008</v>
      </c>
      <c r="B18998" s="3" t="s">
        <v>103</v>
      </c>
      <c r="C18998" s="3" t="s">
        <v>20679</v>
      </c>
    </row>
    <row r="18999" spans="1:3" x14ac:dyDescent="0.25">
      <c r="A18999" s="3" t="s">
        <v>9009</v>
      </c>
      <c r="B18999" s="3" t="s">
        <v>103</v>
      </c>
      <c r="C18999" s="3" t="s">
        <v>20679</v>
      </c>
    </row>
    <row r="19000" spans="1:3" x14ac:dyDescent="0.25">
      <c r="A19000" s="3" t="s">
        <v>9010</v>
      </c>
      <c r="B19000" s="3" t="s">
        <v>103</v>
      </c>
      <c r="C19000" s="3" t="s">
        <v>20679</v>
      </c>
    </row>
    <row r="19001" spans="1:3" x14ac:dyDescent="0.25">
      <c r="A19001" s="3" t="s">
        <v>9011</v>
      </c>
      <c r="B19001" s="3" t="s">
        <v>103</v>
      </c>
      <c r="C19001" s="3" t="s">
        <v>20679</v>
      </c>
    </row>
    <row r="19002" spans="1:3" x14ac:dyDescent="0.25">
      <c r="A19002" s="3" t="s">
        <v>9012</v>
      </c>
      <c r="B19002" s="3" t="s">
        <v>103</v>
      </c>
      <c r="C19002" s="3" t="s">
        <v>20679</v>
      </c>
    </row>
    <row r="19003" spans="1:3" x14ac:dyDescent="0.25">
      <c r="A19003" s="3" t="s">
        <v>9013</v>
      </c>
      <c r="B19003" s="3" t="s">
        <v>103</v>
      </c>
      <c r="C19003" s="3" t="s">
        <v>20679</v>
      </c>
    </row>
    <row r="19004" spans="1:3" x14ac:dyDescent="0.25">
      <c r="A19004" s="3" t="s">
        <v>9015</v>
      </c>
      <c r="B19004" s="3" t="s">
        <v>103</v>
      </c>
      <c r="C19004" s="3" t="s">
        <v>20679</v>
      </c>
    </row>
    <row r="19005" spans="1:3" x14ac:dyDescent="0.25">
      <c r="A19005" s="3" t="s">
        <v>9016</v>
      </c>
      <c r="B19005" s="3" t="s">
        <v>103</v>
      </c>
      <c r="C19005" s="3" t="s">
        <v>20679</v>
      </c>
    </row>
    <row r="19006" spans="1:3" x14ac:dyDescent="0.25">
      <c r="A19006" s="3" t="s">
        <v>9017</v>
      </c>
      <c r="B19006" s="3" t="s">
        <v>103</v>
      </c>
      <c r="C19006" s="3" t="s">
        <v>20679</v>
      </c>
    </row>
    <row r="19007" spans="1:3" x14ac:dyDescent="0.25">
      <c r="A19007" s="3" t="s">
        <v>9018</v>
      </c>
      <c r="B19007" s="3" t="s">
        <v>103</v>
      </c>
      <c r="C19007" s="3" t="s">
        <v>20679</v>
      </c>
    </row>
    <row r="19008" spans="1:3" x14ac:dyDescent="0.25">
      <c r="A19008" s="3" t="s">
        <v>9019</v>
      </c>
      <c r="B19008" s="3" t="s">
        <v>103</v>
      </c>
      <c r="C19008" s="3" t="s">
        <v>20679</v>
      </c>
    </row>
    <row r="19009" spans="1:3" x14ac:dyDescent="0.25">
      <c r="A19009" s="3" t="s">
        <v>9020</v>
      </c>
      <c r="B19009" s="3" t="s">
        <v>103</v>
      </c>
      <c r="C19009" s="3" t="s">
        <v>20679</v>
      </c>
    </row>
    <row r="19010" spans="1:3" x14ac:dyDescent="0.25">
      <c r="A19010" s="3" t="s">
        <v>9021</v>
      </c>
      <c r="B19010" s="3" t="s">
        <v>103</v>
      </c>
      <c r="C19010" s="3" t="s">
        <v>20679</v>
      </c>
    </row>
    <row r="19011" spans="1:3" x14ac:dyDescent="0.25">
      <c r="A19011" s="3" t="s">
        <v>9022</v>
      </c>
      <c r="B19011" s="3" t="s">
        <v>103</v>
      </c>
      <c r="C19011" s="3" t="s">
        <v>20679</v>
      </c>
    </row>
    <row r="19012" spans="1:3" x14ac:dyDescent="0.25">
      <c r="A19012" s="3" t="s">
        <v>9023</v>
      </c>
      <c r="B19012" s="3" t="s">
        <v>103</v>
      </c>
      <c r="C19012" s="3" t="s">
        <v>20679</v>
      </c>
    </row>
    <row r="19013" spans="1:3" x14ac:dyDescent="0.25">
      <c r="A19013" s="3" t="s">
        <v>9024</v>
      </c>
      <c r="B19013" s="3" t="s">
        <v>103</v>
      </c>
      <c r="C19013" s="3" t="s">
        <v>20679</v>
      </c>
    </row>
    <row r="19014" spans="1:3" x14ac:dyDescent="0.25">
      <c r="A19014" s="3" t="s">
        <v>9026</v>
      </c>
      <c r="B19014" s="3" t="s">
        <v>103</v>
      </c>
      <c r="C19014" s="3" t="s">
        <v>20679</v>
      </c>
    </row>
    <row r="19015" spans="1:3" x14ac:dyDescent="0.25">
      <c r="A19015" s="3" t="s">
        <v>9027</v>
      </c>
      <c r="B19015" s="3" t="s">
        <v>103</v>
      </c>
      <c r="C19015" s="3" t="s">
        <v>20679</v>
      </c>
    </row>
    <row r="19016" spans="1:3" x14ac:dyDescent="0.25">
      <c r="A19016" s="3" t="s">
        <v>9028</v>
      </c>
      <c r="B19016" s="3" t="s">
        <v>103</v>
      </c>
      <c r="C19016" s="3" t="s">
        <v>20679</v>
      </c>
    </row>
    <row r="19017" spans="1:3" x14ac:dyDescent="0.25">
      <c r="A19017" s="3" t="s">
        <v>9029</v>
      </c>
      <c r="B19017" s="3" t="s">
        <v>103</v>
      </c>
      <c r="C19017" s="3" t="s">
        <v>20679</v>
      </c>
    </row>
    <row r="19018" spans="1:3" x14ac:dyDescent="0.25">
      <c r="A19018" s="3" t="s">
        <v>9030</v>
      </c>
      <c r="B19018" s="3" t="s">
        <v>103</v>
      </c>
      <c r="C19018" s="3" t="s">
        <v>20679</v>
      </c>
    </row>
    <row r="19019" spans="1:3" x14ac:dyDescent="0.25">
      <c r="A19019" s="3" t="s">
        <v>9031</v>
      </c>
      <c r="B19019" s="3" t="s">
        <v>103</v>
      </c>
      <c r="C19019" s="3" t="s">
        <v>20679</v>
      </c>
    </row>
    <row r="19020" spans="1:3" x14ac:dyDescent="0.25">
      <c r="A19020" s="3" t="s">
        <v>9032</v>
      </c>
      <c r="B19020" s="3" t="s">
        <v>103</v>
      </c>
      <c r="C19020" s="3" t="s">
        <v>20679</v>
      </c>
    </row>
    <row r="19021" spans="1:3" x14ac:dyDescent="0.25">
      <c r="A19021" s="3" t="s">
        <v>9033</v>
      </c>
      <c r="B19021" s="3" t="s">
        <v>103</v>
      </c>
      <c r="C19021" s="3" t="s">
        <v>20679</v>
      </c>
    </row>
    <row r="19022" spans="1:3" x14ac:dyDescent="0.25">
      <c r="A19022" s="3" t="s">
        <v>9034</v>
      </c>
      <c r="B19022" s="3" t="s">
        <v>103</v>
      </c>
      <c r="C19022" s="3" t="s">
        <v>20679</v>
      </c>
    </row>
    <row r="19023" spans="1:3" x14ac:dyDescent="0.25">
      <c r="A19023" s="3" t="s">
        <v>9035</v>
      </c>
      <c r="B19023" s="3" t="s">
        <v>103</v>
      </c>
      <c r="C19023" s="3" t="s">
        <v>20679</v>
      </c>
    </row>
    <row r="19024" spans="1:3" x14ac:dyDescent="0.25">
      <c r="A19024" s="3" t="s">
        <v>9037</v>
      </c>
      <c r="B19024" s="3" t="s">
        <v>103</v>
      </c>
      <c r="C19024" s="3" t="s">
        <v>20679</v>
      </c>
    </row>
    <row r="19025" spans="1:3" x14ac:dyDescent="0.25">
      <c r="A19025" s="3" t="s">
        <v>9038</v>
      </c>
      <c r="B19025" s="3" t="s">
        <v>103</v>
      </c>
      <c r="C19025" s="3" t="s">
        <v>20679</v>
      </c>
    </row>
    <row r="19026" spans="1:3" x14ac:dyDescent="0.25">
      <c r="A19026" s="3" t="s">
        <v>9039</v>
      </c>
      <c r="B19026" s="3" t="s">
        <v>103</v>
      </c>
      <c r="C19026" s="3" t="s">
        <v>20679</v>
      </c>
    </row>
    <row r="19027" spans="1:3" x14ac:dyDescent="0.25">
      <c r="A19027" s="3" t="s">
        <v>9040</v>
      </c>
      <c r="B19027" s="3" t="s">
        <v>103</v>
      </c>
      <c r="C19027" s="3" t="s">
        <v>20679</v>
      </c>
    </row>
    <row r="19028" spans="1:3" x14ac:dyDescent="0.25">
      <c r="A19028" s="3" t="s">
        <v>9041</v>
      </c>
      <c r="B19028" s="3" t="s">
        <v>103</v>
      </c>
      <c r="C19028" s="3" t="s">
        <v>20679</v>
      </c>
    </row>
    <row r="19029" spans="1:3" x14ac:dyDescent="0.25">
      <c r="A19029" s="3" t="s">
        <v>9042</v>
      </c>
      <c r="B19029" s="3" t="s">
        <v>103</v>
      </c>
      <c r="C19029" s="3" t="s">
        <v>20679</v>
      </c>
    </row>
    <row r="19030" spans="1:3" x14ac:dyDescent="0.25">
      <c r="A19030" s="3" t="s">
        <v>9043</v>
      </c>
      <c r="B19030" s="3" t="s">
        <v>103</v>
      </c>
      <c r="C19030" s="3" t="s">
        <v>20679</v>
      </c>
    </row>
    <row r="19031" spans="1:3" x14ac:dyDescent="0.25">
      <c r="A19031" s="3" t="s">
        <v>9044</v>
      </c>
      <c r="B19031" s="3" t="s">
        <v>103</v>
      </c>
      <c r="C19031" s="3" t="s">
        <v>20679</v>
      </c>
    </row>
    <row r="19032" spans="1:3" x14ac:dyDescent="0.25">
      <c r="A19032" s="3" t="s">
        <v>9045</v>
      </c>
      <c r="B19032" s="3" t="s">
        <v>103</v>
      </c>
      <c r="C19032" s="3" t="s">
        <v>20679</v>
      </c>
    </row>
    <row r="19033" spans="1:3" x14ac:dyDescent="0.25">
      <c r="A19033" s="3" t="s">
        <v>9046</v>
      </c>
      <c r="B19033" s="3" t="s">
        <v>103</v>
      </c>
      <c r="C19033" s="3" t="s">
        <v>20679</v>
      </c>
    </row>
    <row r="19034" spans="1:3" x14ac:dyDescent="0.25">
      <c r="A19034" s="3" t="s">
        <v>9048</v>
      </c>
      <c r="B19034" s="3" t="s">
        <v>103</v>
      </c>
      <c r="C19034" s="3" t="s">
        <v>20679</v>
      </c>
    </row>
    <row r="19035" spans="1:3" x14ac:dyDescent="0.25">
      <c r="A19035" s="3" t="s">
        <v>9049</v>
      </c>
      <c r="B19035" s="3" t="s">
        <v>103</v>
      </c>
      <c r="C19035" s="3" t="s">
        <v>20679</v>
      </c>
    </row>
    <row r="19036" spans="1:3" x14ac:dyDescent="0.25">
      <c r="A19036" s="3" t="s">
        <v>9050</v>
      </c>
      <c r="B19036" s="3" t="s">
        <v>103</v>
      </c>
      <c r="C19036" s="3" t="s">
        <v>20679</v>
      </c>
    </row>
    <row r="19037" spans="1:3" x14ac:dyDescent="0.25">
      <c r="A19037" s="3" t="s">
        <v>9051</v>
      </c>
      <c r="B19037" s="3" t="s">
        <v>103</v>
      </c>
      <c r="C19037" s="3" t="s">
        <v>20679</v>
      </c>
    </row>
    <row r="19038" spans="1:3" x14ac:dyDescent="0.25">
      <c r="A19038" s="3" t="s">
        <v>9052</v>
      </c>
      <c r="B19038" s="3" t="s">
        <v>103</v>
      </c>
      <c r="C19038" s="3" t="s">
        <v>20679</v>
      </c>
    </row>
    <row r="19039" spans="1:3" x14ac:dyDescent="0.25">
      <c r="A19039" s="3" t="s">
        <v>9053</v>
      </c>
      <c r="B19039" s="3" t="s">
        <v>103</v>
      </c>
      <c r="C19039" s="3" t="s">
        <v>20679</v>
      </c>
    </row>
    <row r="19040" spans="1:3" x14ac:dyDescent="0.25">
      <c r="A19040" s="3" t="s">
        <v>9054</v>
      </c>
      <c r="B19040" s="3" t="s">
        <v>103</v>
      </c>
      <c r="C19040" s="3" t="s">
        <v>20679</v>
      </c>
    </row>
    <row r="19041" spans="1:3" x14ac:dyDescent="0.25">
      <c r="A19041" s="3" t="s">
        <v>9055</v>
      </c>
      <c r="B19041" s="3" t="s">
        <v>103</v>
      </c>
      <c r="C19041" s="3" t="s">
        <v>20679</v>
      </c>
    </row>
    <row r="19042" spans="1:3" x14ac:dyDescent="0.25">
      <c r="A19042" s="3" t="s">
        <v>9056</v>
      </c>
      <c r="B19042" s="3" t="s">
        <v>103</v>
      </c>
      <c r="C19042" s="3" t="s">
        <v>20679</v>
      </c>
    </row>
    <row r="19043" spans="1:3" x14ac:dyDescent="0.25">
      <c r="A19043" s="3" t="s">
        <v>9057</v>
      </c>
      <c r="B19043" s="3" t="s">
        <v>103</v>
      </c>
      <c r="C19043" s="3" t="s">
        <v>20679</v>
      </c>
    </row>
    <row r="19044" spans="1:3" x14ac:dyDescent="0.25">
      <c r="A19044" s="3" t="s">
        <v>9059</v>
      </c>
      <c r="B19044" s="3" t="s">
        <v>103</v>
      </c>
      <c r="C19044" s="3" t="s">
        <v>20679</v>
      </c>
    </row>
    <row r="19045" spans="1:3" x14ac:dyDescent="0.25">
      <c r="A19045" s="3" t="s">
        <v>9060</v>
      </c>
      <c r="B19045" s="3" t="s">
        <v>103</v>
      </c>
      <c r="C19045" s="3" t="s">
        <v>20679</v>
      </c>
    </row>
    <row r="19046" spans="1:3" x14ac:dyDescent="0.25">
      <c r="A19046" s="3" t="s">
        <v>9061</v>
      </c>
      <c r="B19046" s="3" t="s">
        <v>103</v>
      </c>
      <c r="C19046" s="3" t="s">
        <v>20679</v>
      </c>
    </row>
    <row r="19047" spans="1:3" x14ac:dyDescent="0.25">
      <c r="A19047" s="3" t="s">
        <v>9062</v>
      </c>
      <c r="B19047" s="3" t="s">
        <v>103</v>
      </c>
      <c r="C19047" s="3" t="s">
        <v>20679</v>
      </c>
    </row>
    <row r="19048" spans="1:3" x14ac:dyDescent="0.25">
      <c r="A19048" s="3" t="s">
        <v>9063</v>
      </c>
      <c r="B19048" s="3" t="s">
        <v>103</v>
      </c>
      <c r="C19048" s="3" t="s">
        <v>20679</v>
      </c>
    </row>
    <row r="19049" spans="1:3" x14ac:dyDescent="0.25">
      <c r="A19049" s="3" t="s">
        <v>9064</v>
      </c>
      <c r="B19049" s="3" t="s">
        <v>103</v>
      </c>
      <c r="C19049" s="3" t="s">
        <v>20679</v>
      </c>
    </row>
    <row r="19050" spans="1:3" x14ac:dyDescent="0.25">
      <c r="A19050" s="3" t="s">
        <v>9065</v>
      </c>
      <c r="B19050" s="3" t="s">
        <v>103</v>
      </c>
      <c r="C19050" s="3" t="s">
        <v>20679</v>
      </c>
    </row>
    <row r="19051" spans="1:3" x14ac:dyDescent="0.25">
      <c r="A19051" s="3" t="s">
        <v>9066</v>
      </c>
      <c r="B19051" s="3" t="s">
        <v>103</v>
      </c>
      <c r="C19051" s="3" t="s">
        <v>20679</v>
      </c>
    </row>
    <row r="19052" spans="1:3" x14ac:dyDescent="0.25">
      <c r="A19052" s="3" t="s">
        <v>9067</v>
      </c>
      <c r="B19052" s="3" t="s">
        <v>103</v>
      </c>
      <c r="C19052" s="3" t="s">
        <v>20679</v>
      </c>
    </row>
    <row r="19053" spans="1:3" x14ac:dyDescent="0.25">
      <c r="A19053" s="3" t="s">
        <v>9068</v>
      </c>
      <c r="B19053" s="3" t="s">
        <v>103</v>
      </c>
      <c r="C19053" s="3" t="s">
        <v>20679</v>
      </c>
    </row>
    <row r="19054" spans="1:3" x14ac:dyDescent="0.25">
      <c r="A19054" s="3" t="s">
        <v>9070</v>
      </c>
      <c r="B19054" s="3" t="s">
        <v>103</v>
      </c>
      <c r="C19054" s="3" t="s">
        <v>20679</v>
      </c>
    </row>
    <row r="19055" spans="1:3" x14ac:dyDescent="0.25">
      <c r="A19055" s="3" t="s">
        <v>9071</v>
      </c>
      <c r="B19055" s="3" t="s">
        <v>103</v>
      </c>
      <c r="C19055" s="3" t="s">
        <v>20679</v>
      </c>
    </row>
    <row r="19056" spans="1:3" x14ac:dyDescent="0.25">
      <c r="A19056" s="3" t="s">
        <v>9072</v>
      </c>
      <c r="B19056" s="3" t="s">
        <v>103</v>
      </c>
      <c r="C19056" s="3" t="s">
        <v>20679</v>
      </c>
    </row>
    <row r="19057" spans="1:3" x14ac:dyDescent="0.25">
      <c r="A19057" s="3" t="s">
        <v>9073</v>
      </c>
      <c r="B19057" s="3" t="s">
        <v>103</v>
      </c>
      <c r="C19057" s="3" t="s">
        <v>20679</v>
      </c>
    </row>
    <row r="19058" spans="1:3" x14ac:dyDescent="0.25">
      <c r="A19058" s="3" t="s">
        <v>9074</v>
      </c>
      <c r="B19058" s="3" t="s">
        <v>103</v>
      </c>
      <c r="C19058" s="3" t="s">
        <v>20679</v>
      </c>
    </row>
    <row r="19059" spans="1:3" x14ac:dyDescent="0.25">
      <c r="A19059" s="3" t="s">
        <v>9075</v>
      </c>
      <c r="B19059" s="3" t="s">
        <v>103</v>
      </c>
      <c r="C19059" s="3" t="s">
        <v>20679</v>
      </c>
    </row>
    <row r="19060" spans="1:3" x14ac:dyDescent="0.25">
      <c r="A19060" s="3" t="s">
        <v>9076</v>
      </c>
      <c r="B19060" s="3" t="s">
        <v>103</v>
      </c>
      <c r="C19060" s="3" t="s">
        <v>20679</v>
      </c>
    </row>
    <row r="19061" spans="1:3" x14ac:dyDescent="0.25">
      <c r="A19061" s="3" t="s">
        <v>9077</v>
      </c>
      <c r="B19061" s="3" t="s">
        <v>103</v>
      </c>
      <c r="C19061" s="3" t="s">
        <v>20679</v>
      </c>
    </row>
    <row r="19062" spans="1:3" x14ac:dyDescent="0.25">
      <c r="A19062" s="3" t="s">
        <v>9078</v>
      </c>
      <c r="B19062" s="3" t="s">
        <v>103</v>
      </c>
      <c r="C19062" s="3" t="s">
        <v>20679</v>
      </c>
    </row>
    <row r="19063" spans="1:3" x14ac:dyDescent="0.25">
      <c r="A19063" s="3" t="s">
        <v>9079</v>
      </c>
      <c r="B19063" s="3" t="s">
        <v>103</v>
      </c>
      <c r="C19063" s="3" t="s">
        <v>20679</v>
      </c>
    </row>
    <row r="19064" spans="1:3" x14ac:dyDescent="0.25">
      <c r="A19064" s="3" t="s">
        <v>9081</v>
      </c>
      <c r="B19064" s="3" t="s">
        <v>103</v>
      </c>
      <c r="C19064" s="3" t="s">
        <v>20679</v>
      </c>
    </row>
    <row r="19065" spans="1:3" x14ac:dyDescent="0.25">
      <c r="A19065" s="3" t="s">
        <v>9082</v>
      </c>
      <c r="B19065" s="3" t="s">
        <v>103</v>
      </c>
      <c r="C19065" s="3" t="s">
        <v>20679</v>
      </c>
    </row>
    <row r="19066" spans="1:3" x14ac:dyDescent="0.25">
      <c r="A19066" s="3" t="s">
        <v>9083</v>
      </c>
      <c r="B19066" s="3" t="s">
        <v>103</v>
      </c>
      <c r="C19066" s="3" t="s">
        <v>20679</v>
      </c>
    </row>
    <row r="19067" spans="1:3" x14ac:dyDescent="0.25">
      <c r="A19067" s="3" t="s">
        <v>9084</v>
      </c>
      <c r="B19067" s="3" t="s">
        <v>103</v>
      </c>
      <c r="C19067" s="3" t="s">
        <v>20679</v>
      </c>
    </row>
    <row r="19068" spans="1:3" x14ac:dyDescent="0.25">
      <c r="A19068" s="3" t="s">
        <v>9085</v>
      </c>
      <c r="B19068" s="3" t="s">
        <v>103</v>
      </c>
      <c r="C19068" s="3" t="s">
        <v>20679</v>
      </c>
    </row>
    <row r="19069" spans="1:3" x14ac:dyDescent="0.25">
      <c r="A19069" s="3" t="s">
        <v>9086</v>
      </c>
      <c r="B19069" s="3" t="s">
        <v>103</v>
      </c>
      <c r="C19069" s="3" t="s">
        <v>20679</v>
      </c>
    </row>
    <row r="19070" spans="1:3" x14ac:dyDescent="0.25">
      <c r="A19070" s="3" t="s">
        <v>9087</v>
      </c>
      <c r="B19070" s="3" t="s">
        <v>103</v>
      </c>
      <c r="C19070" s="3" t="s">
        <v>20679</v>
      </c>
    </row>
    <row r="19071" spans="1:3" x14ac:dyDescent="0.25">
      <c r="A19071" s="3" t="s">
        <v>9088</v>
      </c>
      <c r="B19071" s="3" t="s">
        <v>103</v>
      </c>
      <c r="C19071" s="3" t="s">
        <v>20679</v>
      </c>
    </row>
    <row r="19072" spans="1:3" x14ac:dyDescent="0.25">
      <c r="A19072" s="3" t="s">
        <v>9089</v>
      </c>
      <c r="B19072" s="3" t="s">
        <v>103</v>
      </c>
      <c r="C19072" s="3" t="s">
        <v>20679</v>
      </c>
    </row>
    <row r="19073" spans="1:3" x14ac:dyDescent="0.25">
      <c r="A19073" s="3" t="s">
        <v>9090</v>
      </c>
      <c r="B19073" s="3" t="s">
        <v>103</v>
      </c>
      <c r="C19073" s="3" t="s">
        <v>20679</v>
      </c>
    </row>
    <row r="19074" spans="1:3" x14ac:dyDescent="0.25">
      <c r="A19074" s="3" t="s">
        <v>9092</v>
      </c>
      <c r="B19074" s="3" t="s">
        <v>103</v>
      </c>
      <c r="C19074" s="3" t="s">
        <v>20679</v>
      </c>
    </row>
    <row r="19075" spans="1:3" x14ac:dyDescent="0.25">
      <c r="A19075" s="3" t="s">
        <v>9093</v>
      </c>
      <c r="B19075" s="3" t="s">
        <v>103</v>
      </c>
      <c r="C19075" s="3" t="s">
        <v>20679</v>
      </c>
    </row>
    <row r="19076" spans="1:3" x14ac:dyDescent="0.25">
      <c r="A19076" s="3" t="s">
        <v>9097</v>
      </c>
      <c r="B19076" s="3" t="s">
        <v>103</v>
      </c>
      <c r="C19076" s="3" t="s">
        <v>20679</v>
      </c>
    </row>
    <row r="19077" spans="1:3" x14ac:dyDescent="0.25">
      <c r="A19077" s="3" t="s">
        <v>11646</v>
      </c>
      <c r="B19077" s="3" t="s">
        <v>103</v>
      </c>
      <c r="C19077" s="3" t="s">
        <v>20679</v>
      </c>
    </row>
    <row r="19078" spans="1:3" x14ac:dyDescent="0.25">
      <c r="A19078" s="3" t="s">
        <v>9098</v>
      </c>
      <c r="B19078" s="3" t="s">
        <v>103</v>
      </c>
      <c r="C19078" s="3" t="s">
        <v>20679</v>
      </c>
    </row>
    <row r="19079" spans="1:3" x14ac:dyDescent="0.25">
      <c r="A19079" s="3" t="s">
        <v>9099</v>
      </c>
      <c r="B19079" s="3" t="s">
        <v>103</v>
      </c>
      <c r="C19079" s="3" t="s">
        <v>20679</v>
      </c>
    </row>
    <row r="19080" spans="1:3" x14ac:dyDescent="0.25">
      <c r="A19080" s="3" t="s">
        <v>9100</v>
      </c>
      <c r="B19080" s="3" t="s">
        <v>103</v>
      </c>
      <c r="C19080" s="3" t="s">
        <v>20679</v>
      </c>
    </row>
    <row r="19081" spans="1:3" x14ac:dyDescent="0.25">
      <c r="A19081" s="3" t="s">
        <v>9101</v>
      </c>
      <c r="B19081" s="3" t="s">
        <v>103</v>
      </c>
      <c r="C19081" s="3" t="s">
        <v>20679</v>
      </c>
    </row>
    <row r="19082" spans="1:3" x14ac:dyDescent="0.25">
      <c r="A19082" s="3" t="s">
        <v>9103</v>
      </c>
      <c r="B19082" s="3" t="s">
        <v>103</v>
      </c>
      <c r="C19082" s="3" t="s">
        <v>20679</v>
      </c>
    </row>
    <row r="19083" spans="1:3" x14ac:dyDescent="0.25">
      <c r="A19083" s="3" t="s">
        <v>9104</v>
      </c>
      <c r="B19083" s="3" t="s">
        <v>103</v>
      </c>
      <c r="C19083" s="3" t="s">
        <v>20679</v>
      </c>
    </row>
    <row r="19084" spans="1:3" x14ac:dyDescent="0.25">
      <c r="A19084" s="3" t="s">
        <v>9105</v>
      </c>
      <c r="B19084" s="3" t="s">
        <v>103</v>
      </c>
      <c r="C19084" s="3" t="s">
        <v>20679</v>
      </c>
    </row>
    <row r="19085" spans="1:3" x14ac:dyDescent="0.25">
      <c r="A19085" s="3" t="s">
        <v>9094</v>
      </c>
      <c r="B19085" s="3" t="s">
        <v>103</v>
      </c>
      <c r="C19085" s="3" t="s">
        <v>20679</v>
      </c>
    </row>
    <row r="19086" spans="1:3" x14ac:dyDescent="0.25">
      <c r="A19086" s="3" t="s">
        <v>9095</v>
      </c>
      <c r="B19086" s="3" t="s">
        <v>103</v>
      </c>
      <c r="C19086" s="3" t="s">
        <v>20679</v>
      </c>
    </row>
    <row r="19087" spans="1:3" x14ac:dyDescent="0.25">
      <c r="A19087" s="3" t="s">
        <v>9096</v>
      </c>
      <c r="B19087" s="3" t="s">
        <v>103</v>
      </c>
      <c r="C19087" s="3" t="s">
        <v>20679</v>
      </c>
    </row>
    <row r="19088" spans="1:3" x14ac:dyDescent="0.25">
      <c r="A19088" s="3" t="s">
        <v>9115</v>
      </c>
      <c r="B19088" s="3" t="s">
        <v>103</v>
      </c>
      <c r="C19088" s="3" t="s">
        <v>20679</v>
      </c>
    </row>
    <row r="19089" spans="1:3" x14ac:dyDescent="0.25">
      <c r="A19089" s="3" t="s">
        <v>9106</v>
      </c>
      <c r="B19089" s="3" t="s">
        <v>103</v>
      </c>
      <c r="C19089" s="3" t="s">
        <v>20679</v>
      </c>
    </row>
    <row r="19090" spans="1:3" x14ac:dyDescent="0.25">
      <c r="A19090" s="3" t="s">
        <v>9107</v>
      </c>
      <c r="B19090" s="3" t="s">
        <v>103</v>
      </c>
      <c r="C19090" s="3" t="s">
        <v>20679</v>
      </c>
    </row>
    <row r="19091" spans="1:3" x14ac:dyDescent="0.25">
      <c r="A19091" s="3" t="s">
        <v>9108</v>
      </c>
      <c r="B19091" s="3" t="s">
        <v>103</v>
      </c>
      <c r="C19091" s="3" t="s">
        <v>20679</v>
      </c>
    </row>
    <row r="19092" spans="1:3" x14ac:dyDescent="0.25">
      <c r="A19092" s="3" t="s">
        <v>9109</v>
      </c>
      <c r="B19092" s="3" t="s">
        <v>103</v>
      </c>
      <c r="C19092" s="3" t="s">
        <v>20679</v>
      </c>
    </row>
    <row r="19093" spans="1:3" x14ac:dyDescent="0.25">
      <c r="A19093" s="3" t="s">
        <v>9110</v>
      </c>
      <c r="B19093" s="3" t="s">
        <v>103</v>
      </c>
      <c r="C19093" s="3" t="s">
        <v>20679</v>
      </c>
    </row>
    <row r="19094" spans="1:3" x14ac:dyDescent="0.25">
      <c r="A19094" s="3" t="s">
        <v>9111</v>
      </c>
      <c r="B19094" s="3" t="s">
        <v>103</v>
      </c>
      <c r="C19094" s="3" t="s">
        <v>20679</v>
      </c>
    </row>
    <row r="19095" spans="1:3" x14ac:dyDescent="0.25">
      <c r="A19095" s="3" t="s">
        <v>9112</v>
      </c>
      <c r="B19095" s="3" t="s">
        <v>103</v>
      </c>
      <c r="C19095" s="3" t="s">
        <v>20679</v>
      </c>
    </row>
    <row r="19096" spans="1:3" x14ac:dyDescent="0.25">
      <c r="A19096" s="3" t="s">
        <v>9114</v>
      </c>
      <c r="B19096" s="3" t="s">
        <v>103</v>
      </c>
      <c r="C19096" s="3" t="s">
        <v>20679</v>
      </c>
    </row>
    <row r="19097" spans="1:3" x14ac:dyDescent="0.25">
      <c r="A19097" s="3" t="s">
        <v>9192</v>
      </c>
      <c r="B19097" s="3" t="s">
        <v>103</v>
      </c>
      <c r="C19097" s="3" t="s">
        <v>20679</v>
      </c>
    </row>
    <row r="19098" spans="1:3" x14ac:dyDescent="0.25">
      <c r="A19098" s="3" t="s">
        <v>9116</v>
      </c>
      <c r="B19098" s="3" t="s">
        <v>103</v>
      </c>
      <c r="C19098" s="3" t="s">
        <v>20679</v>
      </c>
    </row>
    <row r="19099" spans="1:3" x14ac:dyDescent="0.25">
      <c r="A19099" s="3" t="s">
        <v>9117</v>
      </c>
      <c r="B19099" s="3" t="s">
        <v>103</v>
      </c>
      <c r="C19099" s="3" t="s">
        <v>20679</v>
      </c>
    </row>
    <row r="19100" spans="1:3" x14ac:dyDescent="0.25">
      <c r="A19100" s="3" t="s">
        <v>9118</v>
      </c>
      <c r="B19100" s="3" t="s">
        <v>103</v>
      </c>
      <c r="C19100" s="3" t="s">
        <v>20679</v>
      </c>
    </row>
    <row r="19101" spans="1:3" x14ac:dyDescent="0.25">
      <c r="A19101" s="3" t="s">
        <v>9119</v>
      </c>
      <c r="B19101" s="3" t="s">
        <v>103</v>
      </c>
      <c r="C19101" s="3" t="s">
        <v>20679</v>
      </c>
    </row>
    <row r="19102" spans="1:3" x14ac:dyDescent="0.25">
      <c r="A19102" s="3" t="s">
        <v>9120</v>
      </c>
      <c r="B19102" s="3" t="s">
        <v>103</v>
      </c>
      <c r="C19102" s="3" t="s">
        <v>20679</v>
      </c>
    </row>
    <row r="19103" spans="1:3" x14ac:dyDescent="0.25">
      <c r="A19103" s="3" t="s">
        <v>9121</v>
      </c>
      <c r="B19103" s="3" t="s">
        <v>103</v>
      </c>
      <c r="C19103" s="3" t="s">
        <v>20679</v>
      </c>
    </row>
    <row r="19104" spans="1:3" x14ac:dyDescent="0.25">
      <c r="A19104" s="3" t="s">
        <v>9122</v>
      </c>
      <c r="B19104" s="3" t="s">
        <v>103</v>
      </c>
      <c r="C19104" s="3" t="s">
        <v>20679</v>
      </c>
    </row>
    <row r="19105" spans="1:3" x14ac:dyDescent="0.25">
      <c r="A19105" s="3" t="s">
        <v>9123</v>
      </c>
      <c r="B19105" s="3" t="s">
        <v>103</v>
      </c>
      <c r="C19105" s="3" t="s">
        <v>20679</v>
      </c>
    </row>
    <row r="19106" spans="1:3" x14ac:dyDescent="0.25">
      <c r="A19106" s="3" t="s">
        <v>9125</v>
      </c>
      <c r="B19106" s="3" t="s">
        <v>103</v>
      </c>
      <c r="C19106" s="3" t="s">
        <v>20679</v>
      </c>
    </row>
    <row r="19107" spans="1:3" x14ac:dyDescent="0.25">
      <c r="A19107" s="3" t="s">
        <v>9126</v>
      </c>
      <c r="B19107" s="3" t="s">
        <v>103</v>
      </c>
      <c r="C19107" s="3" t="s">
        <v>20679</v>
      </c>
    </row>
    <row r="19108" spans="1:3" x14ac:dyDescent="0.25">
      <c r="A19108" s="3" t="s">
        <v>9127</v>
      </c>
      <c r="B19108" s="3" t="s">
        <v>103</v>
      </c>
      <c r="C19108" s="3" t="s">
        <v>20679</v>
      </c>
    </row>
    <row r="19109" spans="1:3" x14ac:dyDescent="0.25">
      <c r="A19109" s="3" t="s">
        <v>9128</v>
      </c>
      <c r="B19109" s="3" t="s">
        <v>103</v>
      </c>
      <c r="C19109" s="3" t="s">
        <v>20679</v>
      </c>
    </row>
    <row r="19110" spans="1:3" x14ac:dyDescent="0.25">
      <c r="A19110" s="3" t="s">
        <v>9129</v>
      </c>
      <c r="B19110" s="3" t="s">
        <v>103</v>
      </c>
      <c r="C19110" s="3" t="s">
        <v>20679</v>
      </c>
    </row>
    <row r="19111" spans="1:3" x14ac:dyDescent="0.25">
      <c r="A19111" s="3" t="s">
        <v>9130</v>
      </c>
      <c r="B19111" s="3" t="s">
        <v>103</v>
      </c>
      <c r="C19111" s="3" t="s">
        <v>20679</v>
      </c>
    </row>
    <row r="19112" spans="1:3" x14ac:dyDescent="0.25">
      <c r="A19112" s="3" t="s">
        <v>9131</v>
      </c>
      <c r="B19112" s="3" t="s">
        <v>103</v>
      </c>
      <c r="C19112" s="3" t="s">
        <v>20679</v>
      </c>
    </row>
    <row r="19113" spans="1:3" x14ac:dyDescent="0.25">
      <c r="A19113" s="3" t="s">
        <v>9132</v>
      </c>
      <c r="B19113" s="3" t="s">
        <v>103</v>
      </c>
      <c r="C19113" s="3" t="s">
        <v>20679</v>
      </c>
    </row>
    <row r="19114" spans="1:3" x14ac:dyDescent="0.25">
      <c r="A19114" s="3" t="s">
        <v>9133</v>
      </c>
      <c r="B19114" s="3" t="s">
        <v>103</v>
      </c>
      <c r="C19114" s="3" t="s">
        <v>20679</v>
      </c>
    </row>
    <row r="19115" spans="1:3" x14ac:dyDescent="0.25">
      <c r="A19115" s="3" t="s">
        <v>9134</v>
      </c>
      <c r="B19115" s="3" t="s">
        <v>103</v>
      </c>
      <c r="C19115" s="3" t="s">
        <v>20679</v>
      </c>
    </row>
    <row r="19116" spans="1:3" x14ac:dyDescent="0.25">
      <c r="A19116" s="3" t="s">
        <v>9136</v>
      </c>
      <c r="B19116" s="3" t="s">
        <v>103</v>
      </c>
      <c r="C19116" s="3" t="s">
        <v>20679</v>
      </c>
    </row>
    <row r="19117" spans="1:3" x14ac:dyDescent="0.25">
      <c r="A19117" s="3" t="s">
        <v>9137</v>
      </c>
      <c r="B19117" s="3" t="s">
        <v>103</v>
      </c>
      <c r="C19117" s="3" t="s">
        <v>20679</v>
      </c>
    </row>
    <row r="19118" spans="1:3" x14ac:dyDescent="0.25">
      <c r="A19118" s="3" t="s">
        <v>9138</v>
      </c>
      <c r="B19118" s="3" t="s">
        <v>103</v>
      </c>
      <c r="C19118" s="3" t="s">
        <v>20679</v>
      </c>
    </row>
    <row r="19119" spans="1:3" x14ac:dyDescent="0.25">
      <c r="A19119" s="3" t="s">
        <v>9139</v>
      </c>
      <c r="B19119" s="3" t="s">
        <v>103</v>
      </c>
      <c r="C19119" s="3" t="s">
        <v>20679</v>
      </c>
    </row>
    <row r="19120" spans="1:3" x14ac:dyDescent="0.25">
      <c r="A19120" s="3" t="s">
        <v>9140</v>
      </c>
      <c r="B19120" s="3" t="s">
        <v>103</v>
      </c>
      <c r="C19120" s="3" t="s">
        <v>20679</v>
      </c>
    </row>
    <row r="19121" spans="1:3" x14ac:dyDescent="0.25">
      <c r="A19121" s="3" t="s">
        <v>9141</v>
      </c>
      <c r="B19121" s="3" t="s">
        <v>103</v>
      </c>
      <c r="C19121" s="3" t="s">
        <v>20679</v>
      </c>
    </row>
    <row r="19122" spans="1:3" x14ac:dyDescent="0.25">
      <c r="A19122" s="3" t="s">
        <v>9142</v>
      </c>
      <c r="B19122" s="3" t="s">
        <v>103</v>
      </c>
      <c r="C19122" s="3" t="s">
        <v>20679</v>
      </c>
    </row>
    <row r="19123" spans="1:3" x14ac:dyDescent="0.25">
      <c r="A19123" s="3" t="s">
        <v>9143</v>
      </c>
      <c r="B19123" s="3" t="s">
        <v>103</v>
      </c>
      <c r="C19123" s="3" t="s">
        <v>20679</v>
      </c>
    </row>
    <row r="19124" spans="1:3" x14ac:dyDescent="0.25">
      <c r="A19124" s="3" t="s">
        <v>9144</v>
      </c>
      <c r="B19124" s="3" t="s">
        <v>103</v>
      </c>
      <c r="C19124" s="3" t="s">
        <v>20679</v>
      </c>
    </row>
    <row r="19125" spans="1:3" x14ac:dyDescent="0.25">
      <c r="A19125" s="3" t="s">
        <v>9145</v>
      </c>
      <c r="B19125" s="3" t="s">
        <v>103</v>
      </c>
      <c r="C19125" s="3" t="s">
        <v>20679</v>
      </c>
    </row>
    <row r="19126" spans="1:3" x14ac:dyDescent="0.25">
      <c r="A19126" s="3" t="s">
        <v>9147</v>
      </c>
      <c r="B19126" s="3" t="s">
        <v>103</v>
      </c>
      <c r="C19126" s="3" t="s">
        <v>20679</v>
      </c>
    </row>
    <row r="19127" spans="1:3" x14ac:dyDescent="0.25">
      <c r="A19127" s="3" t="s">
        <v>9148</v>
      </c>
      <c r="B19127" s="3" t="s">
        <v>103</v>
      </c>
      <c r="C19127" s="3" t="s">
        <v>20679</v>
      </c>
    </row>
    <row r="19128" spans="1:3" x14ac:dyDescent="0.25">
      <c r="A19128" s="3" t="s">
        <v>9149</v>
      </c>
      <c r="B19128" s="3" t="s">
        <v>103</v>
      </c>
      <c r="C19128" s="3" t="s">
        <v>20679</v>
      </c>
    </row>
    <row r="19129" spans="1:3" x14ac:dyDescent="0.25">
      <c r="A19129" s="3" t="s">
        <v>9150</v>
      </c>
      <c r="B19129" s="3" t="s">
        <v>103</v>
      </c>
      <c r="C19129" s="3" t="s">
        <v>20679</v>
      </c>
    </row>
    <row r="19130" spans="1:3" x14ac:dyDescent="0.25">
      <c r="A19130" s="3" t="s">
        <v>9151</v>
      </c>
      <c r="B19130" s="3" t="s">
        <v>103</v>
      </c>
      <c r="C19130" s="3" t="s">
        <v>20679</v>
      </c>
    </row>
    <row r="19131" spans="1:3" x14ac:dyDescent="0.25">
      <c r="A19131" s="3" t="s">
        <v>9152</v>
      </c>
      <c r="B19131" s="3" t="s">
        <v>103</v>
      </c>
      <c r="C19131" s="3" t="s">
        <v>20679</v>
      </c>
    </row>
    <row r="19132" spans="1:3" x14ac:dyDescent="0.25">
      <c r="A19132" s="3" t="s">
        <v>9153</v>
      </c>
      <c r="B19132" s="3" t="s">
        <v>103</v>
      </c>
      <c r="C19132" s="3" t="s">
        <v>20679</v>
      </c>
    </row>
    <row r="19133" spans="1:3" x14ac:dyDescent="0.25">
      <c r="A19133" s="3" t="s">
        <v>9154</v>
      </c>
      <c r="B19133" s="3" t="s">
        <v>103</v>
      </c>
      <c r="C19133" s="3" t="s">
        <v>20679</v>
      </c>
    </row>
    <row r="19134" spans="1:3" x14ac:dyDescent="0.25">
      <c r="A19134" s="3" t="s">
        <v>9155</v>
      </c>
      <c r="B19134" s="3" t="s">
        <v>103</v>
      </c>
      <c r="C19134" s="3" t="s">
        <v>20679</v>
      </c>
    </row>
    <row r="19135" spans="1:3" x14ac:dyDescent="0.25">
      <c r="A19135" s="3" t="s">
        <v>9156</v>
      </c>
      <c r="B19135" s="3" t="s">
        <v>103</v>
      </c>
      <c r="C19135" s="3" t="s">
        <v>20679</v>
      </c>
    </row>
    <row r="19136" spans="1:3" x14ac:dyDescent="0.25">
      <c r="A19136" s="3" t="s">
        <v>9158</v>
      </c>
      <c r="B19136" s="3" t="s">
        <v>103</v>
      </c>
      <c r="C19136" s="3" t="s">
        <v>20679</v>
      </c>
    </row>
    <row r="19137" spans="1:3" x14ac:dyDescent="0.25">
      <c r="A19137" s="3" t="s">
        <v>9159</v>
      </c>
      <c r="B19137" s="3" t="s">
        <v>103</v>
      </c>
      <c r="C19137" s="3" t="s">
        <v>20679</v>
      </c>
    </row>
    <row r="19138" spans="1:3" x14ac:dyDescent="0.25">
      <c r="A19138" s="3" t="s">
        <v>9160</v>
      </c>
      <c r="B19138" s="3" t="s">
        <v>103</v>
      </c>
      <c r="C19138" s="3" t="s">
        <v>20679</v>
      </c>
    </row>
    <row r="19139" spans="1:3" x14ac:dyDescent="0.25">
      <c r="A19139" s="3" t="s">
        <v>9161</v>
      </c>
      <c r="B19139" s="3" t="s">
        <v>103</v>
      </c>
      <c r="C19139" s="3" t="s">
        <v>20679</v>
      </c>
    </row>
    <row r="19140" spans="1:3" x14ac:dyDescent="0.25">
      <c r="A19140" s="3" t="s">
        <v>9162</v>
      </c>
      <c r="B19140" s="3" t="s">
        <v>103</v>
      </c>
      <c r="C19140" s="3" t="s">
        <v>20679</v>
      </c>
    </row>
    <row r="19141" spans="1:3" x14ac:dyDescent="0.25">
      <c r="A19141" s="3" t="s">
        <v>9163</v>
      </c>
      <c r="B19141" s="3" t="s">
        <v>103</v>
      </c>
      <c r="C19141" s="3" t="s">
        <v>20679</v>
      </c>
    </row>
    <row r="19142" spans="1:3" x14ac:dyDescent="0.25">
      <c r="A19142" s="3" t="s">
        <v>9164</v>
      </c>
      <c r="B19142" s="3" t="s">
        <v>103</v>
      </c>
      <c r="C19142" s="3" t="s">
        <v>20679</v>
      </c>
    </row>
    <row r="19143" spans="1:3" x14ac:dyDescent="0.25">
      <c r="A19143" s="3" t="s">
        <v>9165</v>
      </c>
      <c r="B19143" s="3" t="s">
        <v>103</v>
      </c>
      <c r="C19143" s="3" t="s">
        <v>20679</v>
      </c>
    </row>
    <row r="19144" spans="1:3" x14ac:dyDescent="0.25">
      <c r="A19144" s="3" t="s">
        <v>9166</v>
      </c>
      <c r="B19144" s="3" t="s">
        <v>103</v>
      </c>
      <c r="C19144" s="3" t="s">
        <v>20679</v>
      </c>
    </row>
    <row r="19145" spans="1:3" x14ac:dyDescent="0.25">
      <c r="A19145" s="3" t="s">
        <v>9167</v>
      </c>
      <c r="B19145" s="3" t="s">
        <v>103</v>
      </c>
      <c r="C19145" s="3" t="s">
        <v>20679</v>
      </c>
    </row>
    <row r="19146" spans="1:3" x14ac:dyDescent="0.25">
      <c r="A19146" s="3" t="s">
        <v>9169</v>
      </c>
      <c r="B19146" s="3" t="s">
        <v>103</v>
      </c>
      <c r="C19146" s="3" t="s">
        <v>20679</v>
      </c>
    </row>
    <row r="19147" spans="1:3" x14ac:dyDescent="0.25">
      <c r="A19147" s="3" t="s">
        <v>9170</v>
      </c>
      <c r="B19147" s="3" t="s">
        <v>103</v>
      </c>
      <c r="C19147" s="3" t="s">
        <v>20679</v>
      </c>
    </row>
    <row r="19148" spans="1:3" x14ac:dyDescent="0.25">
      <c r="A19148" s="3" t="s">
        <v>9171</v>
      </c>
      <c r="B19148" s="3" t="s">
        <v>103</v>
      </c>
      <c r="C19148" s="3" t="s">
        <v>20679</v>
      </c>
    </row>
    <row r="19149" spans="1:3" x14ac:dyDescent="0.25">
      <c r="A19149" s="3" t="s">
        <v>9172</v>
      </c>
      <c r="B19149" s="3" t="s">
        <v>103</v>
      </c>
      <c r="C19149" s="3" t="s">
        <v>20679</v>
      </c>
    </row>
    <row r="19150" spans="1:3" x14ac:dyDescent="0.25">
      <c r="A19150" s="3" t="s">
        <v>9173</v>
      </c>
      <c r="B19150" s="3" t="s">
        <v>103</v>
      </c>
      <c r="C19150" s="3" t="s">
        <v>20679</v>
      </c>
    </row>
    <row r="19151" spans="1:3" x14ac:dyDescent="0.25">
      <c r="A19151" s="3" t="s">
        <v>9174</v>
      </c>
      <c r="B19151" s="3" t="s">
        <v>103</v>
      </c>
      <c r="C19151" s="3" t="s">
        <v>20679</v>
      </c>
    </row>
    <row r="19152" spans="1:3" x14ac:dyDescent="0.25">
      <c r="A19152" s="3" t="s">
        <v>9175</v>
      </c>
      <c r="B19152" s="3" t="s">
        <v>103</v>
      </c>
      <c r="C19152" s="3" t="s">
        <v>20679</v>
      </c>
    </row>
    <row r="19153" spans="1:3" x14ac:dyDescent="0.25">
      <c r="A19153" s="3" t="s">
        <v>9176</v>
      </c>
      <c r="B19153" s="3" t="s">
        <v>103</v>
      </c>
      <c r="C19153" s="3" t="s">
        <v>20679</v>
      </c>
    </row>
    <row r="19154" spans="1:3" x14ac:dyDescent="0.25">
      <c r="A19154" s="3" t="s">
        <v>9177</v>
      </c>
      <c r="B19154" s="3" t="s">
        <v>103</v>
      </c>
      <c r="C19154" s="3" t="s">
        <v>20679</v>
      </c>
    </row>
    <row r="19155" spans="1:3" x14ac:dyDescent="0.25">
      <c r="A19155" s="3" t="s">
        <v>9178</v>
      </c>
      <c r="B19155" s="3" t="s">
        <v>103</v>
      </c>
      <c r="C19155" s="3" t="s">
        <v>20679</v>
      </c>
    </row>
    <row r="19156" spans="1:3" x14ac:dyDescent="0.25">
      <c r="A19156" s="3" t="s">
        <v>9180</v>
      </c>
      <c r="B19156" s="3" t="s">
        <v>103</v>
      </c>
      <c r="C19156" s="3" t="s">
        <v>20679</v>
      </c>
    </row>
    <row r="19157" spans="1:3" x14ac:dyDescent="0.25">
      <c r="A19157" s="3" t="s">
        <v>9181</v>
      </c>
      <c r="B19157" s="3" t="s">
        <v>103</v>
      </c>
      <c r="C19157" s="3" t="s">
        <v>20679</v>
      </c>
    </row>
    <row r="19158" spans="1:3" x14ac:dyDescent="0.25">
      <c r="A19158" s="3" t="s">
        <v>9182</v>
      </c>
      <c r="B19158" s="3" t="s">
        <v>103</v>
      </c>
      <c r="C19158" s="3" t="s">
        <v>20679</v>
      </c>
    </row>
    <row r="19159" spans="1:3" x14ac:dyDescent="0.25">
      <c r="A19159" s="3" t="s">
        <v>9183</v>
      </c>
      <c r="B19159" s="3" t="s">
        <v>103</v>
      </c>
      <c r="C19159" s="3" t="s">
        <v>20679</v>
      </c>
    </row>
    <row r="19160" spans="1:3" x14ac:dyDescent="0.25">
      <c r="A19160" s="3" t="s">
        <v>9184</v>
      </c>
      <c r="B19160" s="3" t="s">
        <v>103</v>
      </c>
      <c r="C19160" s="3" t="s">
        <v>20679</v>
      </c>
    </row>
    <row r="19161" spans="1:3" x14ac:dyDescent="0.25">
      <c r="A19161" s="3" t="s">
        <v>9185</v>
      </c>
      <c r="B19161" s="3" t="s">
        <v>103</v>
      </c>
      <c r="C19161" s="3" t="s">
        <v>20679</v>
      </c>
    </row>
    <row r="19162" spans="1:3" x14ac:dyDescent="0.25">
      <c r="A19162" s="3" t="s">
        <v>9186</v>
      </c>
      <c r="B19162" s="3" t="s">
        <v>103</v>
      </c>
      <c r="C19162" s="3" t="s">
        <v>20679</v>
      </c>
    </row>
    <row r="19163" spans="1:3" x14ac:dyDescent="0.25">
      <c r="A19163" s="3" t="s">
        <v>9187</v>
      </c>
      <c r="B19163" s="3" t="s">
        <v>103</v>
      </c>
      <c r="C19163" s="3" t="s">
        <v>20679</v>
      </c>
    </row>
    <row r="19164" spans="1:3" x14ac:dyDescent="0.25">
      <c r="A19164" s="3" t="s">
        <v>9188</v>
      </c>
      <c r="B19164" s="3" t="s">
        <v>103</v>
      </c>
      <c r="C19164" s="3" t="s">
        <v>20679</v>
      </c>
    </row>
    <row r="19165" spans="1:3" x14ac:dyDescent="0.25">
      <c r="A19165" s="3" t="s">
        <v>9189</v>
      </c>
      <c r="B19165" s="3" t="s">
        <v>103</v>
      </c>
      <c r="C19165" s="3" t="s">
        <v>20679</v>
      </c>
    </row>
    <row r="19166" spans="1:3" x14ac:dyDescent="0.25">
      <c r="A19166" s="3" t="s">
        <v>9191</v>
      </c>
      <c r="B19166" s="3" t="s">
        <v>103</v>
      </c>
      <c r="C19166" s="3" t="s">
        <v>20679</v>
      </c>
    </row>
    <row r="19167" spans="1:3" x14ac:dyDescent="0.25">
      <c r="A19167" s="3" t="s">
        <v>9193</v>
      </c>
      <c r="B19167" s="3" t="s">
        <v>103</v>
      </c>
      <c r="C19167" s="3" t="s">
        <v>20679</v>
      </c>
    </row>
    <row r="19168" spans="1:3" x14ac:dyDescent="0.25">
      <c r="A19168" s="3" t="s">
        <v>9194</v>
      </c>
      <c r="B19168" s="3" t="s">
        <v>103</v>
      </c>
      <c r="C19168" s="3" t="s">
        <v>20679</v>
      </c>
    </row>
    <row r="19169" spans="1:3" x14ac:dyDescent="0.25">
      <c r="A19169" s="3" t="s">
        <v>9195</v>
      </c>
      <c r="B19169" s="3" t="s">
        <v>103</v>
      </c>
      <c r="C19169" s="3" t="s">
        <v>20679</v>
      </c>
    </row>
    <row r="19170" spans="1:3" x14ac:dyDescent="0.25">
      <c r="A19170" s="3" t="s">
        <v>9196</v>
      </c>
      <c r="B19170" s="3" t="s">
        <v>103</v>
      </c>
      <c r="C19170" s="3" t="s">
        <v>20679</v>
      </c>
    </row>
    <row r="19171" spans="1:3" x14ac:dyDescent="0.25">
      <c r="A19171" s="3" t="s">
        <v>9197</v>
      </c>
      <c r="B19171" s="3" t="s">
        <v>103</v>
      </c>
      <c r="C19171" s="3" t="s">
        <v>20679</v>
      </c>
    </row>
    <row r="19172" spans="1:3" x14ac:dyDescent="0.25">
      <c r="A19172" s="3" t="s">
        <v>9198</v>
      </c>
      <c r="B19172" s="3" t="s">
        <v>103</v>
      </c>
      <c r="C19172" s="3" t="s">
        <v>20679</v>
      </c>
    </row>
    <row r="19173" spans="1:3" x14ac:dyDescent="0.25">
      <c r="A19173" s="3" t="s">
        <v>9199</v>
      </c>
      <c r="B19173" s="3" t="s">
        <v>103</v>
      </c>
      <c r="C19173" s="3" t="s">
        <v>20679</v>
      </c>
    </row>
    <row r="19174" spans="1:3" x14ac:dyDescent="0.25">
      <c r="A19174" s="3" t="s">
        <v>9200</v>
      </c>
      <c r="B19174" s="3" t="s">
        <v>103</v>
      </c>
      <c r="C19174" s="3" t="s">
        <v>20679</v>
      </c>
    </row>
    <row r="19175" spans="1:3" x14ac:dyDescent="0.25">
      <c r="A19175" s="3" t="s">
        <v>9202</v>
      </c>
      <c r="B19175" s="3" t="s">
        <v>103</v>
      </c>
      <c r="C19175" s="3" t="s">
        <v>20679</v>
      </c>
    </row>
    <row r="19176" spans="1:3" x14ac:dyDescent="0.25">
      <c r="A19176" s="3" t="s">
        <v>9203</v>
      </c>
      <c r="B19176" s="3" t="s">
        <v>103</v>
      </c>
      <c r="C19176" s="3" t="s">
        <v>20679</v>
      </c>
    </row>
    <row r="19177" spans="1:3" x14ac:dyDescent="0.25">
      <c r="A19177" s="3" t="s">
        <v>9204</v>
      </c>
      <c r="B19177" s="3" t="s">
        <v>103</v>
      </c>
      <c r="C19177" s="3" t="s">
        <v>20679</v>
      </c>
    </row>
    <row r="19178" spans="1:3" x14ac:dyDescent="0.25">
      <c r="A19178" s="3" t="s">
        <v>9205</v>
      </c>
      <c r="B19178" s="3" t="s">
        <v>103</v>
      </c>
      <c r="C19178" s="3" t="s">
        <v>20679</v>
      </c>
    </row>
    <row r="19179" spans="1:3" x14ac:dyDescent="0.25">
      <c r="A19179" s="3" t="s">
        <v>9277</v>
      </c>
      <c r="B19179" s="3" t="s">
        <v>103</v>
      </c>
      <c r="C19179" s="3" t="s">
        <v>20679</v>
      </c>
    </row>
    <row r="19180" spans="1:3" x14ac:dyDescent="0.25">
      <c r="A19180" s="3" t="s">
        <v>9277</v>
      </c>
      <c r="B19180" s="3" t="s">
        <v>103</v>
      </c>
      <c r="C19180" s="3" t="s">
        <v>20679</v>
      </c>
    </row>
    <row r="19181" spans="1:3" x14ac:dyDescent="0.25">
      <c r="A19181" s="3" t="s">
        <v>9278</v>
      </c>
      <c r="B19181" s="3" t="s">
        <v>103</v>
      </c>
      <c r="C19181" s="3" t="s">
        <v>20679</v>
      </c>
    </row>
    <row r="19182" spans="1:3" x14ac:dyDescent="0.25">
      <c r="A19182" s="3" t="s">
        <v>9279</v>
      </c>
      <c r="B19182" s="3" t="s">
        <v>103</v>
      </c>
      <c r="C19182" s="3" t="s">
        <v>20679</v>
      </c>
    </row>
    <row r="19183" spans="1:3" x14ac:dyDescent="0.25">
      <c r="A19183" s="3" t="s">
        <v>9280</v>
      </c>
      <c r="B19183" s="3" t="s">
        <v>103</v>
      </c>
      <c r="C19183" s="3" t="s">
        <v>20679</v>
      </c>
    </row>
    <row r="19184" spans="1:3" x14ac:dyDescent="0.25">
      <c r="A19184" s="3" t="s">
        <v>9281</v>
      </c>
      <c r="B19184" s="3" t="s">
        <v>103</v>
      </c>
      <c r="C19184" s="3" t="s">
        <v>20679</v>
      </c>
    </row>
    <row r="19185" spans="1:3" x14ac:dyDescent="0.25">
      <c r="A19185" s="3" t="s">
        <v>9282</v>
      </c>
      <c r="B19185" s="3" t="s">
        <v>103</v>
      </c>
      <c r="C19185" s="3" t="s">
        <v>20679</v>
      </c>
    </row>
    <row r="19186" spans="1:3" x14ac:dyDescent="0.25">
      <c r="A19186" s="3" t="s">
        <v>9283</v>
      </c>
      <c r="B19186" s="3" t="s">
        <v>103</v>
      </c>
      <c r="C19186" s="3" t="s">
        <v>20679</v>
      </c>
    </row>
    <row r="19187" spans="1:3" x14ac:dyDescent="0.25">
      <c r="A19187" s="3" t="s">
        <v>9285</v>
      </c>
      <c r="B19187" s="3" t="s">
        <v>103</v>
      </c>
      <c r="C19187" s="3" t="s">
        <v>20679</v>
      </c>
    </row>
    <row r="19188" spans="1:3" x14ac:dyDescent="0.25">
      <c r="A19188" s="3" t="s">
        <v>9286</v>
      </c>
      <c r="B19188" s="3" t="s">
        <v>103</v>
      </c>
      <c r="C19188" s="3" t="s">
        <v>20679</v>
      </c>
    </row>
    <row r="19189" spans="1:3" x14ac:dyDescent="0.25">
      <c r="A19189" s="3" t="s">
        <v>9287</v>
      </c>
      <c r="B19189" s="3" t="s">
        <v>103</v>
      </c>
      <c r="C19189" s="3" t="s">
        <v>20679</v>
      </c>
    </row>
    <row r="19190" spans="1:3" x14ac:dyDescent="0.25">
      <c r="A19190" s="3" t="s">
        <v>9288</v>
      </c>
      <c r="B19190" s="3" t="s">
        <v>103</v>
      </c>
      <c r="C19190" s="3" t="s">
        <v>20679</v>
      </c>
    </row>
    <row r="19191" spans="1:3" x14ac:dyDescent="0.25">
      <c r="A19191" s="3" t="s">
        <v>9289</v>
      </c>
      <c r="B19191" s="3" t="s">
        <v>103</v>
      </c>
      <c r="C19191" s="3" t="s">
        <v>20679</v>
      </c>
    </row>
    <row r="19192" spans="1:3" x14ac:dyDescent="0.25">
      <c r="A19192" s="3" t="s">
        <v>9290</v>
      </c>
      <c r="B19192" s="3" t="s">
        <v>103</v>
      </c>
      <c r="C19192" s="3" t="s">
        <v>20679</v>
      </c>
    </row>
    <row r="19193" spans="1:3" x14ac:dyDescent="0.25">
      <c r="A19193" s="3" t="s">
        <v>9291</v>
      </c>
      <c r="B19193" s="3" t="s">
        <v>103</v>
      </c>
      <c r="C19193" s="3" t="s">
        <v>20679</v>
      </c>
    </row>
    <row r="19194" spans="1:3" x14ac:dyDescent="0.25">
      <c r="A19194" s="3" t="s">
        <v>9292</v>
      </c>
      <c r="B19194" s="3" t="s">
        <v>103</v>
      </c>
      <c r="C19194" s="3" t="s">
        <v>20679</v>
      </c>
    </row>
    <row r="19195" spans="1:3" x14ac:dyDescent="0.25">
      <c r="A19195" s="3" t="s">
        <v>9293</v>
      </c>
      <c r="B19195" s="3" t="s">
        <v>103</v>
      </c>
      <c r="C19195" s="3" t="s">
        <v>20679</v>
      </c>
    </row>
    <row r="19196" spans="1:3" x14ac:dyDescent="0.25">
      <c r="A19196" s="3" t="s">
        <v>9294</v>
      </c>
      <c r="B19196" s="3" t="s">
        <v>103</v>
      </c>
      <c r="C19196" s="3" t="s">
        <v>20679</v>
      </c>
    </row>
    <row r="19197" spans="1:3" x14ac:dyDescent="0.25">
      <c r="A19197" s="3" t="s">
        <v>12367</v>
      </c>
      <c r="B19197" s="3" t="s">
        <v>103</v>
      </c>
      <c r="C19197" s="3" t="s">
        <v>20679</v>
      </c>
    </row>
    <row r="19198" spans="1:3" x14ac:dyDescent="0.25">
      <c r="A19198" s="3" t="s">
        <v>9296</v>
      </c>
      <c r="B19198" s="3" t="s">
        <v>103</v>
      </c>
      <c r="C19198" s="3" t="s">
        <v>20679</v>
      </c>
    </row>
    <row r="19199" spans="1:3" x14ac:dyDescent="0.25">
      <c r="A19199" s="3" t="s">
        <v>9297</v>
      </c>
      <c r="B19199" s="3" t="s">
        <v>103</v>
      </c>
      <c r="C19199" s="3" t="s">
        <v>20679</v>
      </c>
    </row>
    <row r="19200" spans="1:3" x14ac:dyDescent="0.25">
      <c r="A19200" s="3" t="s">
        <v>9298</v>
      </c>
      <c r="B19200" s="3" t="s">
        <v>103</v>
      </c>
      <c r="C19200" s="3" t="s">
        <v>20679</v>
      </c>
    </row>
    <row r="19201" spans="1:3" x14ac:dyDescent="0.25">
      <c r="A19201" s="3" t="s">
        <v>9299</v>
      </c>
      <c r="B19201" s="3" t="s">
        <v>103</v>
      </c>
      <c r="C19201" s="3" t="s">
        <v>20679</v>
      </c>
    </row>
    <row r="19202" spans="1:3" x14ac:dyDescent="0.25">
      <c r="A19202" s="3" t="s">
        <v>9300</v>
      </c>
      <c r="B19202" s="3" t="s">
        <v>103</v>
      </c>
      <c r="C19202" s="3" t="s">
        <v>20679</v>
      </c>
    </row>
    <row r="19203" spans="1:3" x14ac:dyDescent="0.25">
      <c r="A19203" s="3" t="s">
        <v>9301</v>
      </c>
      <c r="B19203" s="3" t="s">
        <v>103</v>
      </c>
      <c r="C19203" s="3" t="s">
        <v>20679</v>
      </c>
    </row>
    <row r="19204" spans="1:3" x14ac:dyDescent="0.25">
      <c r="A19204" s="3" t="s">
        <v>9302</v>
      </c>
      <c r="B19204" s="3" t="s">
        <v>103</v>
      </c>
      <c r="C19204" s="3" t="s">
        <v>20679</v>
      </c>
    </row>
    <row r="19205" spans="1:3" x14ac:dyDescent="0.25">
      <c r="A19205" s="3" t="s">
        <v>9303</v>
      </c>
      <c r="B19205" s="3" t="s">
        <v>103</v>
      </c>
      <c r="C19205" s="3" t="s">
        <v>20679</v>
      </c>
    </row>
    <row r="19206" spans="1:3" x14ac:dyDescent="0.25">
      <c r="A19206" s="3" t="s">
        <v>9304</v>
      </c>
      <c r="B19206" s="3" t="s">
        <v>103</v>
      </c>
      <c r="C19206" s="3" t="s">
        <v>20679</v>
      </c>
    </row>
    <row r="19207" spans="1:3" x14ac:dyDescent="0.25">
      <c r="A19207" s="3" t="s">
        <v>9305</v>
      </c>
      <c r="B19207" s="3" t="s">
        <v>103</v>
      </c>
      <c r="C19207" s="3" t="s">
        <v>20679</v>
      </c>
    </row>
    <row r="19208" spans="1:3" x14ac:dyDescent="0.25">
      <c r="A19208" s="3" t="s">
        <v>9307</v>
      </c>
      <c r="B19208" s="3" t="s">
        <v>103</v>
      </c>
      <c r="C19208" s="3" t="s">
        <v>20679</v>
      </c>
    </row>
    <row r="19209" spans="1:3" x14ac:dyDescent="0.25">
      <c r="A19209" s="3" t="s">
        <v>9308</v>
      </c>
      <c r="B19209" s="3" t="s">
        <v>103</v>
      </c>
      <c r="C19209" s="3" t="s">
        <v>20679</v>
      </c>
    </row>
    <row r="19210" spans="1:3" x14ac:dyDescent="0.25">
      <c r="A19210" s="3" t="s">
        <v>9309</v>
      </c>
      <c r="B19210" s="3" t="s">
        <v>103</v>
      </c>
      <c r="C19210" s="3" t="s">
        <v>20679</v>
      </c>
    </row>
    <row r="19211" spans="1:3" x14ac:dyDescent="0.25">
      <c r="A19211" s="3" t="s">
        <v>9310</v>
      </c>
      <c r="B19211" s="3" t="s">
        <v>103</v>
      </c>
      <c r="C19211" s="3" t="s">
        <v>20679</v>
      </c>
    </row>
    <row r="19212" spans="1:3" x14ac:dyDescent="0.25">
      <c r="A19212" s="3" t="s">
        <v>9311</v>
      </c>
      <c r="B19212" s="3" t="s">
        <v>103</v>
      </c>
      <c r="C19212" s="3" t="s">
        <v>20679</v>
      </c>
    </row>
    <row r="19213" spans="1:3" x14ac:dyDescent="0.25">
      <c r="A19213" s="3" t="s">
        <v>9312</v>
      </c>
      <c r="B19213" s="3" t="s">
        <v>103</v>
      </c>
      <c r="C19213" s="3" t="s">
        <v>20679</v>
      </c>
    </row>
    <row r="19214" spans="1:3" x14ac:dyDescent="0.25">
      <c r="A19214" s="3" t="s">
        <v>9313</v>
      </c>
      <c r="B19214" s="3" t="s">
        <v>103</v>
      </c>
      <c r="C19214" s="3" t="s">
        <v>20679</v>
      </c>
    </row>
    <row r="19215" spans="1:3" x14ac:dyDescent="0.25">
      <c r="A19215" s="3" t="s">
        <v>9314</v>
      </c>
      <c r="B19215" s="3" t="s">
        <v>103</v>
      </c>
      <c r="C19215" s="3" t="s">
        <v>20679</v>
      </c>
    </row>
    <row r="19216" spans="1:3" x14ac:dyDescent="0.25">
      <c r="A19216" s="3" t="s">
        <v>9315</v>
      </c>
      <c r="B19216" s="3" t="s">
        <v>103</v>
      </c>
      <c r="C19216" s="3" t="s">
        <v>20679</v>
      </c>
    </row>
    <row r="19217" spans="1:3" x14ac:dyDescent="0.25">
      <c r="A19217" s="3" t="s">
        <v>9316</v>
      </c>
      <c r="B19217" s="3" t="s">
        <v>103</v>
      </c>
      <c r="C19217" s="3" t="s">
        <v>20679</v>
      </c>
    </row>
    <row r="19218" spans="1:3" x14ac:dyDescent="0.25">
      <c r="A19218" s="3" t="s">
        <v>9318</v>
      </c>
      <c r="B19218" s="3" t="s">
        <v>103</v>
      </c>
      <c r="C19218" s="3" t="s">
        <v>20679</v>
      </c>
    </row>
    <row r="19219" spans="1:3" x14ac:dyDescent="0.25">
      <c r="A19219" s="3" t="s">
        <v>9319</v>
      </c>
      <c r="B19219" s="3" t="s">
        <v>103</v>
      </c>
      <c r="C19219" s="3" t="s">
        <v>20679</v>
      </c>
    </row>
    <row r="19220" spans="1:3" x14ac:dyDescent="0.25">
      <c r="A19220" s="3" t="s">
        <v>9320</v>
      </c>
      <c r="B19220" s="3" t="s">
        <v>103</v>
      </c>
      <c r="C19220" s="3" t="s">
        <v>20679</v>
      </c>
    </row>
    <row r="19221" spans="1:3" x14ac:dyDescent="0.25">
      <c r="A19221" s="3" t="s">
        <v>9321</v>
      </c>
      <c r="B19221" s="3" t="s">
        <v>103</v>
      </c>
      <c r="C19221" s="3" t="s">
        <v>20679</v>
      </c>
    </row>
    <row r="19222" spans="1:3" x14ac:dyDescent="0.25">
      <c r="A19222" s="3" t="s">
        <v>9322</v>
      </c>
      <c r="B19222" s="3" t="s">
        <v>103</v>
      </c>
      <c r="C19222" s="3" t="s">
        <v>20679</v>
      </c>
    </row>
    <row r="19223" spans="1:3" x14ac:dyDescent="0.25">
      <c r="A19223" s="3" t="s">
        <v>9323</v>
      </c>
      <c r="B19223" s="3" t="s">
        <v>103</v>
      </c>
      <c r="C19223" s="3" t="s">
        <v>20679</v>
      </c>
    </row>
    <row r="19224" spans="1:3" x14ac:dyDescent="0.25">
      <c r="A19224" s="3" t="s">
        <v>9324</v>
      </c>
      <c r="B19224" s="3" t="s">
        <v>103</v>
      </c>
      <c r="C19224" s="3" t="s">
        <v>20679</v>
      </c>
    </row>
    <row r="19225" spans="1:3" x14ac:dyDescent="0.25">
      <c r="A19225" s="3" t="s">
        <v>9325</v>
      </c>
      <c r="B19225" s="3" t="s">
        <v>103</v>
      </c>
      <c r="C19225" s="3" t="s">
        <v>20679</v>
      </c>
    </row>
    <row r="19226" spans="1:3" x14ac:dyDescent="0.25">
      <c r="A19226" s="3" t="s">
        <v>9326</v>
      </c>
      <c r="B19226" s="3" t="s">
        <v>103</v>
      </c>
      <c r="C19226" s="3" t="s">
        <v>20679</v>
      </c>
    </row>
    <row r="19227" spans="1:3" x14ac:dyDescent="0.25">
      <c r="A19227" s="3" t="s">
        <v>9327</v>
      </c>
      <c r="B19227" s="3" t="s">
        <v>103</v>
      </c>
      <c r="C19227" s="3" t="s">
        <v>20679</v>
      </c>
    </row>
    <row r="19228" spans="1:3" x14ac:dyDescent="0.25">
      <c r="A19228" s="3" t="s">
        <v>9329</v>
      </c>
      <c r="B19228" s="3" t="s">
        <v>103</v>
      </c>
      <c r="C19228" s="3" t="s">
        <v>20679</v>
      </c>
    </row>
    <row r="19229" spans="1:3" x14ac:dyDescent="0.25">
      <c r="A19229" s="3" t="s">
        <v>9330</v>
      </c>
      <c r="B19229" s="3" t="s">
        <v>103</v>
      </c>
      <c r="C19229" s="3" t="s">
        <v>20679</v>
      </c>
    </row>
    <row r="19230" spans="1:3" x14ac:dyDescent="0.25">
      <c r="A19230" s="3" t="s">
        <v>9331</v>
      </c>
      <c r="B19230" s="3" t="s">
        <v>103</v>
      </c>
      <c r="C19230" s="3" t="s">
        <v>20679</v>
      </c>
    </row>
    <row r="19231" spans="1:3" x14ac:dyDescent="0.25">
      <c r="A19231" s="3" t="s">
        <v>9332</v>
      </c>
      <c r="B19231" s="3" t="s">
        <v>103</v>
      </c>
      <c r="C19231" s="3" t="s">
        <v>20679</v>
      </c>
    </row>
    <row r="19232" spans="1:3" x14ac:dyDescent="0.25">
      <c r="A19232" s="3" t="s">
        <v>9333</v>
      </c>
      <c r="B19232" s="3" t="s">
        <v>103</v>
      </c>
      <c r="C19232" s="3" t="s">
        <v>20679</v>
      </c>
    </row>
    <row r="19233" spans="1:3" x14ac:dyDescent="0.25">
      <c r="A19233" s="3" t="s">
        <v>9334</v>
      </c>
      <c r="B19233" s="3" t="s">
        <v>103</v>
      </c>
      <c r="C19233" s="3" t="s">
        <v>20679</v>
      </c>
    </row>
    <row r="19234" spans="1:3" x14ac:dyDescent="0.25">
      <c r="A19234" s="3" t="s">
        <v>9335</v>
      </c>
      <c r="B19234" s="3" t="s">
        <v>103</v>
      </c>
      <c r="C19234" s="3" t="s">
        <v>20679</v>
      </c>
    </row>
    <row r="19235" spans="1:3" x14ac:dyDescent="0.25">
      <c r="A19235" s="3" t="s">
        <v>9336</v>
      </c>
      <c r="B19235" s="3" t="s">
        <v>103</v>
      </c>
      <c r="C19235" s="3" t="s">
        <v>20679</v>
      </c>
    </row>
    <row r="19236" spans="1:3" x14ac:dyDescent="0.25">
      <c r="A19236" s="3" t="s">
        <v>9337</v>
      </c>
      <c r="B19236" s="3" t="s">
        <v>103</v>
      </c>
      <c r="C19236" s="3" t="s">
        <v>20679</v>
      </c>
    </row>
    <row r="19237" spans="1:3" x14ac:dyDescent="0.25">
      <c r="A19237" s="3" t="s">
        <v>9338</v>
      </c>
      <c r="B19237" s="3" t="s">
        <v>103</v>
      </c>
      <c r="C19237" s="3" t="s">
        <v>20679</v>
      </c>
    </row>
    <row r="19238" spans="1:3" x14ac:dyDescent="0.25">
      <c r="A19238" s="3" t="s">
        <v>9340</v>
      </c>
      <c r="B19238" s="3" t="s">
        <v>103</v>
      </c>
      <c r="C19238" s="3" t="s">
        <v>20679</v>
      </c>
    </row>
    <row r="19239" spans="1:3" x14ac:dyDescent="0.25">
      <c r="A19239" s="3" t="s">
        <v>9341</v>
      </c>
      <c r="B19239" s="3" t="s">
        <v>103</v>
      </c>
      <c r="C19239" s="3" t="s">
        <v>20679</v>
      </c>
    </row>
    <row r="19240" spans="1:3" x14ac:dyDescent="0.25">
      <c r="A19240" s="3" t="s">
        <v>9342</v>
      </c>
      <c r="B19240" s="3" t="s">
        <v>103</v>
      </c>
      <c r="C19240" s="3" t="s">
        <v>20679</v>
      </c>
    </row>
    <row r="19241" spans="1:3" x14ac:dyDescent="0.25">
      <c r="A19241" s="3" t="s">
        <v>9343</v>
      </c>
      <c r="B19241" s="3" t="s">
        <v>103</v>
      </c>
      <c r="C19241" s="3" t="s">
        <v>20679</v>
      </c>
    </row>
    <row r="19242" spans="1:3" x14ac:dyDescent="0.25">
      <c r="A19242" s="3" t="s">
        <v>9344</v>
      </c>
      <c r="B19242" s="3" t="s">
        <v>103</v>
      </c>
      <c r="C19242" s="3" t="s">
        <v>20679</v>
      </c>
    </row>
    <row r="19243" spans="1:3" x14ac:dyDescent="0.25">
      <c r="A19243" s="3" t="s">
        <v>9345</v>
      </c>
      <c r="B19243" s="3" t="s">
        <v>103</v>
      </c>
      <c r="C19243" s="3" t="s">
        <v>20679</v>
      </c>
    </row>
    <row r="19244" spans="1:3" x14ac:dyDescent="0.25">
      <c r="A19244" s="3" t="s">
        <v>9348</v>
      </c>
      <c r="B19244" s="3" t="s">
        <v>103</v>
      </c>
      <c r="C19244" s="3" t="s">
        <v>20679</v>
      </c>
    </row>
    <row r="19245" spans="1:3" x14ac:dyDescent="0.25">
      <c r="A19245" s="3" t="s">
        <v>9346</v>
      </c>
      <c r="B19245" s="3" t="s">
        <v>103</v>
      </c>
      <c r="C19245" s="3" t="s">
        <v>20679</v>
      </c>
    </row>
    <row r="19246" spans="1:3" x14ac:dyDescent="0.25">
      <c r="A19246" s="3" t="s">
        <v>9347</v>
      </c>
      <c r="B19246" s="3" t="s">
        <v>103</v>
      </c>
      <c r="C19246" s="3" t="s">
        <v>20679</v>
      </c>
    </row>
    <row r="19247" spans="1:3" x14ac:dyDescent="0.25">
      <c r="A19247" s="3" t="s">
        <v>11477</v>
      </c>
      <c r="B19247" s="3" t="s">
        <v>103</v>
      </c>
      <c r="C19247" s="3" t="s">
        <v>20679</v>
      </c>
    </row>
    <row r="19248" spans="1:3" x14ac:dyDescent="0.25">
      <c r="A19248" s="3" t="s">
        <v>11098</v>
      </c>
      <c r="B19248" s="3" t="s">
        <v>103</v>
      </c>
      <c r="C19248" s="3" t="s">
        <v>20679</v>
      </c>
    </row>
    <row r="19249" spans="1:3" x14ac:dyDescent="0.25">
      <c r="A19249" s="3" t="s">
        <v>9349</v>
      </c>
      <c r="B19249" s="3" t="s">
        <v>103</v>
      </c>
      <c r="C19249" s="3" t="s">
        <v>20679</v>
      </c>
    </row>
    <row r="19250" spans="1:3" x14ac:dyDescent="0.25">
      <c r="A19250" s="3" t="s">
        <v>9351</v>
      </c>
      <c r="B19250" s="3" t="s">
        <v>103</v>
      </c>
      <c r="C19250" s="3" t="s">
        <v>20679</v>
      </c>
    </row>
    <row r="19251" spans="1:3" x14ac:dyDescent="0.25">
      <c r="A19251" s="3" t="s">
        <v>9352</v>
      </c>
      <c r="B19251" s="3" t="s">
        <v>103</v>
      </c>
      <c r="C19251" s="3" t="s">
        <v>20679</v>
      </c>
    </row>
    <row r="19252" spans="1:3" x14ac:dyDescent="0.25">
      <c r="A19252" s="3" t="s">
        <v>9353</v>
      </c>
      <c r="B19252" s="3" t="s">
        <v>103</v>
      </c>
      <c r="C19252" s="3" t="s">
        <v>20679</v>
      </c>
    </row>
    <row r="19253" spans="1:3" x14ac:dyDescent="0.25">
      <c r="A19253" s="3" t="s">
        <v>11739</v>
      </c>
      <c r="B19253" s="3" t="s">
        <v>103</v>
      </c>
      <c r="C19253" s="3" t="s">
        <v>20679</v>
      </c>
    </row>
    <row r="19254" spans="1:3" x14ac:dyDescent="0.25">
      <c r="A19254" s="3" t="s">
        <v>9354</v>
      </c>
      <c r="B19254" s="3" t="s">
        <v>103</v>
      </c>
      <c r="C19254" s="3" t="s">
        <v>20679</v>
      </c>
    </row>
    <row r="19255" spans="1:3" x14ac:dyDescent="0.25">
      <c r="A19255" s="3" t="s">
        <v>9355</v>
      </c>
      <c r="B19255" s="3" t="s">
        <v>103</v>
      </c>
      <c r="C19255" s="3" t="s">
        <v>20679</v>
      </c>
    </row>
    <row r="19256" spans="1:3" x14ac:dyDescent="0.25">
      <c r="A19256" s="3" t="s">
        <v>9356</v>
      </c>
      <c r="B19256" s="3" t="s">
        <v>103</v>
      </c>
      <c r="C19256" s="3" t="s">
        <v>20679</v>
      </c>
    </row>
    <row r="19257" spans="1:3" x14ac:dyDescent="0.25">
      <c r="A19257" s="3" t="s">
        <v>9357</v>
      </c>
      <c r="B19257" s="3" t="s">
        <v>103</v>
      </c>
      <c r="C19257" s="3" t="s">
        <v>20679</v>
      </c>
    </row>
    <row r="19258" spans="1:3" x14ac:dyDescent="0.25">
      <c r="A19258" s="3" t="s">
        <v>9358</v>
      </c>
      <c r="B19258" s="3" t="s">
        <v>103</v>
      </c>
      <c r="C19258" s="3" t="s">
        <v>20679</v>
      </c>
    </row>
    <row r="19259" spans="1:3" x14ac:dyDescent="0.25">
      <c r="A19259" s="3" t="s">
        <v>9359</v>
      </c>
      <c r="B19259" s="3" t="s">
        <v>103</v>
      </c>
      <c r="C19259" s="3" t="s">
        <v>20679</v>
      </c>
    </row>
    <row r="19260" spans="1:3" x14ac:dyDescent="0.25">
      <c r="A19260" s="3" t="s">
        <v>9360</v>
      </c>
      <c r="B19260" s="3" t="s">
        <v>103</v>
      </c>
      <c r="C19260" s="3" t="s">
        <v>20679</v>
      </c>
    </row>
    <row r="19261" spans="1:3" x14ac:dyDescent="0.25">
      <c r="A19261" s="3" t="s">
        <v>8974</v>
      </c>
      <c r="B19261" s="3" t="s">
        <v>103</v>
      </c>
      <c r="C19261" s="3" t="s">
        <v>20679</v>
      </c>
    </row>
    <row r="19262" spans="1:3" x14ac:dyDescent="0.25">
      <c r="A19262" s="3" t="s">
        <v>9362</v>
      </c>
      <c r="B19262" s="3" t="s">
        <v>103</v>
      </c>
      <c r="C19262" s="3" t="s">
        <v>20679</v>
      </c>
    </row>
    <row r="19263" spans="1:3" x14ac:dyDescent="0.25">
      <c r="A19263" s="3" t="s">
        <v>9363</v>
      </c>
      <c r="B19263" s="3" t="s">
        <v>103</v>
      </c>
      <c r="C19263" s="3" t="s">
        <v>20679</v>
      </c>
    </row>
    <row r="19264" spans="1:3" x14ac:dyDescent="0.25">
      <c r="A19264" s="3" t="s">
        <v>11136</v>
      </c>
      <c r="B19264" s="3" t="s">
        <v>103</v>
      </c>
      <c r="C19264" s="3" t="s">
        <v>20679</v>
      </c>
    </row>
    <row r="19265" spans="1:3" x14ac:dyDescent="0.25">
      <c r="A19265" s="3" t="s">
        <v>9364</v>
      </c>
      <c r="B19265" s="3" t="s">
        <v>103</v>
      </c>
      <c r="C19265" s="3" t="s">
        <v>20679</v>
      </c>
    </row>
    <row r="19266" spans="1:3" x14ac:dyDescent="0.25">
      <c r="A19266" s="3" t="s">
        <v>11099</v>
      </c>
      <c r="B19266" s="3" t="s">
        <v>103</v>
      </c>
      <c r="C19266" s="3" t="s">
        <v>20679</v>
      </c>
    </row>
    <row r="19267" spans="1:3" x14ac:dyDescent="0.25">
      <c r="A19267" s="3" t="s">
        <v>9365</v>
      </c>
      <c r="B19267" s="3" t="s">
        <v>103</v>
      </c>
      <c r="C19267" s="3" t="s">
        <v>20679</v>
      </c>
    </row>
    <row r="19268" spans="1:3" x14ac:dyDescent="0.25">
      <c r="A19268" s="3" t="s">
        <v>9366</v>
      </c>
      <c r="B19268" s="3" t="s">
        <v>103</v>
      </c>
      <c r="C19268" s="3" t="s">
        <v>20679</v>
      </c>
    </row>
    <row r="19269" spans="1:3" x14ac:dyDescent="0.25">
      <c r="A19269" s="3" t="s">
        <v>9206</v>
      </c>
      <c r="B19269" s="3" t="s">
        <v>103</v>
      </c>
      <c r="C19269" s="3" t="s">
        <v>20679</v>
      </c>
    </row>
    <row r="19270" spans="1:3" x14ac:dyDescent="0.25">
      <c r="A19270" s="3" t="s">
        <v>9207</v>
      </c>
      <c r="B19270" s="3" t="s">
        <v>103</v>
      </c>
      <c r="C19270" s="3" t="s">
        <v>20679</v>
      </c>
    </row>
    <row r="19271" spans="1:3" x14ac:dyDescent="0.25">
      <c r="A19271" s="3" t="s">
        <v>9208</v>
      </c>
      <c r="B19271" s="3" t="s">
        <v>103</v>
      </c>
      <c r="C19271" s="3" t="s">
        <v>20679</v>
      </c>
    </row>
    <row r="19272" spans="1:3" x14ac:dyDescent="0.25">
      <c r="A19272" s="3" t="s">
        <v>9209</v>
      </c>
      <c r="B19272" s="3" t="s">
        <v>103</v>
      </c>
      <c r="C19272" s="3" t="s">
        <v>20679</v>
      </c>
    </row>
    <row r="19273" spans="1:3" x14ac:dyDescent="0.25">
      <c r="A19273" s="3" t="s">
        <v>9210</v>
      </c>
      <c r="B19273" s="3" t="s">
        <v>103</v>
      </c>
      <c r="C19273" s="3" t="s">
        <v>20679</v>
      </c>
    </row>
    <row r="19274" spans="1:3" x14ac:dyDescent="0.25">
      <c r="A19274" s="3" t="s">
        <v>9211</v>
      </c>
      <c r="B19274" s="3" t="s">
        <v>103</v>
      </c>
      <c r="C19274" s="3" t="s">
        <v>20679</v>
      </c>
    </row>
    <row r="19275" spans="1:3" x14ac:dyDescent="0.25">
      <c r="A19275" s="3" t="s">
        <v>9213</v>
      </c>
      <c r="B19275" s="3" t="s">
        <v>103</v>
      </c>
      <c r="C19275" s="3" t="s">
        <v>20679</v>
      </c>
    </row>
    <row r="19276" spans="1:3" x14ac:dyDescent="0.25">
      <c r="A19276" s="3" t="s">
        <v>9214</v>
      </c>
      <c r="B19276" s="3" t="s">
        <v>103</v>
      </c>
      <c r="C19276" s="3" t="s">
        <v>20679</v>
      </c>
    </row>
    <row r="19277" spans="1:3" x14ac:dyDescent="0.25">
      <c r="A19277" s="3" t="s">
        <v>9215</v>
      </c>
      <c r="B19277" s="3" t="s">
        <v>103</v>
      </c>
      <c r="C19277" s="3" t="s">
        <v>20679</v>
      </c>
    </row>
    <row r="19278" spans="1:3" x14ac:dyDescent="0.25">
      <c r="A19278" s="3" t="s">
        <v>9216</v>
      </c>
      <c r="B19278" s="3" t="s">
        <v>103</v>
      </c>
      <c r="C19278" s="3" t="s">
        <v>20679</v>
      </c>
    </row>
    <row r="19279" spans="1:3" x14ac:dyDescent="0.25">
      <c r="A19279" s="3" t="s">
        <v>9217</v>
      </c>
      <c r="B19279" s="3" t="s">
        <v>103</v>
      </c>
      <c r="C19279" s="3" t="s">
        <v>20679</v>
      </c>
    </row>
    <row r="19280" spans="1:3" x14ac:dyDescent="0.25">
      <c r="A19280" s="3" t="s">
        <v>18703</v>
      </c>
      <c r="B19280" s="3" t="s">
        <v>103</v>
      </c>
      <c r="C19280" s="3" t="s">
        <v>20679</v>
      </c>
    </row>
    <row r="19281" spans="1:3" x14ac:dyDescent="0.25">
      <c r="A19281" s="3" t="s">
        <v>9218</v>
      </c>
      <c r="B19281" s="3" t="s">
        <v>103</v>
      </c>
      <c r="C19281" s="3" t="s">
        <v>20679</v>
      </c>
    </row>
    <row r="19282" spans="1:3" x14ac:dyDescent="0.25">
      <c r="A19282" s="3" t="s">
        <v>9219</v>
      </c>
      <c r="B19282" s="3" t="s">
        <v>103</v>
      </c>
      <c r="C19282" s="3" t="s">
        <v>20679</v>
      </c>
    </row>
    <row r="19283" spans="1:3" x14ac:dyDescent="0.25">
      <c r="A19283" s="3" t="s">
        <v>9220</v>
      </c>
      <c r="B19283" s="3" t="s">
        <v>103</v>
      </c>
      <c r="C19283" s="3" t="s">
        <v>20679</v>
      </c>
    </row>
    <row r="19284" spans="1:3" x14ac:dyDescent="0.25">
      <c r="A19284" s="3" t="s">
        <v>9221</v>
      </c>
      <c r="B19284" s="3" t="s">
        <v>103</v>
      </c>
      <c r="C19284" s="3" t="s">
        <v>20679</v>
      </c>
    </row>
    <row r="19285" spans="1:3" x14ac:dyDescent="0.25">
      <c r="A19285" s="3" t="s">
        <v>9367</v>
      </c>
      <c r="B19285" s="3" t="s">
        <v>103</v>
      </c>
      <c r="C19285" s="3" t="s">
        <v>20679</v>
      </c>
    </row>
    <row r="19286" spans="1:3" x14ac:dyDescent="0.25">
      <c r="A19286" s="3" t="s">
        <v>9368</v>
      </c>
      <c r="B19286" s="3" t="s">
        <v>103</v>
      </c>
      <c r="C19286" s="3" t="s">
        <v>20679</v>
      </c>
    </row>
    <row r="19287" spans="1:3" x14ac:dyDescent="0.25">
      <c r="A19287" s="3" t="s">
        <v>9369</v>
      </c>
      <c r="B19287" s="3" t="s">
        <v>103</v>
      </c>
      <c r="C19287" s="3" t="s">
        <v>20679</v>
      </c>
    </row>
    <row r="19288" spans="1:3" x14ac:dyDescent="0.25">
      <c r="A19288" s="3" t="s">
        <v>12034</v>
      </c>
      <c r="B19288" s="3" t="s">
        <v>103</v>
      </c>
      <c r="C19288" s="3" t="s">
        <v>20679</v>
      </c>
    </row>
    <row r="19289" spans="1:3" x14ac:dyDescent="0.25">
      <c r="A19289" s="3" t="s">
        <v>9370</v>
      </c>
      <c r="B19289" s="3" t="s">
        <v>103</v>
      </c>
      <c r="C19289" s="3" t="s">
        <v>20679</v>
      </c>
    </row>
    <row r="19290" spans="1:3" x14ac:dyDescent="0.25">
      <c r="A19290" s="3" t="s">
        <v>9371</v>
      </c>
      <c r="B19290" s="3" t="s">
        <v>103</v>
      </c>
      <c r="C19290" s="3" t="s">
        <v>20679</v>
      </c>
    </row>
    <row r="19291" spans="1:3" x14ac:dyDescent="0.25">
      <c r="A19291" s="3" t="s">
        <v>9373</v>
      </c>
      <c r="B19291" s="3" t="s">
        <v>103</v>
      </c>
      <c r="C19291" s="3" t="s">
        <v>20679</v>
      </c>
    </row>
    <row r="19292" spans="1:3" x14ac:dyDescent="0.25">
      <c r="A19292" s="3" t="s">
        <v>9374</v>
      </c>
      <c r="B19292" s="3" t="s">
        <v>103</v>
      </c>
      <c r="C19292" s="3" t="s">
        <v>20679</v>
      </c>
    </row>
    <row r="19293" spans="1:3" x14ac:dyDescent="0.25">
      <c r="A19293" s="3" t="s">
        <v>9375</v>
      </c>
      <c r="B19293" s="3" t="s">
        <v>103</v>
      </c>
      <c r="C19293" s="3" t="s">
        <v>20679</v>
      </c>
    </row>
    <row r="19294" spans="1:3" x14ac:dyDescent="0.25">
      <c r="A19294" s="3" t="s">
        <v>17658</v>
      </c>
      <c r="B19294" s="3" t="s">
        <v>103</v>
      </c>
      <c r="C19294" s="3" t="s">
        <v>20679</v>
      </c>
    </row>
    <row r="19295" spans="1:3" x14ac:dyDescent="0.25">
      <c r="A19295" s="3" t="s">
        <v>11836</v>
      </c>
      <c r="B19295" s="3" t="s">
        <v>103</v>
      </c>
      <c r="C19295" s="3" t="s">
        <v>20679</v>
      </c>
    </row>
    <row r="19296" spans="1:3" x14ac:dyDescent="0.25">
      <c r="A19296" s="3" t="s">
        <v>8952</v>
      </c>
      <c r="B19296" s="3" t="s">
        <v>103</v>
      </c>
      <c r="C19296" s="3" t="s">
        <v>20679</v>
      </c>
    </row>
    <row r="19297" spans="1:3" x14ac:dyDescent="0.25">
      <c r="A19297" s="3" t="s">
        <v>9376</v>
      </c>
      <c r="B19297" s="3" t="s">
        <v>103</v>
      </c>
      <c r="C19297" s="3" t="s">
        <v>20679</v>
      </c>
    </row>
    <row r="19298" spans="1:3" x14ac:dyDescent="0.25">
      <c r="A19298" s="3" t="s">
        <v>18714</v>
      </c>
      <c r="B19298" s="3" t="s">
        <v>103</v>
      </c>
      <c r="C19298" s="3" t="s">
        <v>20679</v>
      </c>
    </row>
    <row r="19299" spans="1:3" x14ac:dyDescent="0.25">
      <c r="A19299" s="3" t="s">
        <v>9377</v>
      </c>
      <c r="B19299" s="3" t="s">
        <v>103</v>
      </c>
      <c r="C19299" s="3" t="s">
        <v>20679</v>
      </c>
    </row>
    <row r="19300" spans="1:3" x14ac:dyDescent="0.25">
      <c r="A19300" s="3" t="s">
        <v>9378</v>
      </c>
      <c r="B19300" s="3" t="s">
        <v>103</v>
      </c>
      <c r="C19300" s="3" t="s">
        <v>20679</v>
      </c>
    </row>
    <row r="19301" spans="1:3" x14ac:dyDescent="0.25">
      <c r="A19301" s="3" t="s">
        <v>9379</v>
      </c>
      <c r="B19301" s="3" t="s">
        <v>103</v>
      </c>
      <c r="C19301" s="3" t="s">
        <v>20679</v>
      </c>
    </row>
    <row r="19302" spans="1:3" x14ac:dyDescent="0.25">
      <c r="A19302" s="3" t="s">
        <v>9380</v>
      </c>
      <c r="B19302" s="3" t="s">
        <v>103</v>
      </c>
      <c r="C19302" s="3" t="s">
        <v>20679</v>
      </c>
    </row>
    <row r="19303" spans="1:3" x14ac:dyDescent="0.25">
      <c r="A19303" s="3" t="s">
        <v>9381</v>
      </c>
      <c r="B19303" s="3" t="s">
        <v>103</v>
      </c>
      <c r="C19303" s="3" t="s">
        <v>20679</v>
      </c>
    </row>
    <row r="19304" spans="1:3" x14ac:dyDescent="0.25">
      <c r="A19304" s="3" t="s">
        <v>9382</v>
      </c>
      <c r="B19304" s="3" t="s">
        <v>103</v>
      </c>
      <c r="C19304" s="3" t="s">
        <v>20679</v>
      </c>
    </row>
    <row r="19305" spans="1:3" x14ac:dyDescent="0.25">
      <c r="A19305" s="3" t="s">
        <v>9384</v>
      </c>
      <c r="B19305" s="3" t="s">
        <v>103</v>
      </c>
      <c r="C19305" s="3" t="s">
        <v>20679</v>
      </c>
    </row>
    <row r="19306" spans="1:3" x14ac:dyDescent="0.25">
      <c r="A19306" s="3" t="s">
        <v>9385</v>
      </c>
      <c r="B19306" s="3" t="s">
        <v>103</v>
      </c>
      <c r="C19306" s="3" t="s">
        <v>20679</v>
      </c>
    </row>
    <row r="19307" spans="1:3" x14ac:dyDescent="0.25">
      <c r="A19307" s="3" t="s">
        <v>9386</v>
      </c>
      <c r="B19307" s="3" t="s">
        <v>103</v>
      </c>
      <c r="C19307" s="3" t="s">
        <v>20679</v>
      </c>
    </row>
    <row r="19308" spans="1:3" x14ac:dyDescent="0.25">
      <c r="A19308" s="3" t="s">
        <v>9387</v>
      </c>
      <c r="B19308" s="3" t="s">
        <v>103</v>
      </c>
      <c r="C19308" s="3" t="s">
        <v>20679</v>
      </c>
    </row>
    <row r="19309" spans="1:3" x14ac:dyDescent="0.25">
      <c r="A19309" s="3" t="s">
        <v>9388</v>
      </c>
      <c r="B19309" s="3" t="s">
        <v>103</v>
      </c>
      <c r="C19309" s="3" t="s">
        <v>20679</v>
      </c>
    </row>
    <row r="19310" spans="1:3" x14ac:dyDescent="0.25">
      <c r="A19310" s="3" t="s">
        <v>9389</v>
      </c>
      <c r="B19310" s="3" t="s">
        <v>103</v>
      </c>
      <c r="C19310" s="3" t="s">
        <v>20679</v>
      </c>
    </row>
    <row r="19311" spans="1:3" x14ac:dyDescent="0.25">
      <c r="A19311" s="3" t="s">
        <v>9390</v>
      </c>
      <c r="B19311" s="3" t="s">
        <v>103</v>
      </c>
      <c r="C19311" s="3" t="s">
        <v>20679</v>
      </c>
    </row>
    <row r="19312" spans="1:3" x14ac:dyDescent="0.25">
      <c r="A19312" s="3" t="s">
        <v>9391</v>
      </c>
      <c r="B19312" s="3" t="s">
        <v>103</v>
      </c>
      <c r="C19312" s="3" t="s">
        <v>20679</v>
      </c>
    </row>
    <row r="19313" spans="1:3" x14ac:dyDescent="0.25">
      <c r="A19313" s="3" t="s">
        <v>9392</v>
      </c>
      <c r="B19313" s="3" t="s">
        <v>103</v>
      </c>
      <c r="C19313" s="3" t="s">
        <v>20679</v>
      </c>
    </row>
    <row r="19314" spans="1:3" x14ac:dyDescent="0.25">
      <c r="A19314" s="3" t="s">
        <v>11657</v>
      </c>
      <c r="B19314" s="3" t="s">
        <v>103</v>
      </c>
      <c r="C19314" s="3" t="s">
        <v>20679</v>
      </c>
    </row>
    <row r="19315" spans="1:3" x14ac:dyDescent="0.25">
      <c r="A19315" s="3" t="s">
        <v>9393</v>
      </c>
      <c r="B19315" s="3" t="s">
        <v>103</v>
      </c>
      <c r="C19315" s="3" t="s">
        <v>20679</v>
      </c>
    </row>
    <row r="19316" spans="1:3" x14ac:dyDescent="0.25">
      <c r="A19316" s="3" t="s">
        <v>11896</v>
      </c>
      <c r="B19316" s="3" t="s">
        <v>103</v>
      </c>
      <c r="C19316" s="3" t="s">
        <v>20679</v>
      </c>
    </row>
    <row r="19317" spans="1:3" x14ac:dyDescent="0.25">
      <c r="A19317" s="3" t="s">
        <v>9395</v>
      </c>
      <c r="B19317" s="3" t="s">
        <v>103</v>
      </c>
      <c r="C19317" s="3" t="s">
        <v>20679</v>
      </c>
    </row>
    <row r="19318" spans="1:3" x14ac:dyDescent="0.25">
      <c r="A19318" s="3" t="s">
        <v>9396</v>
      </c>
      <c r="B19318" s="3" t="s">
        <v>103</v>
      </c>
      <c r="C19318" s="3" t="s">
        <v>20679</v>
      </c>
    </row>
    <row r="19319" spans="1:3" x14ac:dyDescent="0.25">
      <c r="A19319" s="3" t="s">
        <v>9397</v>
      </c>
      <c r="B19319" s="3" t="s">
        <v>103</v>
      </c>
      <c r="C19319" s="3" t="s">
        <v>20679</v>
      </c>
    </row>
    <row r="19320" spans="1:3" x14ac:dyDescent="0.25">
      <c r="A19320" s="3" t="s">
        <v>9398</v>
      </c>
      <c r="B19320" s="3" t="s">
        <v>103</v>
      </c>
      <c r="C19320" s="3" t="s">
        <v>20679</v>
      </c>
    </row>
    <row r="19321" spans="1:3" x14ac:dyDescent="0.25">
      <c r="A19321" s="3" t="s">
        <v>9399</v>
      </c>
      <c r="B19321" s="3" t="s">
        <v>103</v>
      </c>
      <c r="C19321" s="3" t="s">
        <v>20679</v>
      </c>
    </row>
    <row r="19322" spans="1:3" x14ac:dyDescent="0.25">
      <c r="A19322" s="3" t="s">
        <v>9400</v>
      </c>
      <c r="B19322" s="3" t="s">
        <v>103</v>
      </c>
      <c r="C19322" s="3" t="s">
        <v>20679</v>
      </c>
    </row>
    <row r="19323" spans="1:3" x14ac:dyDescent="0.25">
      <c r="A19323" s="3" t="s">
        <v>9402</v>
      </c>
      <c r="B19323" s="3" t="s">
        <v>103</v>
      </c>
      <c r="C19323" s="3" t="s">
        <v>20679</v>
      </c>
    </row>
    <row r="19324" spans="1:3" x14ac:dyDescent="0.25">
      <c r="A19324" s="3" t="s">
        <v>19801</v>
      </c>
      <c r="B19324" s="3" t="s">
        <v>103</v>
      </c>
      <c r="C19324" s="3" t="s">
        <v>20679</v>
      </c>
    </row>
    <row r="19325" spans="1:3" x14ac:dyDescent="0.25">
      <c r="A19325" s="3" t="s">
        <v>9403</v>
      </c>
      <c r="B19325" s="3" t="s">
        <v>103</v>
      </c>
      <c r="C19325" s="3" t="s">
        <v>20679</v>
      </c>
    </row>
    <row r="19326" spans="1:3" x14ac:dyDescent="0.25">
      <c r="A19326" s="3" t="s">
        <v>6535</v>
      </c>
      <c r="B19326" s="3" t="s">
        <v>103</v>
      </c>
      <c r="C19326" s="3" t="s">
        <v>20679</v>
      </c>
    </row>
    <row r="19327" spans="1:3" x14ac:dyDescent="0.25">
      <c r="A19327" s="3" t="s">
        <v>9405</v>
      </c>
      <c r="B19327" s="3" t="s">
        <v>103</v>
      </c>
      <c r="C19327" s="3" t="s">
        <v>20679</v>
      </c>
    </row>
    <row r="19328" spans="1:3" x14ac:dyDescent="0.25">
      <c r="A19328" s="3" t="s">
        <v>9406</v>
      </c>
      <c r="B19328" s="3" t="s">
        <v>103</v>
      </c>
      <c r="C19328" s="3" t="s">
        <v>20679</v>
      </c>
    </row>
    <row r="19329" spans="1:3" x14ac:dyDescent="0.25">
      <c r="A19329" s="3" t="s">
        <v>9407</v>
      </c>
      <c r="B19329" s="3" t="s">
        <v>103</v>
      </c>
      <c r="C19329" s="3" t="s">
        <v>20679</v>
      </c>
    </row>
    <row r="19330" spans="1:3" x14ac:dyDescent="0.25">
      <c r="A19330" s="3" t="s">
        <v>9408</v>
      </c>
      <c r="B19330" s="3" t="s">
        <v>103</v>
      </c>
      <c r="C19330" s="3" t="s">
        <v>20679</v>
      </c>
    </row>
    <row r="19331" spans="1:3" x14ac:dyDescent="0.25">
      <c r="A19331" s="3" t="s">
        <v>9409</v>
      </c>
      <c r="B19331" s="3" t="s">
        <v>103</v>
      </c>
      <c r="C19331" s="3" t="s">
        <v>20679</v>
      </c>
    </row>
    <row r="19332" spans="1:3" x14ac:dyDescent="0.25">
      <c r="A19332" s="3" t="s">
        <v>11101</v>
      </c>
      <c r="B19332" s="3" t="s">
        <v>103</v>
      </c>
      <c r="C19332" s="3" t="s">
        <v>20679</v>
      </c>
    </row>
    <row r="19333" spans="1:3" x14ac:dyDescent="0.25">
      <c r="A19333" s="3" t="s">
        <v>11056</v>
      </c>
      <c r="B19333" s="3" t="s">
        <v>103</v>
      </c>
      <c r="C19333" s="3" t="s">
        <v>20679</v>
      </c>
    </row>
    <row r="19334" spans="1:3" x14ac:dyDescent="0.25">
      <c r="A19334" s="3" t="s">
        <v>9410</v>
      </c>
      <c r="B19334" s="3" t="s">
        <v>103</v>
      </c>
      <c r="C19334" s="3" t="s">
        <v>20679</v>
      </c>
    </row>
    <row r="19335" spans="1:3" x14ac:dyDescent="0.25">
      <c r="A19335" s="3" t="s">
        <v>9411</v>
      </c>
      <c r="B19335" s="3" t="s">
        <v>103</v>
      </c>
      <c r="C19335" s="3" t="s">
        <v>20679</v>
      </c>
    </row>
    <row r="19336" spans="1:3" x14ac:dyDescent="0.25">
      <c r="A19336" s="3" t="s">
        <v>9412</v>
      </c>
      <c r="B19336" s="3" t="s">
        <v>103</v>
      </c>
      <c r="C19336" s="3" t="s">
        <v>20679</v>
      </c>
    </row>
    <row r="19337" spans="1:3" x14ac:dyDescent="0.25">
      <c r="A19337" s="3" t="s">
        <v>9416</v>
      </c>
      <c r="B19337" s="3" t="s">
        <v>103</v>
      </c>
      <c r="C19337" s="3" t="s">
        <v>20679</v>
      </c>
    </row>
    <row r="19338" spans="1:3" x14ac:dyDescent="0.25">
      <c r="A19338" s="3" t="s">
        <v>9417</v>
      </c>
      <c r="B19338" s="3" t="s">
        <v>103</v>
      </c>
      <c r="C19338" s="3" t="s">
        <v>20679</v>
      </c>
    </row>
    <row r="19339" spans="1:3" x14ac:dyDescent="0.25">
      <c r="A19339" s="3" t="s">
        <v>9418</v>
      </c>
      <c r="B19339" s="3" t="s">
        <v>103</v>
      </c>
      <c r="C19339" s="3" t="s">
        <v>20679</v>
      </c>
    </row>
    <row r="19340" spans="1:3" x14ac:dyDescent="0.25">
      <c r="A19340" s="3" t="s">
        <v>9419</v>
      </c>
      <c r="B19340" s="3" t="s">
        <v>103</v>
      </c>
      <c r="C19340" s="3" t="s">
        <v>20679</v>
      </c>
    </row>
    <row r="19341" spans="1:3" x14ac:dyDescent="0.25">
      <c r="A19341" s="3" t="s">
        <v>9420</v>
      </c>
      <c r="B19341" s="3" t="s">
        <v>103</v>
      </c>
      <c r="C19341" s="3" t="s">
        <v>20679</v>
      </c>
    </row>
    <row r="19342" spans="1:3" x14ac:dyDescent="0.25">
      <c r="A19342" s="3" t="s">
        <v>9421</v>
      </c>
      <c r="B19342" s="3" t="s">
        <v>103</v>
      </c>
      <c r="C19342" s="3" t="s">
        <v>20679</v>
      </c>
    </row>
    <row r="19343" spans="1:3" x14ac:dyDescent="0.25">
      <c r="A19343" s="3" t="s">
        <v>9422</v>
      </c>
      <c r="B19343" s="3" t="s">
        <v>103</v>
      </c>
      <c r="C19343" s="3" t="s">
        <v>20679</v>
      </c>
    </row>
    <row r="19344" spans="1:3" x14ac:dyDescent="0.25">
      <c r="A19344" s="3" t="s">
        <v>9423</v>
      </c>
      <c r="B19344" s="3" t="s">
        <v>103</v>
      </c>
      <c r="C19344" s="3" t="s">
        <v>20679</v>
      </c>
    </row>
    <row r="19345" spans="1:3" x14ac:dyDescent="0.25">
      <c r="A19345" s="3" t="s">
        <v>10957</v>
      </c>
      <c r="B19345" s="3" t="s">
        <v>103</v>
      </c>
      <c r="C19345" s="3" t="s">
        <v>20679</v>
      </c>
    </row>
    <row r="19346" spans="1:3" x14ac:dyDescent="0.25">
      <c r="A19346" s="3" t="s">
        <v>9424</v>
      </c>
      <c r="B19346" s="3" t="s">
        <v>103</v>
      </c>
      <c r="C19346" s="3" t="s">
        <v>20679</v>
      </c>
    </row>
    <row r="19347" spans="1:3" x14ac:dyDescent="0.25">
      <c r="A19347" s="3" t="s">
        <v>8846</v>
      </c>
      <c r="B19347" s="3" t="s">
        <v>103</v>
      </c>
      <c r="C19347" s="3" t="s">
        <v>20679</v>
      </c>
    </row>
    <row r="19348" spans="1:3" x14ac:dyDescent="0.25">
      <c r="A19348" s="3" t="s">
        <v>9426</v>
      </c>
      <c r="B19348" s="3" t="s">
        <v>103</v>
      </c>
      <c r="C19348" s="3" t="s">
        <v>20679</v>
      </c>
    </row>
    <row r="19349" spans="1:3" x14ac:dyDescent="0.25">
      <c r="A19349" s="3" t="s">
        <v>9428</v>
      </c>
      <c r="B19349" s="3" t="s">
        <v>103</v>
      </c>
      <c r="C19349" s="3" t="s">
        <v>20679</v>
      </c>
    </row>
    <row r="19350" spans="1:3" x14ac:dyDescent="0.25">
      <c r="A19350" s="3" t="s">
        <v>9429</v>
      </c>
      <c r="B19350" s="3" t="s">
        <v>103</v>
      </c>
      <c r="C19350" s="3" t="s">
        <v>20679</v>
      </c>
    </row>
    <row r="19351" spans="1:3" x14ac:dyDescent="0.25">
      <c r="A19351" s="3" t="s">
        <v>9430</v>
      </c>
      <c r="B19351" s="3" t="s">
        <v>103</v>
      </c>
      <c r="C19351" s="3" t="s">
        <v>20679</v>
      </c>
    </row>
    <row r="19352" spans="1:3" x14ac:dyDescent="0.25">
      <c r="A19352" s="3" t="s">
        <v>9431</v>
      </c>
      <c r="B19352" s="3" t="s">
        <v>103</v>
      </c>
      <c r="C19352" s="3" t="s">
        <v>20679</v>
      </c>
    </row>
    <row r="19353" spans="1:3" x14ac:dyDescent="0.25">
      <c r="A19353" s="3" t="s">
        <v>9432</v>
      </c>
      <c r="B19353" s="3" t="s">
        <v>103</v>
      </c>
      <c r="C19353" s="3" t="s">
        <v>20679</v>
      </c>
    </row>
    <row r="19354" spans="1:3" x14ac:dyDescent="0.25">
      <c r="A19354" s="3" t="s">
        <v>9433</v>
      </c>
      <c r="B19354" s="3" t="s">
        <v>103</v>
      </c>
      <c r="C19354" s="3" t="s">
        <v>20679</v>
      </c>
    </row>
    <row r="19355" spans="1:3" x14ac:dyDescent="0.25">
      <c r="A19355" s="3" t="s">
        <v>9434</v>
      </c>
      <c r="B19355" s="3" t="s">
        <v>103</v>
      </c>
      <c r="C19355" s="3" t="s">
        <v>20679</v>
      </c>
    </row>
    <row r="19356" spans="1:3" x14ac:dyDescent="0.25">
      <c r="A19356" s="3" t="s">
        <v>9434</v>
      </c>
      <c r="B19356" s="3" t="s">
        <v>103</v>
      </c>
      <c r="C19356" s="3" t="s">
        <v>20679</v>
      </c>
    </row>
    <row r="19357" spans="1:3" x14ac:dyDescent="0.25">
      <c r="A19357" s="3" t="s">
        <v>9436</v>
      </c>
      <c r="B19357" s="3" t="s">
        <v>103</v>
      </c>
      <c r="C19357" s="3" t="s">
        <v>20679</v>
      </c>
    </row>
    <row r="19358" spans="1:3" x14ac:dyDescent="0.25">
      <c r="A19358" s="3" t="s">
        <v>9437</v>
      </c>
      <c r="B19358" s="3" t="s">
        <v>103</v>
      </c>
      <c r="C19358" s="3" t="s">
        <v>20679</v>
      </c>
    </row>
    <row r="19359" spans="1:3" x14ac:dyDescent="0.25">
      <c r="A19359" s="3" t="s">
        <v>9438</v>
      </c>
      <c r="B19359" s="3" t="s">
        <v>103</v>
      </c>
      <c r="C19359" s="3" t="s">
        <v>20679</v>
      </c>
    </row>
    <row r="19360" spans="1:3" x14ac:dyDescent="0.25">
      <c r="A19360" s="3" t="s">
        <v>9439</v>
      </c>
      <c r="B19360" s="3" t="s">
        <v>103</v>
      </c>
      <c r="C19360" s="3" t="s">
        <v>20679</v>
      </c>
    </row>
    <row r="19361" spans="1:3" x14ac:dyDescent="0.25">
      <c r="A19361" s="3" t="s">
        <v>9440</v>
      </c>
      <c r="B19361" s="3" t="s">
        <v>103</v>
      </c>
      <c r="C19361" s="3" t="s">
        <v>20679</v>
      </c>
    </row>
    <row r="19362" spans="1:3" x14ac:dyDescent="0.25">
      <c r="A19362" s="3" t="s">
        <v>9441</v>
      </c>
      <c r="B19362" s="3" t="s">
        <v>103</v>
      </c>
      <c r="C19362" s="3" t="s">
        <v>20679</v>
      </c>
    </row>
    <row r="19363" spans="1:3" x14ac:dyDescent="0.25">
      <c r="A19363" s="3" t="s">
        <v>11631</v>
      </c>
      <c r="B19363" s="3" t="s">
        <v>103</v>
      </c>
      <c r="C19363" s="3" t="s">
        <v>20679</v>
      </c>
    </row>
    <row r="19364" spans="1:3" x14ac:dyDescent="0.25">
      <c r="A19364" s="3" t="s">
        <v>9442</v>
      </c>
      <c r="B19364" s="3" t="s">
        <v>103</v>
      </c>
      <c r="C19364" s="3" t="s">
        <v>20679</v>
      </c>
    </row>
    <row r="19365" spans="1:3" x14ac:dyDescent="0.25">
      <c r="A19365" s="3" t="s">
        <v>9443</v>
      </c>
      <c r="B19365" s="3" t="s">
        <v>103</v>
      </c>
      <c r="C19365" s="3" t="s">
        <v>20679</v>
      </c>
    </row>
    <row r="19366" spans="1:3" x14ac:dyDescent="0.25">
      <c r="A19366" s="3" t="s">
        <v>9446</v>
      </c>
      <c r="B19366" s="3" t="s">
        <v>103</v>
      </c>
      <c r="C19366" s="3" t="s">
        <v>20679</v>
      </c>
    </row>
    <row r="19367" spans="1:3" x14ac:dyDescent="0.25">
      <c r="A19367" s="3" t="s">
        <v>9447</v>
      </c>
      <c r="B19367" s="3" t="s">
        <v>103</v>
      </c>
      <c r="C19367" s="3" t="s">
        <v>20679</v>
      </c>
    </row>
    <row r="19368" spans="1:3" x14ac:dyDescent="0.25">
      <c r="A19368" s="3" t="s">
        <v>9448</v>
      </c>
      <c r="B19368" s="3" t="s">
        <v>103</v>
      </c>
      <c r="C19368" s="3" t="s">
        <v>20679</v>
      </c>
    </row>
    <row r="19369" spans="1:3" x14ac:dyDescent="0.25">
      <c r="A19369" s="3" t="s">
        <v>5304</v>
      </c>
      <c r="B19369" s="3" t="s">
        <v>103</v>
      </c>
      <c r="C19369" s="3" t="s">
        <v>20679</v>
      </c>
    </row>
    <row r="19370" spans="1:3" x14ac:dyDescent="0.25">
      <c r="A19370" s="3" t="s">
        <v>9449</v>
      </c>
      <c r="B19370" s="3" t="s">
        <v>103</v>
      </c>
      <c r="C19370" s="3" t="s">
        <v>20679</v>
      </c>
    </row>
    <row r="19371" spans="1:3" x14ac:dyDescent="0.25">
      <c r="A19371" s="3" t="s">
        <v>9450</v>
      </c>
      <c r="B19371" s="3" t="s">
        <v>103</v>
      </c>
      <c r="C19371" s="3" t="s">
        <v>20679</v>
      </c>
    </row>
    <row r="19372" spans="1:3" x14ac:dyDescent="0.25">
      <c r="A19372" s="3" t="s">
        <v>9451</v>
      </c>
      <c r="B19372" s="3" t="s">
        <v>103</v>
      </c>
      <c r="C19372" s="3" t="s">
        <v>20679</v>
      </c>
    </row>
    <row r="19373" spans="1:3" x14ac:dyDescent="0.25">
      <c r="A19373" s="3" t="s">
        <v>9452</v>
      </c>
      <c r="B19373" s="3" t="s">
        <v>103</v>
      </c>
      <c r="C19373" s="3" t="s">
        <v>20679</v>
      </c>
    </row>
    <row r="19374" spans="1:3" x14ac:dyDescent="0.25">
      <c r="A19374" s="3" t="s">
        <v>9453</v>
      </c>
      <c r="B19374" s="3" t="s">
        <v>103</v>
      </c>
      <c r="C19374" s="3" t="s">
        <v>20679</v>
      </c>
    </row>
    <row r="19375" spans="1:3" x14ac:dyDescent="0.25">
      <c r="A19375" s="3" t="s">
        <v>9454</v>
      </c>
      <c r="B19375" s="3" t="s">
        <v>103</v>
      </c>
      <c r="C19375" s="3" t="s">
        <v>20679</v>
      </c>
    </row>
    <row r="19376" spans="1:3" x14ac:dyDescent="0.25">
      <c r="A19376" s="3" t="s">
        <v>9463</v>
      </c>
      <c r="B19376" s="3" t="s">
        <v>103</v>
      </c>
      <c r="C19376" s="3" t="s">
        <v>20679</v>
      </c>
    </row>
    <row r="19377" spans="1:3" x14ac:dyDescent="0.25">
      <c r="A19377" s="3" t="s">
        <v>9455</v>
      </c>
      <c r="B19377" s="3" t="s">
        <v>103</v>
      </c>
      <c r="C19377" s="3" t="s">
        <v>20679</v>
      </c>
    </row>
    <row r="19378" spans="1:3" x14ac:dyDescent="0.25">
      <c r="A19378" s="3" t="s">
        <v>9457</v>
      </c>
      <c r="B19378" s="3" t="s">
        <v>103</v>
      </c>
      <c r="C19378" s="3" t="s">
        <v>20679</v>
      </c>
    </row>
    <row r="19379" spans="1:3" x14ac:dyDescent="0.25">
      <c r="A19379" s="3" t="s">
        <v>9459</v>
      </c>
      <c r="B19379" s="3" t="s">
        <v>103</v>
      </c>
      <c r="C19379" s="3" t="s">
        <v>20679</v>
      </c>
    </row>
    <row r="19380" spans="1:3" x14ac:dyDescent="0.25">
      <c r="A19380" s="3" t="s">
        <v>9460</v>
      </c>
      <c r="B19380" s="3" t="s">
        <v>103</v>
      </c>
      <c r="C19380" s="3" t="s">
        <v>20679</v>
      </c>
    </row>
    <row r="19381" spans="1:3" x14ac:dyDescent="0.25">
      <c r="A19381" s="3" t="s">
        <v>9461</v>
      </c>
      <c r="B19381" s="3" t="s">
        <v>103</v>
      </c>
      <c r="C19381" s="3" t="s">
        <v>20679</v>
      </c>
    </row>
    <row r="19382" spans="1:3" x14ac:dyDescent="0.25">
      <c r="A19382" s="3" t="s">
        <v>9462</v>
      </c>
      <c r="B19382" s="3" t="s">
        <v>103</v>
      </c>
      <c r="C19382" s="3" t="s">
        <v>20679</v>
      </c>
    </row>
    <row r="19383" spans="1:3" x14ac:dyDescent="0.25">
      <c r="A19383" s="3" t="s">
        <v>9465</v>
      </c>
      <c r="B19383" s="3" t="s">
        <v>103</v>
      </c>
      <c r="C19383" s="3" t="s">
        <v>20679</v>
      </c>
    </row>
    <row r="19384" spans="1:3" x14ac:dyDescent="0.25">
      <c r="A19384" s="3" t="s">
        <v>10769</v>
      </c>
      <c r="B19384" s="3" t="s">
        <v>103</v>
      </c>
      <c r="C19384" s="3" t="s">
        <v>20679</v>
      </c>
    </row>
    <row r="19385" spans="1:3" x14ac:dyDescent="0.25">
      <c r="A19385" s="3" t="s">
        <v>9466</v>
      </c>
      <c r="B19385" s="3" t="s">
        <v>103</v>
      </c>
      <c r="C19385" s="3" t="s">
        <v>20679</v>
      </c>
    </row>
    <row r="19386" spans="1:3" x14ac:dyDescent="0.25">
      <c r="A19386" s="3" t="s">
        <v>15887</v>
      </c>
      <c r="B19386" s="3" t="s">
        <v>103</v>
      </c>
      <c r="C19386" s="3" t="s">
        <v>20679</v>
      </c>
    </row>
    <row r="19387" spans="1:3" x14ac:dyDescent="0.25">
      <c r="A19387" s="3" t="s">
        <v>9468</v>
      </c>
      <c r="B19387" s="3" t="s">
        <v>103</v>
      </c>
      <c r="C19387" s="3" t="s">
        <v>20679</v>
      </c>
    </row>
    <row r="19388" spans="1:3" x14ac:dyDescent="0.25">
      <c r="A19388" s="3" t="s">
        <v>9469</v>
      </c>
      <c r="B19388" s="3" t="s">
        <v>103</v>
      </c>
      <c r="C19388" s="3" t="s">
        <v>20679</v>
      </c>
    </row>
    <row r="19389" spans="1:3" x14ac:dyDescent="0.25">
      <c r="A19389" s="3" t="s">
        <v>9471</v>
      </c>
      <c r="B19389" s="3" t="s">
        <v>103</v>
      </c>
      <c r="C19389" s="3" t="s">
        <v>20679</v>
      </c>
    </row>
    <row r="19390" spans="1:3" x14ac:dyDescent="0.25">
      <c r="A19390" s="3" t="s">
        <v>9472</v>
      </c>
      <c r="B19390" s="3" t="s">
        <v>103</v>
      </c>
      <c r="C19390" s="3" t="s">
        <v>20679</v>
      </c>
    </row>
    <row r="19391" spans="1:3" x14ac:dyDescent="0.25">
      <c r="A19391" s="3" t="s">
        <v>11361</v>
      </c>
      <c r="B19391" s="3" t="s">
        <v>103</v>
      </c>
      <c r="C19391" s="3" t="s">
        <v>20679</v>
      </c>
    </row>
    <row r="19392" spans="1:3" x14ac:dyDescent="0.25">
      <c r="A19392" s="3" t="s">
        <v>9473</v>
      </c>
      <c r="B19392" s="3" t="s">
        <v>103</v>
      </c>
      <c r="C19392" s="3" t="s">
        <v>20679</v>
      </c>
    </row>
    <row r="19393" spans="1:3" x14ac:dyDescent="0.25">
      <c r="A19393" s="3" t="s">
        <v>9474</v>
      </c>
      <c r="B19393" s="3" t="s">
        <v>103</v>
      </c>
      <c r="C19393" s="3" t="s">
        <v>20679</v>
      </c>
    </row>
    <row r="19394" spans="1:3" x14ac:dyDescent="0.25">
      <c r="A19394" s="3" t="s">
        <v>9475</v>
      </c>
      <c r="B19394" s="3" t="s">
        <v>103</v>
      </c>
      <c r="C19394" s="3" t="s">
        <v>20679</v>
      </c>
    </row>
    <row r="19395" spans="1:3" x14ac:dyDescent="0.25">
      <c r="A19395" s="3" t="s">
        <v>9476</v>
      </c>
      <c r="B19395" s="3" t="s">
        <v>103</v>
      </c>
      <c r="C19395" s="3" t="s">
        <v>20679</v>
      </c>
    </row>
    <row r="19396" spans="1:3" x14ac:dyDescent="0.25">
      <c r="A19396" s="3" t="s">
        <v>9479</v>
      </c>
      <c r="B19396" s="3" t="s">
        <v>103</v>
      </c>
      <c r="C19396" s="3" t="s">
        <v>20679</v>
      </c>
    </row>
    <row r="19397" spans="1:3" x14ac:dyDescent="0.25">
      <c r="A19397" s="3" t="s">
        <v>9480</v>
      </c>
      <c r="B19397" s="3" t="s">
        <v>103</v>
      </c>
      <c r="C19397" s="3" t="s">
        <v>20679</v>
      </c>
    </row>
    <row r="19398" spans="1:3" x14ac:dyDescent="0.25">
      <c r="A19398" s="3" t="s">
        <v>9481</v>
      </c>
      <c r="B19398" s="3" t="s">
        <v>103</v>
      </c>
      <c r="C19398" s="3" t="s">
        <v>20679</v>
      </c>
    </row>
    <row r="19399" spans="1:3" x14ac:dyDescent="0.25">
      <c r="A19399" s="3" t="s">
        <v>9482</v>
      </c>
      <c r="B19399" s="3" t="s">
        <v>103</v>
      </c>
      <c r="C19399" s="3" t="s">
        <v>20679</v>
      </c>
    </row>
    <row r="19400" spans="1:3" x14ac:dyDescent="0.25">
      <c r="A19400" s="3" t="s">
        <v>9483</v>
      </c>
      <c r="B19400" s="3" t="s">
        <v>103</v>
      </c>
      <c r="C19400" s="3" t="s">
        <v>20679</v>
      </c>
    </row>
    <row r="19401" spans="1:3" x14ac:dyDescent="0.25">
      <c r="A19401" s="3" t="s">
        <v>9484</v>
      </c>
      <c r="B19401" s="3" t="s">
        <v>103</v>
      </c>
      <c r="C19401" s="3" t="s">
        <v>20679</v>
      </c>
    </row>
    <row r="19402" spans="1:3" x14ac:dyDescent="0.25">
      <c r="A19402" s="3" t="s">
        <v>9487</v>
      </c>
      <c r="B19402" s="3" t="s">
        <v>103</v>
      </c>
      <c r="C19402" s="3" t="s">
        <v>20679</v>
      </c>
    </row>
    <row r="19403" spans="1:3" x14ac:dyDescent="0.25">
      <c r="A19403" s="3" t="s">
        <v>9489</v>
      </c>
      <c r="B19403" s="3" t="s">
        <v>103</v>
      </c>
      <c r="C19403" s="3" t="s">
        <v>20679</v>
      </c>
    </row>
    <row r="19404" spans="1:3" x14ac:dyDescent="0.25">
      <c r="A19404" s="3" t="s">
        <v>9490</v>
      </c>
      <c r="B19404" s="3" t="s">
        <v>103</v>
      </c>
      <c r="C19404" s="3" t="s">
        <v>20679</v>
      </c>
    </row>
    <row r="19405" spans="1:3" x14ac:dyDescent="0.25">
      <c r="A19405" s="3" t="s">
        <v>9491</v>
      </c>
      <c r="B19405" s="3" t="s">
        <v>103</v>
      </c>
      <c r="C19405" s="3" t="s">
        <v>20679</v>
      </c>
    </row>
    <row r="19406" spans="1:3" x14ac:dyDescent="0.25">
      <c r="A19406" s="3" t="s">
        <v>9492</v>
      </c>
      <c r="B19406" s="3" t="s">
        <v>103</v>
      </c>
      <c r="C19406" s="3" t="s">
        <v>20679</v>
      </c>
    </row>
    <row r="19407" spans="1:3" x14ac:dyDescent="0.25">
      <c r="A19407" s="3" t="s">
        <v>9493</v>
      </c>
      <c r="B19407" s="3" t="s">
        <v>103</v>
      </c>
      <c r="C19407" s="3" t="s">
        <v>20679</v>
      </c>
    </row>
    <row r="19408" spans="1:3" x14ac:dyDescent="0.25">
      <c r="A19408" s="3" t="s">
        <v>9485</v>
      </c>
      <c r="B19408" s="3" t="s">
        <v>103</v>
      </c>
      <c r="C19408" s="3" t="s">
        <v>20679</v>
      </c>
    </row>
    <row r="19409" spans="1:3" x14ac:dyDescent="0.25">
      <c r="A19409" s="3" t="s">
        <v>9486</v>
      </c>
      <c r="B19409" s="3" t="s">
        <v>103</v>
      </c>
      <c r="C19409" s="3" t="s">
        <v>20679</v>
      </c>
    </row>
    <row r="19410" spans="1:3" x14ac:dyDescent="0.25">
      <c r="A19410" s="3" t="s">
        <v>11790</v>
      </c>
      <c r="B19410" s="3" t="s">
        <v>103</v>
      </c>
      <c r="C19410" s="3" t="s">
        <v>20679</v>
      </c>
    </row>
    <row r="19411" spans="1:3" x14ac:dyDescent="0.25">
      <c r="A19411" s="3" t="s">
        <v>9498</v>
      </c>
      <c r="B19411" s="3" t="s">
        <v>103</v>
      </c>
      <c r="C19411" s="3" t="s">
        <v>20679</v>
      </c>
    </row>
    <row r="19412" spans="1:3" x14ac:dyDescent="0.25">
      <c r="A19412" s="3" t="s">
        <v>9500</v>
      </c>
      <c r="B19412" s="3" t="s">
        <v>103</v>
      </c>
      <c r="C19412" s="3" t="s">
        <v>20679</v>
      </c>
    </row>
    <row r="19413" spans="1:3" x14ac:dyDescent="0.25">
      <c r="A19413" s="3" t="s">
        <v>9501</v>
      </c>
      <c r="B19413" s="3" t="s">
        <v>103</v>
      </c>
      <c r="C19413" s="3" t="s">
        <v>20679</v>
      </c>
    </row>
    <row r="19414" spans="1:3" x14ac:dyDescent="0.25">
      <c r="A19414" s="3" t="s">
        <v>9503</v>
      </c>
      <c r="B19414" s="3" t="s">
        <v>103</v>
      </c>
      <c r="C19414" s="3" t="s">
        <v>20679</v>
      </c>
    </row>
    <row r="19415" spans="1:3" x14ac:dyDescent="0.25">
      <c r="A19415" s="3" t="s">
        <v>9504</v>
      </c>
      <c r="B19415" s="3" t="s">
        <v>103</v>
      </c>
      <c r="C19415" s="3" t="s">
        <v>20679</v>
      </c>
    </row>
    <row r="19416" spans="1:3" x14ac:dyDescent="0.25">
      <c r="A19416" s="3" t="s">
        <v>9505</v>
      </c>
      <c r="B19416" s="3" t="s">
        <v>103</v>
      </c>
      <c r="C19416" s="3" t="s">
        <v>20679</v>
      </c>
    </row>
    <row r="19417" spans="1:3" x14ac:dyDescent="0.25">
      <c r="A19417" s="3" t="s">
        <v>9506</v>
      </c>
      <c r="B19417" s="3" t="s">
        <v>103</v>
      </c>
      <c r="C19417" s="3" t="s">
        <v>20679</v>
      </c>
    </row>
    <row r="19418" spans="1:3" x14ac:dyDescent="0.25">
      <c r="A19418" s="3" t="s">
        <v>9507</v>
      </c>
      <c r="B19418" s="3" t="s">
        <v>103</v>
      </c>
      <c r="C19418" s="3" t="s">
        <v>20679</v>
      </c>
    </row>
    <row r="19419" spans="1:3" x14ac:dyDescent="0.25">
      <c r="A19419" s="3" t="s">
        <v>9508</v>
      </c>
      <c r="B19419" s="3" t="s">
        <v>103</v>
      </c>
      <c r="C19419" s="3" t="s">
        <v>20679</v>
      </c>
    </row>
    <row r="19420" spans="1:3" x14ac:dyDescent="0.25">
      <c r="A19420" s="3" t="s">
        <v>9509</v>
      </c>
      <c r="B19420" s="3" t="s">
        <v>103</v>
      </c>
      <c r="C19420" s="3" t="s">
        <v>20679</v>
      </c>
    </row>
    <row r="19421" spans="1:3" x14ac:dyDescent="0.25">
      <c r="A19421" s="3" t="s">
        <v>11513</v>
      </c>
      <c r="B19421" s="3" t="s">
        <v>103</v>
      </c>
      <c r="C19421" s="3" t="s">
        <v>20679</v>
      </c>
    </row>
    <row r="19422" spans="1:3" x14ac:dyDescent="0.25">
      <c r="A19422" s="3" t="s">
        <v>11186</v>
      </c>
      <c r="B19422" s="3" t="s">
        <v>103</v>
      </c>
      <c r="C19422" s="3" t="s">
        <v>20679</v>
      </c>
    </row>
    <row r="19423" spans="1:3" x14ac:dyDescent="0.25">
      <c r="A19423" s="3" t="s">
        <v>9510</v>
      </c>
      <c r="B19423" s="3" t="s">
        <v>103</v>
      </c>
      <c r="C19423" s="3" t="s">
        <v>20679</v>
      </c>
    </row>
    <row r="19424" spans="1:3" x14ac:dyDescent="0.25">
      <c r="A19424" s="3" t="s">
        <v>9512</v>
      </c>
      <c r="B19424" s="3" t="s">
        <v>103</v>
      </c>
      <c r="C19424" s="3" t="s">
        <v>20679</v>
      </c>
    </row>
    <row r="19425" spans="1:3" x14ac:dyDescent="0.25">
      <c r="A19425" s="3" t="s">
        <v>9514</v>
      </c>
      <c r="B19425" s="3" t="s">
        <v>103</v>
      </c>
      <c r="C19425" s="3" t="s">
        <v>20679</v>
      </c>
    </row>
    <row r="19426" spans="1:3" x14ac:dyDescent="0.25">
      <c r="A19426" s="3" t="s">
        <v>9515</v>
      </c>
      <c r="B19426" s="3" t="s">
        <v>103</v>
      </c>
      <c r="C19426" s="3" t="s">
        <v>20679</v>
      </c>
    </row>
    <row r="19427" spans="1:3" x14ac:dyDescent="0.25">
      <c r="A19427" s="3" t="s">
        <v>9516</v>
      </c>
      <c r="B19427" s="3" t="s">
        <v>103</v>
      </c>
      <c r="C19427" s="3" t="s">
        <v>20679</v>
      </c>
    </row>
    <row r="19428" spans="1:3" x14ac:dyDescent="0.25">
      <c r="A19428" s="3" t="s">
        <v>9517</v>
      </c>
      <c r="B19428" s="3" t="s">
        <v>103</v>
      </c>
      <c r="C19428" s="3" t="s">
        <v>20679</v>
      </c>
    </row>
    <row r="19429" spans="1:3" x14ac:dyDescent="0.25">
      <c r="A19429" s="3" t="s">
        <v>9518</v>
      </c>
      <c r="B19429" s="3" t="s">
        <v>103</v>
      </c>
      <c r="C19429" s="3" t="s">
        <v>20679</v>
      </c>
    </row>
    <row r="19430" spans="1:3" x14ac:dyDescent="0.25">
      <c r="A19430" s="3" t="s">
        <v>9519</v>
      </c>
      <c r="B19430" s="3" t="s">
        <v>103</v>
      </c>
      <c r="C19430" s="3" t="s">
        <v>20679</v>
      </c>
    </row>
    <row r="19431" spans="1:3" x14ac:dyDescent="0.25">
      <c r="A19431" s="3" t="s">
        <v>9520</v>
      </c>
      <c r="B19431" s="3" t="s">
        <v>103</v>
      </c>
      <c r="C19431" s="3" t="s">
        <v>20679</v>
      </c>
    </row>
    <row r="19432" spans="1:3" x14ac:dyDescent="0.25">
      <c r="A19432" s="3" t="s">
        <v>9521</v>
      </c>
      <c r="B19432" s="3" t="s">
        <v>103</v>
      </c>
      <c r="C19432" s="3" t="s">
        <v>20679</v>
      </c>
    </row>
    <row r="19433" spans="1:3" x14ac:dyDescent="0.25">
      <c r="A19433" s="3" t="s">
        <v>9523</v>
      </c>
      <c r="B19433" s="3" t="s">
        <v>103</v>
      </c>
      <c r="C19433" s="3" t="s">
        <v>20679</v>
      </c>
    </row>
    <row r="19434" spans="1:3" x14ac:dyDescent="0.25">
      <c r="A19434" s="3" t="s">
        <v>9524</v>
      </c>
      <c r="B19434" s="3" t="s">
        <v>103</v>
      </c>
      <c r="C19434" s="3" t="s">
        <v>20679</v>
      </c>
    </row>
    <row r="19435" spans="1:3" x14ac:dyDescent="0.25">
      <c r="A19435" s="3" t="s">
        <v>9525</v>
      </c>
      <c r="B19435" s="3" t="s">
        <v>103</v>
      </c>
      <c r="C19435" s="3" t="s">
        <v>20679</v>
      </c>
    </row>
    <row r="19436" spans="1:3" x14ac:dyDescent="0.25">
      <c r="A19436" s="3" t="s">
        <v>9526</v>
      </c>
      <c r="B19436" s="3" t="s">
        <v>103</v>
      </c>
      <c r="C19436" s="3" t="s">
        <v>20679</v>
      </c>
    </row>
    <row r="19437" spans="1:3" x14ac:dyDescent="0.25">
      <c r="A19437" s="3" t="s">
        <v>9527</v>
      </c>
      <c r="B19437" s="3" t="s">
        <v>103</v>
      </c>
      <c r="C19437" s="3" t="s">
        <v>20679</v>
      </c>
    </row>
    <row r="19438" spans="1:3" x14ac:dyDescent="0.25">
      <c r="A19438" s="3" t="s">
        <v>9528</v>
      </c>
      <c r="B19438" s="3" t="s">
        <v>103</v>
      </c>
      <c r="C19438" s="3" t="s">
        <v>20679</v>
      </c>
    </row>
    <row r="19439" spans="1:3" x14ac:dyDescent="0.25">
      <c r="A19439" s="3" t="s">
        <v>9529</v>
      </c>
      <c r="B19439" s="3" t="s">
        <v>103</v>
      </c>
      <c r="C19439" s="3" t="s">
        <v>20679</v>
      </c>
    </row>
    <row r="19440" spans="1:3" x14ac:dyDescent="0.25">
      <c r="A19440" s="3" t="s">
        <v>9530</v>
      </c>
      <c r="B19440" s="3" t="s">
        <v>103</v>
      </c>
      <c r="C19440" s="3" t="s">
        <v>20679</v>
      </c>
    </row>
    <row r="19441" spans="1:3" x14ac:dyDescent="0.25">
      <c r="A19441" s="3" t="s">
        <v>9531</v>
      </c>
      <c r="B19441" s="3" t="s">
        <v>103</v>
      </c>
      <c r="C19441" s="3" t="s">
        <v>20679</v>
      </c>
    </row>
    <row r="19442" spans="1:3" x14ac:dyDescent="0.25">
      <c r="A19442" s="3" t="s">
        <v>9532</v>
      </c>
      <c r="B19442" s="3" t="s">
        <v>103</v>
      </c>
      <c r="C19442" s="3" t="s">
        <v>20679</v>
      </c>
    </row>
    <row r="19443" spans="1:3" x14ac:dyDescent="0.25">
      <c r="A19443" s="3" t="s">
        <v>11784</v>
      </c>
      <c r="B19443" s="3" t="s">
        <v>103</v>
      </c>
      <c r="C19443" s="3" t="s">
        <v>20679</v>
      </c>
    </row>
    <row r="19444" spans="1:3" x14ac:dyDescent="0.25">
      <c r="A19444" s="3" t="s">
        <v>9534</v>
      </c>
      <c r="B19444" s="3" t="s">
        <v>103</v>
      </c>
      <c r="C19444" s="3" t="s">
        <v>20679</v>
      </c>
    </row>
    <row r="19445" spans="1:3" x14ac:dyDescent="0.25">
      <c r="A19445" s="3" t="s">
        <v>9535</v>
      </c>
      <c r="B19445" s="3" t="s">
        <v>103</v>
      </c>
      <c r="C19445" s="3" t="s">
        <v>20679</v>
      </c>
    </row>
    <row r="19446" spans="1:3" x14ac:dyDescent="0.25">
      <c r="A19446" s="3" t="s">
        <v>9536</v>
      </c>
      <c r="B19446" s="3" t="s">
        <v>103</v>
      </c>
      <c r="C19446" s="3" t="s">
        <v>20679</v>
      </c>
    </row>
    <row r="19447" spans="1:3" x14ac:dyDescent="0.25">
      <c r="A19447" s="3" t="s">
        <v>9537</v>
      </c>
      <c r="B19447" s="3" t="s">
        <v>103</v>
      </c>
      <c r="C19447" s="3" t="s">
        <v>20679</v>
      </c>
    </row>
    <row r="19448" spans="1:3" x14ac:dyDescent="0.25">
      <c r="A19448" s="3" t="s">
        <v>9538</v>
      </c>
      <c r="B19448" s="3" t="s">
        <v>103</v>
      </c>
      <c r="C19448" s="3" t="s">
        <v>20679</v>
      </c>
    </row>
    <row r="19449" spans="1:3" x14ac:dyDescent="0.25">
      <c r="A19449" s="3" t="s">
        <v>9538</v>
      </c>
      <c r="B19449" s="3" t="s">
        <v>103</v>
      </c>
      <c r="C19449" s="3" t="s">
        <v>20679</v>
      </c>
    </row>
    <row r="19450" spans="1:3" x14ac:dyDescent="0.25">
      <c r="A19450" s="3" t="s">
        <v>9539</v>
      </c>
      <c r="B19450" s="3" t="s">
        <v>103</v>
      </c>
      <c r="C19450" s="3" t="s">
        <v>20679</v>
      </c>
    </row>
    <row r="19451" spans="1:3" x14ac:dyDescent="0.25">
      <c r="A19451" s="3" t="s">
        <v>9540</v>
      </c>
      <c r="B19451" s="3" t="s">
        <v>103</v>
      </c>
      <c r="C19451" s="3" t="s">
        <v>20679</v>
      </c>
    </row>
    <row r="19452" spans="1:3" x14ac:dyDescent="0.25">
      <c r="A19452" s="3" t="s">
        <v>9541</v>
      </c>
      <c r="B19452" s="3" t="s">
        <v>103</v>
      </c>
      <c r="C19452" s="3" t="s">
        <v>20679</v>
      </c>
    </row>
    <row r="19453" spans="1:3" x14ac:dyDescent="0.25">
      <c r="A19453" s="3" t="s">
        <v>9542</v>
      </c>
      <c r="B19453" s="3" t="s">
        <v>103</v>
      </c>
      <c r="C19453" s="3" t="s">
        <v>20679</v>
      </c>
    </row>
    <row r="19454" spans="1:3" x14ac:dyDescent="0.25">
      <c r="A19454" s="3" t="s">
        <v>9544</v>
      </c>
      <c r="B19454" s="3" t="s">
        <v>103</v>
      </c>
      <c r="C19454" s="3" t="s">
        <v>20679</v>
      </c>
    </row>
    <row r="19455" spans="1:3" x14ac:dyDescent="0.25">
      <c r="A19455" s="3" t="s">
        <v>9545</v>
      </c>
      <c r="B19455" s="3" t="s">
        <v>103</v>
      </c>
      <c r="C19455" s="3" t="s">
        <v>20679</v>
      </c>
    </row>
    <row r="19456" spans="1:3" x14ac:dyDescent="0.25">
      <c r="A19456" s="3" t="s">
        <v>9546</v>
      </c>
      <c r="B19456" s="3" t="s">
        <v>103</v>
      </c>
      <c r="C19456" s="3" t="s">
        <v>20679</v>
      </c>
    </row>
    <row r="19457" spans="1:3" x14ac:dyDescent="0.25">
      <c r="A19457" s="3" t="s">
        <v>9547</v>
      </c>
      <c r="B19457" s="3" t="s">
        <v>103</v>
      </c>
      <c r="C19457" s="3" t="s">
        <v>20679</v>
      </c>
    </row>
    <row r="19458" spans="1:3" x14ac:dyDescent="0.25">
      <c r="A19458" s="3" t="s">
        <v>9548</v>
      </c>
      <c r="B19458" s="3" t="s">
        <v>103</v>
      </c>
      <c r="C19458" s="3" t="s">
        <v>20679</v>
      </c>
    </row>
    <row r="19459" spans="1:3" x14ac:dyDescent="0.25">
      <c r="A19459" s="3" t="s">
        <v>9549</v>
      </c>
      <c r="B19459" s="3" t="s">
        <v>103</v>
      </c>
      <c r="C19459" s="3" t="s">
        <v>20679</v>
      </c>
    </row>
    <row r="19460" spans="1:3" x14ac:dyDescent="0.25">
      <c r="A19460" s="3" t="s">
        <v>9550</v>
      </c>
      <c r="B19460" s="3" t="s">
        <v>103</v>
      </c>
      <c r="C19460" s="3" t="s">
        <v>20679</v>
      </c>
    </row>
    <row r="19461" spans="1:3" x14ac:dyDescent="0.25">
      <c r="A19461" s="3" t="s">
        <v>10851</v>
      </c>
      <c r="B19461" s="3" t="s">
        <v>103</v>
      </c>
      <c r="C19461" s="3" t="s">
        <v>20679</v>
      </c>
    </row>
    <row r="19462" spans="1:3" x14ac:dyDescent="0.25">
      <c r="A19462" s="3" t="s">
        <v>9551</v>
      </c>
      <c r="B19462" s="3" t="s">
        <v>103</v>
      </c>
      <c r="C19462" s="3" t="s">
        <v>20679</v>
      </c>
    </row>
    <row r="19463" spans="1:3" x14ac:dyDescent="0.25">
      <c r="A19463" s="3" t="s">
        <v>9552</v>
      </c>
      <c r="B19463" s="3" t="s">
        <v>103</v>
      </c>
      <c r="C19463" s="3" t="s">
        <v>20679</v>
      </c>
    </row>
    <row r="19464" spans="1:3" x14ac:dyDescent="0.25">
      <c r="A19464" s="3" t="s">
        <v>9553</v>
      </c>
      <c r="B19464" s="3" t="s">
        <v>103</v>
      </c>
      <c r="C19464" s="3" t="s">
        <v>20679</v>
      </c>
    </row>
    <row r="19465" spans="1:3" x14ac:dyDescent="0.25">
      <c r="A19465" s="3" t="s">
        <v>9555</v>
      </c>
      <c r="B19465" s="3" t="s">
        <v>103</v>
      </c>
      <c r="C19465" s="3" t="s">
        <v>20679</v>
      </c>
    </row>
    <row r="19466" spans="1:3" x14ac:dyDescent="0.25">
      <c r="A19466" s="3" t="s">
        <v>9556</v>
      </c>
      <c r="B19466" s="3" t="s">
        <v>103</v>
      </c>
      <c r="C19466" s="3" t="s">
        <v>20679</v>
      </c>
    </row>
    <row r="19467" spans="1:3" x14ac:dyDescent="0.25">
      <c r="A19467" s="3" t="s">
        <v>9557</v>
      </c>
      <c r="B19467" s="3" t="s">
        <v>103</v>
      </c>
      <c r="C19467" s="3" t="s">
        <v>20679</v>
      </c>
    </row>
    <row r="19468" spans="1:3" x14ac:dyDescent="0.25">
      <c r="A19468" s="3" t="s">
        <v>9558</v>
      </c>
      <c r="B19468" s="3" t="s">
        <v>103</v>
      </c>
      <c r="C19468" s="3" t="s">
        <v>20679</v>
      </c>
    </row>
    <row r="19469" spans="1:3" x14ac:dyDescent="0.25">
      <c r="A19469" s="3" t="s">
        <v>9559</v>
      </c>
      <c r="B19469" s="3" t="s">
        <v>103</v>
      </c>
      <c r="C19469" s="3" t="s">
        <v>20679</v>
      </c>
    </row>
    <row r="19470" spans="1:3" x14ac:dyDescent="0.25">
      <c r="A19470" s="3" t="s">
        <v>9562</v>
      </c>
      <c r="B19470" s="3" t="s">
        <v>103</v>
      </c>
      <c r="C19470" s="3" t="s">
        <v>20679</v>
      </c>
    </row>
    <row r="19471" spans="1:3" x14ac:dyDescent="0.25">
      <c r="A19471" s="3" t="s">
        <v>9563</v>
      </c>
      <c r="B19471" s="3" t="s">
        <v>103</v>
      </c>
      <c r="C19471" s="3" t="s">
        <v>20679</v>
      </c>
    </row>
    <row r="19472" spans="1:3" x14ac:dyDescent="0.25">
      <c r="A19472" s="3" t="s">
        <v>9560</v>
      </c>
      <c r="B19472" s="3" t="s">
        <v>103</v>
      </c>
      <c r="C19472" s="3" t="s">
        <v>20679</v>
      </c>
    </row>
    <row r="19473" spans="1:3" x14ac:dyDescent="0.25">
      <c r="A19473" s="3" t="s">
        <v>9494</v>
      </c>
      <c r="B19473" s="3" t="s">
        <v>103</v>
      </c>
      <c r="C19473" s="3" t="s">
        <v>20679</v>
      </c>
    </row>
    <row r="19474" spans="1:3" x14ac:dyDescent="0.25">
      <c r="A19474" s="3" t="s">
        <v>9564</v>
      </c>
      <c r="B19474" s="3" t="s">
        <v>103</v>
      </c>
      <c r="C19474" s="3" t="s">
        <v>20679</v>
      </c>
    </row>
    <row r="19475" spans="1:3" x14ac:dyDescent="0.25">
      <c r="A19475" s="3" t="s">
        <v>9566</v>
      </c>
      <c r="B19475" s="3" t="s">
        <v>103</v>
      </c>
      <c r="C19475" s="3" t="s">
        <v>20679</v>
      </c>
    </row>
    <row r="19476" spans="1:3" x14ac:dyDescent="0.25">
      <c r="A19476" s="3" t="s">
        <v>9567</v>
      </c>
      <c r="B19476" s="3" t="s">
        <v>103</v>
      </c>
      <c r="C19476" s="3" t="s">
        <v>20679</v>
      </c>
    </row>
    <row r="19477" spans="1:3" x14ac:dyDescent="0.25">
      <c r="A19477" s="3" t="s">
        <v>9568</v>
      </c>
      <c r="B19477" s="3" t="s">
        <v>103</v>
      </c>
      <c r="C19477" s="3" t="s">
        <v>20679</v>
      </c>
    </row>
    <row r="19478" spans="1:3" x14ac:dyDescent="0.25">
      <c r="A19478" s="3" t="s">
        <v>9569</v>
      </c>
      <c r="B19478" s="3" t="s">
        <v>103</v>
      </c>
      <c r="C19478" s="3" t="s">
        <v>20679</v>
      </c>
    </row>
    <row r="19479" spans="1:3" x14ac:dyDescent="0.25">
      <c r="A19479" s="3" t="s">
        <v>9570</v>
      </c>
      <c r="B19479" s="3" t="s">
        <v>103</v>
      </c>
      <c r="C19479" s="3" t="s">
        <v>20679</v>
      </c>
    </row>
    <row r="19480" spans="1:3" x14ac:dyDescent="0.25">
      <c r="A19480" s="3" t="s">
        <v>9571</v>
      </c>
      <c r="B19480" s="3" t="s">
        <v>103</v>
      </c>
      <c r="C19480" s="3" t="s">
        <v>20679</v>
      </c>
    </row>
    <row r="19481" spans="1:3" x14ac:dyDescent="0.25">
      <c r="A19481" s="3" t="s">
        <v>9572</v>
      </c>
      <c r="B19481" s="3" t="s">
        <v>103</v>
      </c>
      <c r="C19481" s="3" t="s">
        <v>20679</v>
      </c>
    </row>
    <row r="19482" spans="1:3" x14ac:dyDescent="0.25">
      <c r="A19482" s="3" t="s">
        <v>9573</v>
      </c>
      <c r="B19482" s="3" t="s">
        <v>103</v>
      </c>
      <c r="C19482" s="3" t="s">
        <v>20679</v>
      </c>
    </row>
    <row r="19483" spans="1:3" x14ac:dyDescent="0.25">
      <c r="A19483" s="3" t="s">
        <v>9573</v>
      </c>
      <c r="B19483" s="3" t="s">
        <v>103</v>
      </c>
      <c r="C19483" s="3" t="s">
        <v>20679</v>
      </c>
    </row>
    <row r="19484" spans="1:3" x14ac:dyDescent="0.25">
      <c r="A19484" s="3" t="s">
        <v>9574</v>
      </c>
      <c r="B19484" s="3" t="s">
        <v>103</v>
      </c>
      <c r="C19484" s="3" t="s">
        <v>20679</v>
      </c>
    </row>
    <row r="19485" spans="1:3" x14ac:dyDescent="0.25">
      <c r="A19485" s="3" t="s">
        <v>9574</v>
      </c>
      <c r="B19485" s="3" t="s">
        <v>103</v>
      </c>
      <c r="C19485" s="3" t="s">
        <v>20679</v>
      </c>
    </row>
    <row r="19486" spans="1:3" x14ac:dyDescent="0.25">
      <c r="A19486" s="3" t="s">
        <v>9576</v>
      </c>
      <c r="B19486" s="3" t="s">
        <v>103</v>
      </c>
      <c r="C19486" s="3" t="s">
        <v>20679</v>
      </c>
    </row>
    <row r="19487" spans="1:3" x14ac:dyDescent="0.25">
      <c r="A19487" s="3" t="s">
        <v>9577</v>
      </c>
      <c r="B19487" s="3" t="s">
        <v>103</v>
      </c>
      <c r="C19487" s="3" t="s">
        <v>20679</v>
      </c>
    </row>
    <row r="19488" spans="1:3" x14ac:dyDescent="0.25">
      <c r="A19488" s="3" t="s">
        <v>9578</v>
      </c>
      <c r="B19488" s="3" t="s">
        <v>103</v>
      </c>
      <c r="C19488" s="3" t="s">
        <v>20679</v>
      </c>
    </row>
    <row r="19489" spans="1:3" x14ac:dyDescent="0.25">
      <c r="A19489" s="3" t="s">
        <v>9579</v>
      </c>
      <c r="B19489" s="3" t="s">
        <v>103</v>
      </c>
      <c r="C19489" s="3" t="s">
        <v>20679</v>
      </c>
    </row>
    <row r="19490" spans="1:3" x14ac:dyDescent="0.25">
      <c r="A19490" s="3" t="s">
        <v>9580</v>
      </c>
      <c r="B19490" s="3" t="s">
        <v>103</v>
      </c>
      <c r="C19490" s="3" t="s">
        <v>20679</v>
      </c>
    </row>
    <row r="19491" spans="1:3" x14ac:dyDescent="0.25">
      <c r="A19491" s="3" t="s">
        <v>9581</v>
      </c>
      <c r="B19491" s="3" t="s">
        <v>103</v>
      </c>
      <c r="C19491" s="3" t="s">
        <v>20679</v>
      </c>
    </row>
    <row r="19492" spans="1:3" x14ac:dyDescent="0.25">
      <c r="A19492" s="3" t="s">
        <v>9582</v>
      </c>
      <c r="B19492" s="3" t="s">
        <v>103</v>
      </c>
      <c r="C19492" s="3" t="s">
        <v>20679</v>
      </c>
    </row>
    <row r="19493" spans="1:3" x14ac:dyDescent="0.25">
      <c r="A19493" s="3" t="s">
        <v>9583</v>
      </c>
      <c r="B19493" s="3" t="s">
        <v>103</v>
      </c>
      <c r="C19493" s="3" t="s">
        <v>20679</v>
      </c>
    </row>
    <row r="19494" spans="1:3" x14ac:dyDescent="0.25">
      <c r="A19494" s="3" t="s">
        <v>9584</v>
      </c>
      <c r="B19494" s="3" t="s">
        <v>103</v>
      </c>
      <c r="C19494" s="3" t="s">
        <v>20679</v>
      </c>
    </row>
    <row r="19495" spans="1:3" x14ac:dyDescent="0.25">
      <c r="A19495" s="3" t="s">
        <v>9586</v>
      </c>
      <c r="B19495" s="3" t="s">
        <v>103</v>
      </c>
      <c r="C19495" s="3" t="s">
        <v>20679</v>
      </c>
    </row>
    <row r="19496" spans="1:3" x14ac:dyDescent="0.25">
      <c r="A19496" s="3" t="s">
        <v>11759</v>
      </c>
      <c r="B19496" s="3" t="s">
        <v>103</v>
      </c>
      <c r="C19496" s="3" t="s">
        <v>20679</v>
      </c>
    </row>
    <row r="19497" spans="1:3" x14ac:dyDescent="0.25">
      <c r="A19497" s="3" t="s">
        <v>9589</v>
      </c>
      <c r="B19497" s="3" t="s">
        <v>103</v>
      </c>
      <c r="C19497" s="3" t="s">
        <v>20679</v>
      </c>
    </row>
    <row r="19498" spans="1:3" x14ac:dyDescent="0.25">
      <c r="A19498" s="3" t="s">
        <v>9239</v>
      </c>
      <c r="B19498" s="3" t="s">
        <v>103</v>
      </c>
      <c r="C19498" s="3" t="s">
        <v>20679</v>
      </c>
    </row>
    <row r="19499" spans="1:3" x14ac:dyDescent="0.25">
      <c r="A19499" s="3" t="s">
        <v>9587</v>
      </c>
      <c r="B19499" s="3" t="s">
        <v>103</v>
      </c>
      <c r="C19499" s="3" t="s">
        <v>20679</v>
      </c>
    </row>
    <row r="19500" spans="1:3" x14ac:dyDescent="0.25">
      <c r="A19500" s="3" t="s">
        <v>9588</v>
      </c>
      <c r="B19500" s="3" t="s">
        <v>103</v>
      </c>
      <c r="C19500" s="3" t="s">
        <v>20679</v>
      </c>
    </row>
    <row r="19501" spans="1:3" x14ac:dyDescent="0.25">
      <c r="A19501" s="3" t="s">
        <v>12307</v>
      </c>
      <c r="B19501" s="3" t="s">
        <v>103</v>
      </c>
      <c r="C19501" s="3" t="s">
        <v>20679</v>
      </c>
    </row>
    <row r="19502" spans="1:3" x14ac:dyDescent="0.25">
      <c r="A19502" s="3" t="s">
        <v>9590</v>
      </c>
      <c r="B19502" s="3" t="s">
        <v>103</v>
      </c>
      <c r="C19502" s="3" t="s">
        <v>20679</v>
      </c>
    </row>
    <row r="19503" spans="1:3" x14ac:dyDescent="0.25">
      <c r="A19503" s="3" t="s">
        <v>9591</v>
      </c>
      <c r="B19503" s="3" t="s">
        <v>103</v>
      </c>
      <c r="C19503" s="3" t="s">
        <v>20679</v>
      </c>
    </row>
    <row r="19504" spans="1:3" x14ac:dyDescent="0.25">
      <c r="A19504" s="3" t="s">
        <v>9592</v>
      </c>
      <c r="B19504" s="3" t="s">
        <v>103</v>
      </c>
      <c r="C19504" s="3" t="s">
        <v>20679</v>
      </c>
    </row>
    <row r="19505" spans="1:3" x14ac:dyDescent="0.25">
      <c r="A19505" s="3" t="s">
        <v>9593</v>
      </c>
      <c r="B19505" s="3" t="s">
        <v>103</v>
      </c>
      <c r="C19505" s="3" t="s">
        <v>20679</v>
      </c>
    </row>
    <row r="19506" spans="1:3" x14ac:dyDescent="0.25">
      <c r="A19506" s="3" t="s">
        <v>9594</v>
      </c>
      <c r="B19506" s="3" t="s">
        <v>103</v>
      </c>
      <c r="C19506" s="3" t="s">
        <v>20679</v>
      </c>
    </row>
    <row r="19507" spans="1:3" x14ac:dyDescent="0.25">
      <c r="A19507" s="3" t="s">
        <v>9595</v>
      </c>
      <c r="B19507" s="3" t="s">
        <v>103</v>
      </c>
      <c r="C19507" s="3" t="s">
        <v>20679</v>
      </c>
    </row>
    <row r="19508" spans="1:3" x14ac:dyDescent="0.25">
      <c r="A19508" s="3" t="s">
        <v>9597</v>
      </c>
      <c r="B19508" s="3" t="s">
        <v>103</v>
      </c>
      <c r="C19508" s="3" t="s">
        <v>20679</v>
      </c>
    </row>
    <row r="19509" spans="1:3" x14ac:dyDescent="0.25">
      <c r="A19509" s="3" t="s">
        <v>12236</v>
      </c>
      <c r="B19509" s="3" t="s">
        <v>103</v>
      </c>
      <c r="C19509" s="3" t="s">
        <v>20679</v>
      </c>
    </row>
    <row r="19510" spans="1:3" x14ac:dyDescent="0.25">
      <c r="A19510" s="3" t="s">
        <v>12237</v>
      </c>
      <c r="B19510" s="3" t="s">
        <v>103</v>
      </c>
      <c r="C19510" s="3" t="s">
        <v>20679</v>
      </c>
    </row>
    <row r="19511" spans="1:3" x14ac:dyDescent="0.25">
      <c r="A19511" s="3" t="s">
        <v>12170</v>
      </c>
      <c r="B19511" s="3" t="s">
        <v>103</v>
      </c>
      <c r="C19511" s="3" t="s">
        <v>20679</v>
      </c>
    </row>
    <row r="19512" spans="1:3" x14ac:dyDescent="0.25">
      <c r="A19512" s="3" t="s">
        <v>9598</v>
      </c>
      <c r="B19512" s="3" t="s">
        <v>103</v>
      </c>
      <c r="C19512" s="3" t="s">
        <v>20679</v>
      </c>
    </row>
    <row r="19513" spans="1:3" x14ac:dyDescent="0.25">
      <c r="A19513" s="3" t="s">
        <v>9599</v>
      </c>
      <c r="B19513" s="3" t="s">
        <v>103</v>
      </c>
      <c r="C19513" s="3" t="s">
        <v>20679</v>
      </c>
    </row>
    <row r="19514" spans="1:3" x14ac:dyDescent="0.25">
      <c r="A19514" s="3" t="s">
        <v>9600</v>
      </c>
      <c r="B19514" s="3" t="s">
        <v>103</v>
      </c>
      <c r="C19514" s="3" t="s">
        <v>20679</v>
      </c>
    </row>
    <row r="19515" spans="1:3" x14ac:dyDescent="0.25">
      <c r="A19515" s="3" t="s">
        <v>9601</v>
      </c>
      <c r="B19515" s="3" t="s">
        <v>103</v>
      </c>
      <c r="C19515" s="3" t="s">
        <v>20679</v>
      </c>
    </row>
    <row r="19516" spans="1:3" x14ac:dyDescent="0.25">
      <c r="A19516" s="3" t="s">
        <v>9602</v>
      </c>
      <c r="B19516" s="3" t="s">
        <v>103</v>
      </c>
      <c r="C19516" s="3" t="s">
        <v>20679</v>
      </c>
    </row>
    <row r="19517" spans="1:3" x14ac:dyDescent="0.25">
      <c r="A19517" s="3" t="s">
        <v>9603</v>
      </c>
      <c r="B19517" s="3" t="s">
        <v>103</v>
      </c>
      <c r="C19517" s="3" t="s">
        <v>20679</v>
      </c>
    </row>
    <row r="19518" spans="1:3" x14ac:dyDescent="0.25">
      <c r="A19518" s="3" t="s">
        <v>9604</v>
      </c>
      <c r="B19518" s="3" t="s">
        <v>103</v>
      </c>
      <c r="C19518" s="3" t="s">
        <v>20679</v>
      </c>
    </row>
    <row r="19519" spans="1:3" x14ac:dyDescent="0.25">
      <c r="A19519" s="3" t="s">
        <v>9605</v>
      </c>
      <c r="B19519" s="3" t="s">
        <v>103</v>
      </c>
      <c r="C19519" s="3" t="s">
        <v>20679</v>
      </c>
    </row>
    <row r="19520" spans="1:3" x14ac:dyDescent="0.25">
      <c r="A19520" s="3" t="s">
        <v>9606</v>
      </c>
      <c r="B19520" s="3" t="s">
        <v>103</v>
      </c>
      <c r="C19520" s="3" t="s">
        <v>20679</v>
      </c>
    </row>
    <row r="19521" spans="1:3" x14ac:dyDescent="0.25">
      <c r="A19521" s="3" t="s">
        <v>9608</v>
      </c>
      <c r="B19521" s="3" t="s">
        <v>103</v>
      </c>
      <c r="C19521" s="3" t="s">
        <v>20679</v>
      </c>
    </row>
    <row r="19522" spans="1:3" x14ac:dyDescent="0.25">
      <c r="A19522" s="3" t="s">
        <v>9609</v>
      </c>
      <c r="B19522" s="3" t="s">
        <v>103</v>
      </c>
      <c r="C19522" s="3" t="s">
        <v>20679</v>
      </c>
    </row>
    <row r="19523" spans="1:3" x14ac:dyDescent="0.25">
      <c r="A19523" s="3" t="s">
        <v>9610</v>
      </c>
      <c r="B19523" s="3" t="s">
        <v>103</v>
      </c>
      <c r="C19523" s="3" t="s">
        <v>20679</v>
      </c>
    </row>
    <row r="19524" spans="1:3" x14ac:dyDescent="0.25">
      <c r="A19524" s="3" t="s">
        <v>11171</v>
      </c>
      <c r="B19524" s="3" t="s">
        <v>103</v>
      </c>
      <c r="C19524" s="3" t="s">
        <v>20679</v>
      </c>
    </row>
    <row r="19525" spans="1:3" x14ac:dyDescent="0.25">
      <c r="A19525" s="3" t="s">
        <v>9611</v>
      </c>
      <c r="B19525" s="3" t="s">
        <v>103</v>
      </c>
      <c r="C19525" s="3" t="s">
        <v>20679</v>
      </c>
    </row>
    <row r="19526" spans="1:3" x14ac:dyDescent="0.25">
      <c r="A19526" s="3" t="s">
        <v>9612</v>
      </c>
      <c r="B19526" s="3" t="s">
        <v>103</v>
      </c>
      <c r="C19526" s="3" t="s">
        <v>20679</v>
      </c>
    </row>
    <row r="19527" spans="1:3" x14ac:dyDescent="0.25">
      <c r="A19527" s="3" t="s">
        <v>9613</v>
      </c>
      <c r="B19527" s="3" t="s">
        <v>103</v>
      </c>
      <c r="C19527" s="3" t="s">
        <v>20679</v>
      </c>
    </row>
    <row r="19528" spans="1:3" x14ac:dyDescent="0.25">
      <c r="A19528" s="3" t="s">
        <v>9614</v>
      </c>
      <c r="B19528" s="3" t="s">
        <v>103</v>
      </c>
      <c r="C19528" s="3" t="s">
        <v>20679</v>
      </c>
    </row>
    <row r="19529" spans="1:3" x14ac:dyDescent="0.25">
      <c r="A19529" s="3" t="s">
        <v>9615</v>
      </c>
      <c r="B19529" s="3" t="s">
        <v>103</v>
      </c>
      <c r="C19529" s="3" t="s">
        <v>20679</v>
      </c>
    </row>
    <row r="19530" spans="1:3" x14ac:dyDescent="0.25">
      <c r="A19530" s="3" t="s">
        <v>9616</v>
      </c>
      <c r="B19530" s="3" t="s">
        <v>103</v>
      </c>
      <c r="C19530" s="3" t="s">
        <v>20679</v>
      </c>
    </row>
    <row r="19531" spans="1:3" x14ac:dyDescent="0.25">
      <c r="A19531" s="3" t="s">
        <v>11908</v>
      </c>
      <c r="B19531" s="3" t="s">
        <v>103</v>
      </c>
      <c r="C19531" s="3" t="s">
        <v>20679</v>
      </c>
    </row>
    <row r="19532" spans="1:3" x14ac:dyDescent="0.25">
      <c r="A19532" s="3" t="s">
        <v>9617</v>
      </c>
      <c r="B19532" s="3" t="s">
        <v>103</v>
      </c>
      <c r="C19532" s="3" t="s">
        <v>20679</v>
      </c>
    </row>
    <row r="19533" spans="1:3" x14ac:dyDescent="0.25">
      <c r="A19533" s="3" t="s">
        <v>9619</v>
      </c>
      <c r="B19533" s="3" t="s">
        <v>103</v>
      </c>
      <c r="C19533" s="3" t="s">
        <v>20679</v>
      </c>
    </row>
    <row r="19534" spans="1:3" x14ac:dyDescent="0.25">
      <c r="A19534" s="3" t="s">
        <v>9620</v>
      </c>
      <c r="B19534" s="3" t="s">
        <v>103</v>
      </c>
      <c r="C19534" s="3" t="s">
        <v>20679</v>
      </c>
    </row>
    <row r="19535" spans="1:3" x14ac:dyDescent="0.25">
      <c r="A19535" s="3" t="s">
        <v>9621</v>
      </c>
      <c r="B19535" s="3" t="s">
        <v>103</v>
      </c>
      <c r="C19535" s="3" t="s">
        <v>20679</v>
      </c>
    </row>
    <row r="19536" spans="1:3" x14ac:dyDescent="0.25">
      <c r="A19536" s="3" t="s">
        <v>9622</v>
      </c>
      <c r="B19536" s="3" t="s">
        <v>103</v>
      </c>
      <c r="C19536" s="3" t="s">
        <v>20679</v>
      </c>
    </row>
    <row r="19537" spans="1:3" x14ac:dyDescent="0.25">
      <c r="A19537" s="3" t="s">
        <v>9623</v>
      </c>
      <c r="B19537" s="3" t="s">
        <v>103</v>
      </c>
      <c r="C19537" s="3" t="s">
        <v>20679</v>
      </c>
    </row>
    <row r="19538" spans="1:3" x14ac:dyDescent="0.25">
      <c r="A19538" s="3" t="s">
        <v>9623</v>
      </c>
      <c r="B19538" s="3" t="s">
        <v>103</v>
      </c>
      <c r="C19538" s="3" t="s">
        <v>20679</v>
      </c>
    </row>
    <row r="19539" spans="1:3" x14ac:dyDescent="0.25">
      <c r="A19539" s="3" t="s">
        <v>9624</v>
      </c>
      <c r="B19539" s="3" t="s">
        <v>103</v>
      </c>
      <c r="C19539" s="3" t="s">
        <v>20679</v>
      </c>
    </row>
    <row r="19540" spans="1:3" x14ac:dyDescent="0.25">
      <c r="A19540" s="3" t="s">
        <v>9625</v>
      </c>
      <c r="B19540" s="3" t="s">
        <v>103</v>
      </c>
      <c r="C19540" s="3" t="s">
        <v>20679</v>
      </c>
    </row>
    <row r="19541" spans="1:3" x14ac:dyDescent="0.25">
      <c r="A19541" s="3" t="s">
        <v>9626</v>
      </c>
      <c r="B19541" s="3" t="s">
        <v>103</v>
      </c>
      <c r="C19541" s="3" t="s">
        <v>20679</v>
      </c>
    </row>
    <row r="19542" spans="1:3" x14ac:dyDescent="0.25">
      <c r="A19542" s="3" t="s">
        <v>9627</v>
      </c>
      <c r="B19542" s="3" t="s">
        <v>103</v>
      </c>
      <c r="C19542" s="3" t="s">
        <v>20679</v>
      </c>
    </row>
    <row r="19543" spans="1:3" x14ac:dyDescent="0.25">
      <c r="A19543" s="3" t="s">
        <v>9629</v>
      </c>
      <c r="B19543" s="3" t="s">
        <v>103</v>
      </c>
      <c r="C19543" s="3" t="s">
        <v>20679</v>
      </c>
    </row>
    <row r="19544" spans="1:3" x14ac:dyDescent="0.25">
      <c r="A19544" s="3" t="s">
        <v>9630</v>
      </c>
      <c r="B19544" s="3" t="s">
        <v>103</v>
      </c>
      <c r="C19544" s="3" t="s">
        <v>20679</v>
      </c>
    </row>
    <row r="19545" spans="1:3" x14ac:dyDescent="0.25">
      <c r="A19545" s="3" t="s">
        <v>9631</v>
      </c>
      <c r="B19545" s="3" t="s">
        <v>103</v>
      </c>
      <c r="C19545" s="3" t="s">
        <v>20679</v>
      </c>
    </row>
    <row r="19546" spans="1:3" x14ac:dyDescent="0.25">
      <c r="A19546" s="3" t="s">
        <v>12369</v>
      </c>
      <c r="B19546" s="3" t="s">
        <v>103</v>
      </c>
      <c r="C19546" s="3" t="s">
        <v>20679</v>
      </c>
    </row>
    <row r="19547" spans="1:3" x14ac:dyDescent="0.25">
      <c r="A19547" s="3" t="s">
        <v>9632</v>
      </c>
      <c r="B19547" s="3" t="s">
        <v>103</v>
      </c>
      <c r="C19547" s="3" t="s">
        <v>20679</v>
      </c>
    </row>
    <row r="19548" spans="1:3" x14ac:dyDescent="0.25">
      <c r="A19548" s="3" t="s">
        <v>9634</v>
      </c>
      <c r="B19548" s="3" t="s">
        <v>103</v>
      </c>
      <c r="C19548" s="3" t="s">
        <v>20679</v>
      </c>
    </row>
    <row r="19549" spans="1:3" x14ac:dyDescent="0.25">
      <c r="A19549" s="3" t="s">
        <v>9635</v>
      </c>
      <c r="B19549" s="3" t="s">
        <v>103</v>
      </c>
      <c r="C19549" s="3" t="s">
        <v>20679</v>
      </c>
    </row>
    <row r="19550" spans="1:3" x14ac:dyDescent="0.25">
      <c r="A19550" s="3" t="s">
        <v>9636</v>
      </c>
      <c r="B19550" s="3" t="s">
        <v>103</v>
      </c>
      <c r="C19550" s="3" t="s">
        <v>20679</v>
      </c>
    </row>
    <row r="19551" spans="1:3" x14ac:dyDescent="0.25">
      <c r="A19551" s="3" t="s">
        <v>9637</v>
      </c>
      <c r="B19551" s="3" t="s">
        <v>103</v>
      </c>
      <c r="C19551" s="3" t="s">
        <v>20679</v>
      </c>
    </row>
    <row r="19552" spans="1:3" x14ac:dyDescent="0.25">
      <c r="A19552" s="3" t="s">
        <v>9638</v>
      </c>
      <c r="B19552" s="3" t="s">
        <v>103</v>
      </c>
      <c r="C19552" s="3" t="s">
        <v>20679</v>
      </c>
    </row>
    <row r="19553" spans="1:3" x14ac:dyDescent="0.25">
      <c r="A19553" s="3" t="s">
        <v>9640</v>
      </c>
      <c r="B19553" s="3" t="s">
        <v>103</v>
      </c>
      <c r="C19553" s="3" t="s">
        <v>20679</v>
      </c>
    </row>
    <row r="19554" spans="1:3" x14ac:dyDescent="0.25">
      <c r="A19554" s="3" t="s">
        <v>9641</v>
      </c>
      <c r="B19554" s="3" t="s">
        <v>103</v>
      </c>
      <c r="C19554" s="3" t="s">
        <v>20679</v>
      </c>
    </row>
    <row r="19555" spans="1:3" x14ac:dyDescent="0.25">
      <c r="A19555" s="3" t="s">
        <v>9642</v>
      </c>
      <c r="B19555" s="3" t="s">
        <v>103</v>
      </c>
      <c r="C19555" s="3" t="s">
        <v>20679</v>
      </c>
    </row>
    <row r="19556" spans="1:3" x14ac:dyDescent="0.25">
      <c r="A19556" s="3" t="s">
        <v>11604</v>
      </c>
      <c r="B19556" s="3" t="s">
        <v>103</v>
      </c>
      <c r="C19556" s="3" t="s">
        <v>20679</v>
      </c>
    </row>
    <row r="19557" spans="1:3" x14ac:dyDescent="0.25">
      <c r="A19557" s="3" t="s">
        <v>9643</v>
      </c>
      <c r="B19557" s="3" t="s">
        <v>103</v>
      </c>
      <c r="C19557" s="3" t="s">
        <v>20679</v>
      </c>
    </row>
    <row r="19558" spans="1:3" x14ac:dyDescent="0.25">
      <c r="A19558" s="3" t="s">
        <v>9643</v>
      </c>
      <c r="B19558" s="3" t="s">
        <v>103</v>
      </c>
      <c r="C19558" s="3" t="s">
        <v>20679</v>
      </c>
    </row>
    <row r="19559" spans="1:3" x14ac:dyDescent="0.25">
      <c r="A19559" s="3" t="s">
        <v>9644</v>
      </c>
      <c r="B19559" s="3" t="s">
        <v>103</v>
      </c>
      <c r="C19559" s="3" t="s">
        <v>20679</v>
      </c>
    </row>
    <row r="19560" spans="1:3" x14ac:dyDescent="0.25">
      <c r="A19560" s="3" t="s">
        <v>9645</v>
      </c>
      <c r="B19560" s="3" t="s">
        <v>103</v>
      </c>
      <c r="C19560" s="3" t="s">
        <v>20679</v>
      </c>
    </row>
    <row r="19561" spans="1:3" x14ac:dyDescent="0.25">
      <c r="A19561" s="3" t="s">
        <v>9646</v>
      </c>
      <c r="B19561" s="3" t="s">
        <v>103</v>
      </c>
      <c r="C19561" s="3" t="s">
        <v>20679</v>
      </c>
    </row>
    <row r="19562" spans="1:3" x14ac:dyDescent="0.25">
      <c r="A19562" s="3" t="s">
        <v>9647</v>
      </c>
      <c r="B19562" s="3" t="s">
        <v>103</v>
      </c>
      <c r="C19562" s="3" t="s">
        <v>20679</v>
      </c>
    </row>
    <row r="19563" spans="1:3" x14ac:dyDescent="0.25">
      <c r="A19563" s="3" t="s">
        <v>9648</v>
      </c>
      <c r="B19563" s="3" t="s">
        <v>103</v>
      </c>
      <c r="C19563" s="3" t="s">
        <v>20679</v>
      </c>
    </row>
    <row r="19564" spans="1:3" x14ac:dyDescent="0.25">
      <c r="A19564" s="3" t="s">
        <v>9650</v>
      </c>
      <c r="B19564" s="3" t="s">
        <v>103</v>
      </c>
      <c r="C19564" s="3" t="s">
        <v>20679</v>
      </c>
    </row>
    <row r="19565" spans="1:3" x14ac:dyDescent="0.25">
      <c r="A19565" s="3" t="s">
        <v>9651</v>
      </c>
      <c r="B19565" s="3" t="s">
        <v>103</v>
      </c>
      <c r="C19565" s="3" t="s">
        <v>20679</v>
      </c>
    </row>
    <row r="19566" spans="1:3" x14ac:dyDescent="0.25">
      <c r="A19566" s="3" t="s">
        <v>9652</v>
      </c>
      <c r="B19566" s="3" t="s">
        <v>103</v>
      </c>
      <c r="C19566" s="3" t="s">
        <v>20679</v>
      </c>
    </row>
    <row r="19567" spans="1:3" x14ac:dyDescent="0.25">
      <c r="A19567" s="3" t="s">
        <v>9653</v>
      </c>
      <c r="B19567" s="3" t="s">
        <v>103</v>
      </c>
      <c r="C19567" s="3" t="s">
        <v>20679</v>
      </c>
    </row>
    <row r="19568" spans="1:3" x14ac:dyDescent="0.25">
      <c r="A19568" s="3" t="s">
        <v>9654</v>
      </c>
      <c r="B19568" s="3" t="s">
        <v>103</v>
      </c>
      <c r="C19568" s="3" t="s">
        <v>20679</v>
      </c>
    </row>
    <row r="19569" spans="1:3" x14ac:dyDescent="0.25">
      <c r="A19569" s="3" t="s">
        <v>9655</v>
      </c>
      <c r="B19569" s="3" t="s">
        <v>103</v>
      </c>
      <c r="C19569" s="3" t="s">
        <v>20679</v>
      </c>
    </row>
    <row r="19570" spans="1:3" x14ac:dyDescent="0.25">
      <c r="A19570" s="3" t="s">
        <v>9656</v>
      </c>
      <c r="B19570" s="3" t="s">
        <v>103</v>
      </c>
      <c r="C19570" s="3" t="s">
        <v>20679</v>
      </c>
    </row>
    <row r="19571" spans="1:3" x14ac:dyDescent="0.25">
      <c r="A19571" s="3" t="s">
        <v>9657</v>
      </c>
      <c r="B19571" s="3" t="s">
        <v>103</v>
      </c>
      <c r="C19571" s="3" t="s">
        <v>20679</v>
      </c>
    </row>
    <row r="19572" spans="1:3" x14ac:dyDescent="0.25">
      <c r="A19572" s="3" t="s">
        <v>9658</v>
      </c>
      <c r="B19572" s="3" t="s">
        <v>103</v>
      </c>
      <c r="C19572" s="3" t="s">
        <v>20679</v>
      </c>
    </row>
    <row r="19573" spans="1:3" x14ac:dyDescent="0.25">
      <c r="A19573" s="3" t="s">
        <v>9659</v>
      </c>
      <c r="B19573" s="3" t="s">
        <v>103</v>
      </c>
      <c r="C19573" s="3" t="s">
        <v>20679</v>
      </c>
    </row>
    <row r="19574" spans="1:3" x14ac:dyDescent="0.25">
      <c r="A19574" s="3" t="s">
        <v>9661</v>
      </c>
      <c r="B19574" s="3" t="s">
        <v>103</v>
      </c>
      <c r="C19574" s="3" t="s">
        <v>20679</v>
      </c>
    </row>
    <row r="19575" spans="1:3" x14ac:dyDescent="0.25">
      <c r="A19575" s="3" t="s">
        <v>9662</v>
      </c>
      <c r="B19575" s="3" t="s">
        <v>103</v>
      </c>
      <c r="C19575" s="3" t="s">
        <v>20679</v>
      </c>
    </row>
    <row r="19576" spans="1:3" x14ac:dyDescent="0.25">
      <c r="A19576" s="3" t="s">
        <v>9663</v>
      </c>
      <c r="B19576" s="3" t="s">
        <v>103</v>
      </c>
      <c r="C19576" s="3" t="s">
        <v>20679</v>
      </c>
    </row>
    <row r="19577" spans="1:3" x14ac:dyDescent="0.25">
      <c r="A19577" s="3" t="s">
        <v>9664</v>
      </c>
      <c r="B19577" s="3" t="s">
        <v>103</v>
      </c>
      <c r="C19577" s="3" t="s">
        <v>20679</v>
      </c>
    </row>
    <row r="19578" spans="1:3" x14ac:dyDescent="0.25">
      <c r="A19578" s="3" t="s">
        <v>11478</v>
      </c>
      <c r="B19578" s="3" t="s">
        <v>103</v>
      </c>
      <c r="C19578" s="3" t="s">
        <v>20679</v>
      </c>
    </row>
    <row r="19579" spans="1:3" x14ac:dyDescent="0.25">
      <c r="A19579" s="3" t="s">
        <v>9665</v>
      </c>
      <c r="B19579" s="3" t="s">
        <v>103</v>
      </c>
      <c r="C19579" s="3" t="s">
        <v>20679</v>
      </c>
    </row>
    <row r="19580" spans="1:3" x14ac:dyDescent="0.25">
      <c r="A19580" s="3" t="s">
        <v>9666</v>
      </c>
      <c r="B19580" s="3" t="s">
        <v>103</v>
      </c>
      <c r="C19580" s="3" t="s">
        <v>20679</v>
      </c>
    </row>
    <row r="19581" spans="1:3" x14ac:dyDescent="0.25">
      <c r="A19581" s="3" t="s">
        <v>9667</v>
      </c>
      <c r="B19581" s="3" t="s">
        <v>103</v>
      </c>
      <c r="C19581" s="3" t="s">
        <v>20679</v>
      </c>
    </row>
    <row r="19582" spans="1:3" x14ac:dyDescent="0.25">
      <c r="A19582" s="3" t="s">
        <v>9668</v>
      </c>
      <c r="B19582" s="3" t="s">
        <v>103</v>
      </c>
      <c r="C19582" s="3" t="s">
        <v>20679</v>
      </c>
    </row>
    <row r="19583" spans="1:3" x14ac:dyDescent="0.25">
      <c r="A19583" s="3" t="s">
        <v>9669</v>
      </c>
      <c r="B19583" s="3" t="s">
        <v>103</v>
      </c>
      <c r="C19583" s="3" t="s">
        <v>20679</v>
      </c>
    </row>
    <row r="19584" spans="1:3" x14ac:dyDescent="0.25">
      <c r="A19584" s="3" t="s">
        <v>9670</v>
      </c>
      <c r="B19584" s="3" t="s">
        <v>103</v>
      </c>
      <c r="C19584" s="3" t="s">
        <v>20679</v>
      </c>
    </row>
    <row r="19585" spans="1:3" x14ac:dyDescent="0.25">
      <c r="A19585" s="3" t="s">
        <v>9672</v>
      </c>
      <c r="B19585" s="3" t="s">
        <v>103</v>
      </c>
      <c r="C19585" s="3" t="s">
        <v>20679</v>
      </c>
    </row>
    <row r="19586" spans="1:3" x14ac:dyDescent="0.25">
      <c r="A19586" s="3" t="s">
        <v>9673</v>
      </c>
      <c r="B19586" s="3" t="s">
        <v>103</v>
      </c>
      <c r="C19586" s="3" t="s">
        <v>20679</v>
      </c>
    </row>
    <row r="19587" spans="1:3" x14ac:dyDescent="0.25">
      <c r="A19587" s="3" t="s">
        <v>9674</v>
      </c>
      <c r="B19587" s="3" t="s">
        <v>103</v>
      </c>
      <c r="C19587" s="3" t="s">
        <v>20679</v>
      </c>
    </row>
    <row r="19588" spans="1:3" x14ac:dyDescent="0.25">
      <c r="A19588" s="3" t="s">
        <v>11480</v>
      </c>
      <c r="B19588" s="3" t="s">
        <v>103</v>
      </c>
      <c r="C19588" s="3" t="s">
        <v>20679</v>
      </c>
    </row>
    <row r="19589" spans="1:3" x14ac:dyDescent="0.25">
      <c r="A19589" s="3" t="s">
        <v>9675</v>
      </c>
      <c r="B19589" s="3" t="s">
        <v>103</v>
      </c>
      <c r="C19589" s="3" t="s">
        <v>20679</v>
      </c>
    </row>
    <row r="19590" spans="1:3" x14ac:dyDescent="0.25">
      <c r="A19590" s="3" t="s">
        <v>9676</v>
      </c>
      <c r="B19590" s="3" t="s">
        <v>103</v>
      </c>
      <c r="C19590" s="3" t="s">
        <v>20679</v>
      </c>
    </row>
    <row r="19591" spans="1:3" x14ac:dyDescent="0.25">
      <c r="A19591" s="3" t="s">
        <v>9677</v>
      </c>
      <c r="B19591" s="3" t="s">
        <v>103</v>
      </c>
      <c r="C19591" s="3" t="s">
        <v>20679</v>
      </c>
    </row>
    <row r="19592" spans="1:3" x14ac:dyDescent="0.25">
      <c r="A19592" s="3" t="s">
        <v>9678</v>
      </c>
      <c r="B19592" s="3" t="s">
        <v>103</v>
      </c>
      <c r="C19592" s="3" t="s">
        <v>20679</v>
      </c>
    </row>
    <row r="19593" spans="1:3" x14ac:dyDescent="0.25">
      <c r="A19593" s="3" t="s">
        <v>9679</v>
      </c>
      <c r="B19593" s="3" t="s">
        <v>103</v>
      </c>
      <c r="C19593" s="3" t="s">
        <v>20679</v>
      </c>
    </row>
    <row r="19594" spans="1:3" x14ac:dyDescent="0.25">
      <c r="A19594" s="3" t="s">
        <v>11389</v>
      </c>
      <c r="B19594" s="3" t="s">
        <v>103</v>
      </c>
      <c r="C19594" s="3" t="s">
        <v>20679</v>
      </c>
    </row>
    <row r="19595" spans="1:3" x14ac:dyDescent="0.25">
      <c r="A19595" s="3" t="s">
        <v>9680</v>
      </c>
      <c r="B19595" s="3" t="s">
        <v>103</v>
      </c>
      <c r="C19595" s="3" t="s">
        <v>20679</v>
      </c>
    </row>
    <row r="19596" spans="1:3" x14ac:dyDescent="0.25">
      <c r="A19596" s="3" t="s">
        <v>9681</v>
      </c>
      <c r="B19596" s="3" t="s">
        <v>103</v>
      </c>
      <c r="C19596" s="3" t="s">
        <v>20679</v>
      </c>
    </row>
    <row r="19597" spans="1:3" x14ac:dyDescent="0.25">
      <c r="A19597" s="3" t="s">
        <v>9683</v>
      </c>
      <c r="B19597" s="3" t="s">
        <v>103</v>
      </c>
      <c r="C19597" s="3" t="s">
        <v>20679</v>
      </c>
    </row>
    <row r="19598" spans="1:3" x14ac:dyDescent="0.25">
      <c r="A19598" s="3" t="s">
        <v>9684</v>
      </c>
      <c r="B19598" s="3" t="s">
        <v>103</v>
      </c>
      <c r="C19598" s="3" t="s">
        <v>20679</v>
      </c>
    </row>
    <row r="19599" spans="1:3" x14ac:dyDescent="0.25">
      <c r="A19599" s="3" t="s">
        <v>9687</v>
      </c>
      <c r="B19599" s="3" t="s">
        <v>103</v>
      </c>
      <c r="C19599" s="3" t="s">
        <v>20679</v>
      </c>
    </row>
    <row r="19600" spans="1:3" x14ac:dyDescent="0.25">
      <c r="A19600" s="3" t="s">
        <v>9688</v>
      </c>
      <c r="B19600" s="3" t="s">
        <v>103</v>
      </c>
      <c r="C19600" s="3" t="s">
        <v>20679</v>
      </c>
    </row>
    <row r="19601" spans="1:3" x14ac:dyDescent="0.25">
      <c r="A19601" s="3" t="s">
        <v>9689</v>
      </c>
      <c r="B19601" s="3" t="s">
        <v>103</v>
      </c>
      <c r="C19601" s="3" t="s">
        <v>20679</v>
      </c>
    </row>
    <row r="19602" spans="1:3" x14ac:dyDescent="0.25">
      <c r="A19602" s="3" t="s">
        <v>9690</v>
      </c>
      <c r="B19602" s="3" t="s">
        <v>103</v>
      </c>
      <c r="C19602" s="3" t="s">
        <v>20679</v>
      </c>
    </row>
    <row r="19603" spans="1:3" x14ac:dyDescent="0.25">
      <c r="A19603" s="3" t="s">
        <v>9691</v>
      </c>
      <c r="B19603" s="3" t="s">
        <v>103</v>
      </c>
      <c r="C19603" s="3" t="s">
        <v>20679</v>
      </c>
    </row>
    <row r="19604" spans="1:3" x14ac:dyDescent="0.25">
      <c r="A19604" s="3" t="s">
        <v>12123</v>
      </c>
      <c r="B19604" s="3" t="s">
        <v>103</v>
      </c>
      <c r="C19604" s="3" t="s">
        <v>20679</v>
      </c>
    </row>
    <row r="19605" spans="1:3" x14ac:dyDescent="0.25">
      <c r="A19605" s="3" t="s">
        <v>9692</v>
      </c>
      <c r="B19605" s="3" t="s">
        <v>103</v>
      </c>
      <c r="C19605" s="3" t="s">
        <v>20679</v>
      </c>
    </row>
    <row r="19606" spans="1:3" x14ac:dyDescent="0.25">
      <c r="A19606" s="3" t="s">
        <v>9694</v>
      </c>
      <c r="B19606" s="3" t="s">
        <v>103</v>
      </c>
      <c r="C19606" s="3" t="s">
        <v>20679</v>
      </c>
    </row>
    <row r="19607" spans="1:3" x14ac:dyDescent="0.25">
      <c r="A19607" s="3" t="s">
        <v>9695</v>
      </c>
      <c r="B19607" s="3" t="s">
        <v>103</v>
      </c>
      <c r="C19607" s="3" t="s">
        <v>20679</v>
      </c>
    </row>
    <row r="19608" spans="1:3" x14ac:dyDescent="0.25">
      <c r="A19608" s="3" t="s">
        <v>9696</v>
      </c>
      <c r="B19608" s="3" t="s">
        <v>103</v>
      </c>
      <c r="C19608" s="3" t="s">
        <v>20679</v>
      </c>
    </row>
    <row r="19609" spans="1:3" x14ac:dyDescent="0.25">
      <c r="A19609" s="3" t="s">
        <v>9697</v>
      </c>
      <c r="B19609" s="3" t="s">
        <v>103</v>
      </c>
      <c r="C19609" s="3" t="s">
        <v>20679</v>
      </c>
    </row>
    <row r="19610" spans="1:3" x14ac:dyDescent="0.25">
      <c r="A19610" s="3" t="s">
        <v>9698</v>
      </c>
      <c r="B19610" s="3" t="s">
        <v>103</v>
      </c>
      <c r="C19610" s="3" t="s">
        <v>20679</v>
      </c>
    </row>
    <row r="19611" spans="1:3" x14ac:dyDescent="0.25">
      <c r="A19611" s="3" t="s">
        <v>9699</v>
      </c>
      <c r="B19611" s="3" t="s">
        <v>103</v>
      </c>
      <c r="C19611" s="3" t="s">
        <v>20679</v>
      </c>
    </row>
    <row r="19612" spans="1:3" x14ac:dyDescent="0.25">
      <c r="A19612" s="3" t="s">
        <v>9700</v>
      </c>
      <c r="B19612" s="3" t="s">
        <v>103</v>
      </c>
      <c r="C19612" s="3" t="s">
        <v>20679</v>
      </c>
    </row>
    <row r="19613" spans="1:3" x14ac:dyDescent="0.25">
      <c r="A19613" s="3" t="s">
        <v>11800</v>
      </c>
      <c r="B19613" s="3" t="s">
        <v>103</v>
      </c>
      <c r="C19613" s="3" t="s">
        <v>20679</v>
      </c>
    </row>
    <row r="19614" spans="1:3" x14ac:dyDescent="0.25">
      <c r="A19614" s="3" t="s">
        <v>9701</v>
      </c>
      <c r="B19614" s="3" t="s">
        <v>103</v>
      </c>
      <c r="C19614" s="3" t="s">
        <v>20679</v>
      </c>
    </row>
    <row r="19615" spans="1:3" x14ac:dyDescent="0.25">
      <c r="A19615" s="3" t="s">
        <v>9702</v>
      </c>
      <c r="B19615" s="3" t="s">
        <v>103</v>
      </c>
      <c r="C19615" s="3" t="s">
        <v>20679</v>
      </c>
    </row>
    <row r="19616" spans="1:3" x14ac:dyDescent="0.25">
      <c r="A19616" s="3" t="s">
        <v>9703</v>
      </c>
      <c r="B19616" s="3" t="s">
        <v>103</v>
      </c>
      <c r="C19616" s="3" t="s">
        <v>20679</v>
      </c>
    </row>
    <row r="19617" spans="1:3" x14ac:dyDescent="0.25">
      <c r="A19617" s="3" t="s">
        <v>9705</v>
      </c>
      <c r="B19617" s="3" t="s">
        <v>103</v>
      </c>
      <c r="C19617" s="3" t="s">
        <v>20679</v>
      </c>
    </row>
    <row r="19618" spans="1:3" x14ac:dyDescent="0.25">
      <c r="A19618" s="3" t="s">
        <v>9706</v>
      </c>
      <c r="B19618" s="3" t="s">
        <v>103</v>
      </c>
      <c r="C19618" s="3" t="s">
        <v>20679</v>
      </c>
    </row>
    <row r="19619" spans="1:3" x14ac:dyDescent="0.25">
      <c r="A19619" s="3" t="s">
        <v>9707</v>
      </c>
      <c r="B19619" s="3" t="s">
        <v>103</v>
      </c>
      <c r="C19619" s="3" t="s">
        <v>20679</v>
      </c>
    </row>
    <row r="19620" spans="1:3" x14ac:dyDescent="0.25">
      <c r="A19620" s="3" t="s">
        <v>9708</v>
      </c>
      <c r="B19620" s="3" t="s">
        <v>103</v>
      </c>
      <c r="C19620" s="3" t="s">
        <v>20679</v>
      </c>
    </row>
    <row r="19621" spans="1:3" x14ac:dyDescent="0.25">
      <c r="A19621" s="3" t="s">
        <v>11548</v>
      </c>
      <c r="B19621" s="3" t="s">
        <v>103</v>
      </c>
      <c r="C19621" s="3" t="s">
        <v>20679</v>
      </c>
    </row>
    <row r="19622" spans="1:3" x14ac:dyDescent="0.25">
      <c r="A19622" s="3" t="s">
        <v>9709</v>
      </c>
      <c r="B19622" s="3" t="s">
        <v>103</v>
      </c>
      <c r="C19622" s="3" t="s">
        <v>20679</v>
      </c>
    </row>
    <row r="19623" spans="1:3" x14ac:dyDescent="0.25">
      <c r="A19623" s="3" t="s">
        <v>9710</v>
      </c>
      <c r="B19623" s="3" t="s">
        <v>103</v>
      </c>
      <c r="C19623" s="3" t="s">
        <v>20679</v>
      </c>
    </row>
    <row r="19624" spans="1:3" x14ac:dyDescent="0.25">
      <c r="A19624" s="3" t="s">
        <v>9711</v>
      </c>
      <c r="B19624" s="3" t="s">
        <v>103</v>
      </c>
      <c r="C19624" s="3" t="s">
        <v>20679</v>
      </c>
    </row>
    <row r="19625" spans="1:3" x14ac:dyDescent="0.25">
      <c r="A19625" s="3" t="s">
        <v>9712</v>
      </c>
      <c r="B19625" s="3" t="s">
        <v>103</v>
      </c>
      <c r="C19625" s="3" t="s">
        <v>20679</v>
      </c>
    </row>
    <row r="19626" spans="1:3" x14ac:dyDescent="0.25">
      <c r="A19626" s="3" t="s">
        <v>9713</v>
      </c>
      <c r="B19626" s="3" t="s">
        <v>103</v>
      </c>
      <c r="C19626" s="3" t="s">
        <v>20679</v>
      </c>
    </row>
    <row r="19627" spans="1:3" x14ac:dyDescent="0.25">
      <c r="A19627" s="3" t="s">
        <v>9714</v>
      </c>
      <c r="B19627" s="3" t="s">
        <v>103</v>
      </c>
      <c r="C19627" s="3" t="s">
        <v>20679</v>
      </c>
    </row>
    <row r="19628" spans="1:3" x14ac:dyDescent="0.25">
      <c r="A19628" s="3" t="s">
        <v>9716</v>
      </c>
      <c r="B19628" s="3" t="s">
        <v>103</v>
      </c>
      <c r="C19628" s="3" t="s">
        <v>20679</v>
      </c>
    </row>
    <row r="19629" spans="1:3" x14ac:dyDescent="0.25">
      <c r="A19629" s="3" t="s">
        <v>12014</v>
      </c>
      <c r="B19629" s="3" t="s">
        <v>103</v>
      </c>
      <c r="C19629" s="3" t="s">
        <v>20679</v>
      </c>
    </row>
    <row r="19630" spans="1:3" x14ac:dyDescent="0.25">
      <c r="A19630" s="3" t="s">
        <v>9717</v>
      </c>
      <c r="B19630" s="3" t="s">
        <v>103</v>
      </c>
      <c r="C19630" s="3" t="s">
        <v>20679</v>
      </c>
    </row>
    <row r="19631" spans="1:3" x14ac:dyDescent="0.25">
      <c r="A19631" s="3" t="s">
        <v>9718</v>
      </c>
      <c r="B19631" s="3" t="s">
        <v>103</v>
      </c>
      <c r="C19631" s="3" t="s">
        <v>20679</v>
      </c>
    </row>
    <row r="19632" spans="1:3" x14ac:dyDescent="0.25">
      <c r="A19632" s="3" t="s">
        <v>9719</v>
      </c>
      <c r="B19632" s="3" t="s">
        <v>103</v>
      </c>
      <c r="C19632" s="3" t="s">
        <v>20679</v>
      </c>
    </row>
    <row r="19633" spans="1:3" x14ac:dyDescent="0.25">
      <c r="A19633" s="3" t="s">
        <v>9720</v>
      </c>
      <c r="B19633" s="3" t="s">
        <v>103</v>
      </c>
      <c r="C19633" s="3" t="s">
        <v>20679</v>
      </c>
    </row>
    <row r="19634" spans="1:3" x14ac:dyDescent="0.25">
      <c r="A19634" s="3" t="s">
        <v>9721</v>
      </c>
      <c r="B19634" s="3" t="s">
        <v>103</v>
      </c>
      <c r="C19634" s="3" t="s">
        <v>20679</v>
      </c>
    </row>
    <row r="19635" spans="1:3" x14ac:dyDescent="0.25">
      <c r="A19635" s="3" t="s">
        <v>9722</v>
      </c>
      <c r="B19635" s="3" t="s">
        <v>103</v>
      </c>
      <c r="C19635" s="3" t="s">
        <v>20679</v>
      </c>
    </row>
    <row r="19636" spans="1:3" x14ac:dyDescent="0.25">
      <c r="A19636" s="3" t="s">
        <v>9723</v>
      </c>
      <c r="B19636" s="3" t="s">
        <v>103</v>
      </c>
      <c r="C19636" s="3" t="s">
        <v>20679</v>
      </c>
    </row>
    <row r="19637" spans="1:3" x14ac:dyDescent="0.25">
      <c r="A19637" s="3" t="s">
        <v>9724</v>
      </c>
      <c r="B19637" s="3" t="s">
        <v>103</v>
      </c>
      <c r="C19637" s="3" t="s">
        <v>20679</v>
      </c>
    </row>
    <row r="19638" spans="1:3" x14ac:dyDescent="0.25">
      <c r="A19638" s="3" t="s">
        <v>9725</v>
      </c>
      <c r="B19638" s="3" t="s">
        <v>103</v>
      </c>
      <c r="C19638" s="3" t="s">
        <v>20679</v>
      </c>
    </row>
    <row r="19639" spans="1:3" x14ac:dyDescent="0.25">
      <c r="A19639" s="3" t="s">
        <v>9727</v>
      </c>
      <c r="B19639" s="3" t="s">
        <v>103</v>
      </c>
      <c r="C19639" s="3" t="s">
        <v>20679</v>
      </c>
    </row>
    <row r="19640" spans="1:3" x14ac:dyDescent="0.25">
      <c r="A19640" s="3" t="s">
        <v>9223</v>
      </c>
      <c r="B19640" s="3" t="s">
        <v>103</v>
      </c>
      <c r="C19640" s="3" t="s">
        <v>20679</v>
      </c>
    </row>
    <row r="19641" spans="1:3" x14ac:dyDescent="0.25">
      <c r="A19641" s="3" t="s">
        <v>9224</v>
      </c>
      <c r="B19641" s="3" t="s">
        <v>103</v>
      </c>
      <c r="C19641" s="3" t="s">
        <v>20679</v>
      </c>
    </row>
    <row r="19642" spans="1:3" x14ac:dyDescent="0.25">
      <c r="A19642" s="3" t="s">
        <v>9225</v>
      </c>
      <c r="B19642" s="3" t="s">
        <v>103</v>
      </c>
      <c r="C19642" s="3" t="s">
        <v>20679</v>
      </c>
    </row>
    <row r="19643" spans="1:3" x14ac:dyDescent="0.25">
      <c r="A19643" s="3" t="s">
        <v>9226</v>
      </c>
      <c r="B19643" s="3" t="s">
        <v>103</v>
      </c>
      <c r="C19643" s="3" t="s">
        <v>20679</v>
      </c>
    </row>
    <row r="19644" spans="1:3" x14ac:dyDescent="0.25">
      <c r="A19644" s="3" t="s">
        <v>9227</v>
      </c>
      <c r="B19644" s="3" t="s">
        <v>103</v>
      </c>
      <c r="C19644" s="3" t="s">
        <v>20679</v>
      </c>
    </row>
    <row r="19645" spans="1:3" x14ac:dyDescent="0.25">
      <c r="A19645" s="3" t="s">
        <v>9228</v>
      </c>
      <c r="B19645" s="3" t="s">
        <v>103</v>
      </c>
      <c r="C19645" s="3" t="s">
        <v>20679</v>
      </c>
    </row>
    <row r="19646" spans="1:3" x14ac:dyDescent="0.25">
      <c r="A19646" s="3" t="s">
        <v>9229</v>
      </c>
      <c r="B19646" s="3" t="s">
        <v>103</v>
      </c>
      <c r="C19646" s="3" t="s">
        <v>20679</v>
      </c>
    </row>
    <row r="19647" spans="1:3" x14ac:dyDescent="0.25">
      <c r="A19647" s="3" t="s">
        <v>9230</v>
      </c>
      <c r="B19647" s="3" t="s">
        <v>103</v>
      </c>
      <c r="C19647" s="3" t="s">
        <v>20679</v>
      </c>
    </row>
    <row r="19648" spans="1:3" x14ac:dyDescent="0.25">
      <c r="A19648" s="3" t="s">
        <v>11666</v>
      </c>
      <c r="B19648" s="3" t="s">
        <v>103</v>
      </c>
      <c r="C19648" s="3" t="s">
        <v>20679</v>
      </c>
    </row>
    <row r="19649" spans="1:3" x14ac:dyDescent="0.25">
      <c r="A19649" s="3" t="s">
        <v>9231</v>
      </c>
      <c r="B19649" s="3" t="s">
        <v>103</v>
      </c>
      <c r="C19649" s="3" t="s">
        <v>20679</v>
      </c>
    </row>
    <row r="19650" spans="1:3" x14ac:dyDescent="0.25">
      <c r="A19650" s="3" t="s">
        <v>9232</v>
      </c>
      <c r="B19650" s="3" t="s">
        <v>103</v>
      </c>
      <c r="C19650" s="3" t="s">
        <v>20679</v>
      </c>
    </row>
    <row r="19651" spans="1:3" x14ac:dyDescent="0.25">
      <c r="A19651" s="3" t="s">
        <v>9234</v>
      </c>
      <c r="B19651" s="3" t="s">
        <v>103</v>
      </c>
      <c r="C19651" s="3" t="s">
        <v>20679</v>
      </c>
    </row>
    <row r="19652" spans="1:3" x14ac:dyDescent="0.25">
      <c r="A19652" s="3" t="s">
        <v>9235</v>
      </c>
      <c r="B19652" s="3" t="s">
        <v>103</v>
      </c>
      <c r="C19652" s="3" t="s">
        <v>20679</v>
      </c>
    </row>
    <row r="19653" spans="1:3" x14ac:dyDescent="0.25">
      <c r="A19653" s="3" t="s">
        <v>9236</v>
      </c>
      <c r="B19653" s="3" t="s">
        <v>103</v>
      </c>
      <c r="C19653" s="3" t="s">
        <v>20679</v>
      </c>
    </row>
    <row r="19654" spans="1:3" x14ac:dyDescent="0.25">
      <c r="A19654" s="3" t="s">
        <v>9237</v>
      </c>
      <c r="B19654" s="3" t="s">
        <v>103</v>
      </c>
      <c r="C19654" s="3" t="s">
        <v>20679</v>
      </c>
    </row>
    <row r="19655" spans="1:3" x14ac:dyDescent="0.25">
      <c r="A19655" s="3" t="s">
        <v>9238</v>
      </c>
      <c r="B19655" s="3" t="s">
        <v>103</v>
      </c>
      <c r="C19655" s="3" t="s">
        <v>20679</v>
      </c>
    </row>
    <row r="19656" spans="1:3" x14ac:dyDescent="0.25">
      <c r="A19656" s="3" t="s">
        <v>9240</v>
      </c>
      <c r="B19656" s="3" t="s">
        <v>103</v>
      </c>
      <c r="C19656" s="3" t="s">
        <v>20679</v>
      </c>
    </row>
    <row r="19657" spans="1:3" x14ac:dyDescent="0.25">
      <c r="A19657" s="3" t="s">
        <v>9728</v>
      </c>
      <c r="B19657" s="3" t="s">
        <v>103</v>
      </c>
      <c r="C19657" s="3" t="s">
        <v>20679</v>
      </c>
    </row>
    <row r="19658" spans="1:3" x14ac:dyDescent="0.25">
      <c r="A19658" s="3" t="s">
        <v>9729</v>
      </c>
      <c r="B19658" s="3" t="s">
        <v>103</v>
      </c>
      <c r="C19658" s="3" t="s">
        <v>20679</v>
      </c>
    </row>
    <row r="19659" spans="1:3" x14ac:dyDescent="0.25">
      <c r="A19659" s="3" t="s">
        <v>9730</v>
      </c>
      <c r="B19659" s="3" t="s">
        <v>103</v>
      </c>
      <c r="C19659" s="3" t="s">
        <v>20679</v>
      </c>
    </row>
    <row r="19660" spans="1:3" x14ac:dyDescent="0.25">
      <c r="A19660" s="3" t="s">
        <v>9731</v>
      </c>
      <c r="B19660" s="3" t="s">
        <v>103</v>
      </c>
      <c r="C19660" s="3" t="s">
        <v>20679</v>
      </c>
    </row>
    <row r="19661" spans="1:3" x14ac:dyDescent="0.25">
      <c r="A19661" s="3" t="s">
        <v>9732</v>
      </c>
      <c r="B19661" s="3" t="s">
        <v>103</v>
      </c>
      <c r="C19661" s="3" t="s">
        <v>20679</v>
      </c>
    </row>
    <row r="19662" spans="1:3" x14ac:dyDescent="0.25">
      <c r="A19662" s="3" t="s">
        <v>9733</v>
      </c>
      <c r="B19662" s="3" t="s">
        <v>103</v>
      </c>
      <c r="C19662" s="3" t="s">
        <v>20679</v>
      </c>
    </row>
    <row r="19663" spans="1:3" x14ac:dyDescent="0.25">
      <c r="A19663" s="3" t="s">
        <v>5325</v>
      </c>
      <c r="B19663" s="3" t="s">
        <v>103</v>
      </c>
      <c r="C19663" s="3" t="s">
        <v>20679</v>
      </c>
    </row>
    <row r="19664" spans="1:3" x14ac:dyDescent="0.25">
      <c r="A19664" s="3" t="s">
        <v>9734</v>
      </c>
      <c r="B19664" s="3" t="s">
        <v>103</v>
      </c>
      <c r="C19664" s="3" t="s">
        <v>20679</v>
      </c>
    </row>
    <row r="19665" spans="1:3" x14ac:dyDescent="0.25">
      <c r="A19665" s="3" t="s">
        <v>9735</v>
      </c>
      <c r="B19665" s="3" t="s">
        <v>103</v>
      </c>
      <c r="C19665" s="3" t="s">
        <v>20679</v>
      </c>
    </row>
    <row r="19666" spans="1:3" x14ac:dyDescent="0.25">
      <c r="A19666" s="3" t="s">
        <v>9737</v>
      </c>
      <c r="B19666" s="3" t="s">
        <v>103</v>
      </c>
      <c r="C19666" s="3" t="s">
        <v>20679</v>
      </c>
    </row>
    <row r="19667" spans="1:3" x14ac:dyDescent="0.25">
      <c r="A19667" s="3" t="s">
        <v>9738</v>
      </c>
      <c r="B19667" s="3" t="s">
        <v>103</v>
      </c>
      <c r="C19667" s="3" t="s">
        <v>20679</v>
      </c>
    </row>
    <row r="19668" spans="1:3" x14ac:dyDescent="0.25">
      <c r="A19668" s="3" t="s">
        <v>9739</v>
      </c>
      <c r="B19668" s="3" t="s">
        <v>103</v>
      </c>
      <c r="C19668" s="3" t="s">
        <v>20679</v>
      </c>
    </row>
    <row r="19669" spans="1:3" x14ac:dyDescent="0.25">
      <c r="A19669" s="3" t="s">
        <v>9740</v>
      </c>
      <c r="B19669" s="3" t="s">
        <v>103</v>
      </c>
      <c r="C19669" s="3" t="s">
        <v>20679</v>
      </c>
    </row>
    <row r="19670" spans="1:3" x14ac:dyDescent="0.25">
      <c r="A19670" s="3" t="s">
        <v>9741</v>
      </c>
      <c r="B19670" s="3" t="s">
        <v>103</v>
      </c>
      <c r="C19670" s="3" t="s">
        <v>20679</v>
      </c>
    </row>
    <row r="19671" spans="1:3" x14ac:dyDescent="0.25">
      <c r="A19671" s="3" t="s">
        <v>9742</v>
      </c>
      <c r="B19671" s="3" t="s">
        <v>103</v>
      </c>
      <c r="C19671" s="3" t="s">
        <v>20679</v>
      </c>
    </row>
    <row r="19672" spans="1:3" x14ac:dyDescent="0.25">
      <c r="A19672" s="3" t="s">
        <v>9743</v>
      </c>
      <c r="B19672" s="3" t="s">
        <v>103</v>
      </c>
      <c r="C19672" s="3" t="s">
        <v>20679</v>
      </c>
    </row>
    <row r="19673" spans="1:3" x14ac:dyDescent="0.25">
      <c r="A19673" s="3" t="s">
        <v>9744</v>
      </c>
      <c r="B19673" s="3" t="s">
        <v>103</v>
      </c>
      <c r="C19673" s="3" t="s">
        <v>20679</v>
      </c>
    </row>
    <row r="19674" spans="1:3" x14ac:dyDescent="0.25">
      <c r="A19674" s="3" t="s">
        <v>9745</v>
      </c>
      <c r="B19674" s="3" t="s">
        <v>103</v>
      </c>
      <c r="C19674" s="3" t="s">
        <v>20679</v>
      </c>
    </row>
    <row r="19675" spans="1:3" x14ac:dyDescent="0.25">
      <c r="A19675" s="3" t="s">
        <v>9746</v>
      </c>
      <c r="B19675" s="3" t="s">
        <v>103</v>
      </c>
      <c r="C19675" s="3" t="s">
        <v>20679</v>
      </c>
    </row>
    <row r="19676" spans="1:3" x14ac:dyDescent="0.25">
      <c r="A19676" s="3" t="s">
        <v>9748</v>
      </c>
      <c r="B19676" s="3" t="s">
        <v>103</v>
      </c>
      <c r="C19676" s="3" t="s">
        <v>20679</v>
      </c>
    </row>
    <row r="19677" spans="1:3" x14ac:dyDescent="0.25">
      <c r="A19677" s="3" t="s">
        <v>9749</v>
      </c>
      <c r="B19677" s="3" t="s">
        <v>103</v>
      </c>
      <c r="C19677" s="3" t="s">
        <v>20679</v>
      </c>
    </row>
    <row r="19678" spans="1:3" x14ac:dyDescent="0.25">
      <c r="A19678" s="3" t="s">
        <v>9750</v>
      </c>
      <c r="B19678" s="3" t="s">
        <v>103</v>
      </c>
      <c r="C19678" s="3" t="s">
        <v>20679</v>
      </c>
    </row>
    <row r="19679" spans="1:3" x14ac:dyDescent="0.25">
      <c r="A19679" s="3" t="s">
        <v>9751</v>
      </c>
      <c r="B19679" s="3" t="s">
        <v>103</v>
      </c>
      <c r="C19679" s="3" t="s">
        <v>20679</v>
      </c>
    </row>
    <row r="19680" spans="1:3" x14ac:dyDescent="0.25">
      <c r="A19680" s="3" t="s">
        <v>11589</v>
      </c>
      <c r="B19680" s="3" t="s">
        <v>103</v>
      </c>
      <c r="C19680" s="3" t="s">
        <v>20679</v>
      </c>
    </row>
    <row r="19681" spans="1:3" x14ac:dyDescent="0.25">
      <c r="A19681" s="3" t="s">
        <v>9752</v>
      </c>
      <c r="B19681" s="3" t="s">
        <v>103</v>
      </c>
      <c r="C19681" s="3" t="s">
        <v>20679</v>
      </c>
    </row>
    <row r="19682" spans="1:3" x14ac:dyDescent="0.25">
      <c r="A19682" s="3" t="s">
        <v>9753</v>
      </c>
      <c r="B19682" s="3" t="s">
        <v>103</v>
      </c>
      <c r="C19682" s="3" t="s">
        <v>20679</v>
      </c>
    </row>
    <row r="19683" spans="1:3" x14ac:dyDescent="0.25">
      <c r="A19683" s="3" t="s">
        <v>9754</v>
      </c>
      <c r="B19683" s="3" t="s">
        <v>103</v>
      </c>
      <c r="C19683" s="3" t="s">
        <v>20679</v>
      </c>
    </row>
    <row r="19684" spans="1:3" x14ac:dyDescent="0.25">
      <c r="A19684" s="3" t="s">
        <v>9755</v>
      </c>
      <c r="B19684" s="3" t="s">
        <v>103</v>
      </c>
      <c r="C19684" s="3" t="s">
        <v>20679</v>
      </c>
    </row>
    <row r="19685" spans="1:3" x14ac:dyDescent="0.25">
      <c r="A19685" s="3" t="s">
        <v>9756</v>
      </c>
      <c r="B19685" s="3" t="s">
        <v>103</v>
      </c>
      <c r="C19685" s="3" t="s">
        <v>20679</v>
      </c>
    </row>
    <row r="19686" spans="1:3" x14ac:dyDescent="0.25">
      <c r="A19686" s="3" t="s">
        <v>9757</v>
      </c>
      <c r="B19686" s="3" t="s">
        <v>103</v>
      </c>
      <c r="C19686" s="3" t="s">
        <v>20679</v>
      </c>
    </row>
    <row r="19687" spans="1:3" x14ac:dyDescent="0.25">
      <c r="A19687" s="3" t="s">
        <v>9759</v>
      </c>
      <c r="B19687" s="3" t="s">
        <v>103</v>
      </c>
      <c r="C19687" s="3" t="s">
        <v>20679</v>
      </c>
    </row>
    <row r="19688" spans="1:3" x14ac:dyDescent="0.25">
      <c r="A19688" s="3" t="s">
        <v>9760</v>
      </c>
      <c r="B19688" s="3" t="s">
        <v>103</v>
      </c>
      <c r="C19688" s="3" t="s">
        <v>20679</v>
      </c>
    </row>
    <row r="19689" spans="1:3" x14ac:dyDescent="0.25">
      <c r="A19689" s="3" t="s">
        <v>9761</v>
      </c>
      <c r="B19689" s="3" t="s">
        <v>103</v>
      </c>
      <c r="C19689" s="3" t="s">
        <v>20679</v>
      </c>
    </row>
    <row r="19690" spans="1:3" x14ac:dyDescent="0.25">
      <c r="A19690" s="3" t="s">
        <v>9762</v>
      </c>
      <c r="B19690" s="3" t="s">
        <v>103</v>
      </c>
      <c r="C19690" s="3" t="s">
        <v>20679</v>
      </c>
    </row>
    <row r="19691" spans="1:3" x14ac:dyDescent="0.25">
      <c r="A19691" s="3" t="s">
        <v>9763</v>
      </c>
      <c r="B19691" s="3" t="s">
        <v>103</v>
      </c>
      <c r="C19691" s="3" t="s">
        <v>20679</v>
      </c>
    </row>
    <row r="19692" spans="1:3" x14ac:dyDescent="0.25">
      <c r="A19692" s="3" t="s">
        <v>9502</v>
      </c>
      <c r="B19692" s="3" t="s">
        <v>103</v>
      </c>
      <c r="C19692" s="3" t="s">
        <v>20679</v>
      </c>
    </row>
    <row r="19693" spans="1:3" x14ac:dyDescent="0.25">
      <c r="A19693" s="3" t="s">
        <v>9764</v>
      </c>
      <c r="B19693" s="3" t="s">
        <v>103</v>
      </c>
      <c r="C19693" s="3" t="s">
        <v>20679</v>
      </c>
    </row>
    <row r="19694" spans="1:3" x14ac:dyDescent="0.25">
      <c r="A19694" s="3" t="s">
        <v>3467</v>
      </c>
      <c r="B19694" s="3" t="s">
        <v>103</v>
      </c>
      <c r="C19694" s="3" t="s">
        <v>20679</v>
      </c>
    </row>
    <row r="19695" spans="1:3" x14ac:dyDescent="0.25">
      <c r="A19695" s="3" t="s">
        <v>9765</v>
      </c>
      <c r="B19695" s="3" t="s">
        <v>103</v>
      </c>
      <c r="C19695" s="3" t="s">
        <v>20679</v>
      </c>
    </row>
    <row r="19696" spans="1:3" x14ac:dyDescent="0.25">
      <c r="A19696" s="3" t="s">
        <v>9766</v>
      </c>
      <c r="B19696" s="3" t="s">
        <v>103</v>
      </c>
      <c r="C19696" s="3" t="s">
        <v>20679</v>
      </c>
    </row>
    <row r="19697" spans="1:3" x14ac:dyDescent="0.25">
      <c r="A19697" s="3" t="s">
        <v>11276</v>
      </c>
      <c r="B19697" s="3" t="s">
        <v>103</v>
      </c>
      <c r="C19697" s="3" t="s">
        <v>20679</v>
      </c>
    </row>
    <row r="19698" spans="1:3" x14ac:dyDescent="0.25">
      <c r="A19698" s="3" t="s">
        <v>9767</v>
      </c>
      <c r="B19698" s="3" t="s">
        <v>103</v>
      </c>
      <c r="C19698" s="3" t="s">
        <v>20679</v>
      </c>
    </row>
    <row r="19699" spans="1:3" x14ac:dyDescent="0.25">
      <c r="A19699" s="3" t="s">
        <v>9769</v>
      </c>
      <c r="B19699" s="3" t="s">
        <v>103</v>
      </c>
      <c r="C19699" s="3" t="s">
        <v>20679</v>
      </c>
    </row>
    <row r="19700" spans="1:3" x14ac:dyDescent="0.25">
      <c r="A19700" s="3" t="s">
        <v>11481</v>
      </c>
      <c r="B19700" s="3" t="s">
        <v>103</v>
      </c>
      <c r="C19700" s="3" t="s">
        <v>20679</v>
      </c>
    </row>
    <row r="19701" spans="1:3" x14ac:dyDescent="0.25">
      <c r="A19701" s="3" t="s">
        <v>9770</v>
      </c>
      <c r="B19701" s="3" t="s">
        <v>103</v>
      </c>
      <c r="C19701" s="3" t="s">
        <v>20679</v>
      </c>
    </row>
    <row r="19702" spans="1:3" x14ac:dyDescent="0.25">
      <c r="A19702" s="3" t="s">
        <v>9771</v>
      </c>
      <c r="B19702" s="3" t="s">
        <v>103</v>
      </c>
      <c r="C19702" s="3" t="s">
        <v>20679</v>
      </c>
    </row>
    <row r="19703" spans="1:3" x14ac:dyDescent="0.25">
      <c r="A19703" s="3" t="s">
        <v>9772</v>
      </c>
      <c r="B19703" s="3" t="s">
        <v>103</v>
      </c>
      <c r="C19703" s="3" t="s">
        <v>20679</v>
      </c>
    </row>
    <row r="19704" spans="1:3" x14ac:dyDescent="0.25">
      <c r="A19704" s="3" t="s">
        <v>9773</v>
      </c>
      <c r="B19704" s="3" t="s">
        <v>103</v>
      </c>
      <c r="C19704" s="3" t="s">
        <v>20679</v>
      </c>
    </row>
    <row r="19705" spans="1:3" x14ac:dyDescent="0.25">
      <c r="A19705" s="3" t="s">
        <v>9774</v>
      </c>
      <c r="B19705" s="3" t="s">
        <v>103</v>
      </c>
      <c r="C19705" s="3" t="s">
        <v>20679</v>
      </c>
    </row>
    <row r="19706" spans="1:3" x14ac:dyDescent="0.25">
      <c r="A19706" s="3" t="s">
        <v>9775</v>
      </c>
      <c r="B19706" s="3" t="s">
        <v>103</v>
      </c>
      <c r="C19706" s="3" t="s">
        <v>20679</v>
      </c>
    </row>
    <row r="19707" spans="1:3" x14ac:dyDescent="0.25">
      <c r="A19707" s="3" t="s">
        <v>9777</v>
      </c>
      <c r="B19707" s="3" t="s">
        <v>103</v>
      </c>
      <c r="C19707" s="3" t="s">
        <v>20679</v>
      </c>
    </row>
    <row r="19708" spans="1:3" x14ac:dyDescent="0.25">
      <c r="A19708" s="3" t="s">
        <v>9778</v>
      </c>
      <c r="B19708" s="3" t="s">
        <v>103</v>
      </c>
      <c r="C19708" s="3" t="s">
        <v>20679</v>
      </c>
    </row>
    <row r="19709" spans="1:3" x14ac:dyDescent="0.25">
      <c r="A19709" s="3" t="s">
        <v>9780</v>
      </c>
      <c r="B19709" s="3" t="s">
        <v>103</v>
      </c>
      <c r="C19709" s="3" t="s">
        <v>20679</v>
      </c>
    </row>
    <row r="19710" spans="1:3" x14ac:dyDescent="0.25">
      <c r="A19710" s="3" t="s">
        <v>9781</v>
      </c>
      <c r="B19710" s="3" t="s">
        <v>103</v>
      </c>
      <c r="C19710" s="3" t="s">
        <v>20679</v>
      </c>
    </row>
    <row r="19711" spans="1:3" x14ac:dyDescent="0.25">
      <c r="A19711" s="3" t="s">
        <v>9782</v>
      </c>
      <c r="B19711" s="3" t="s">
        <v>103</v>
      </c>
      <c r="C19711" s="3" t="s">
        <v>20679</v>
      </c>
    </row>
    <row r="19712" spans="1:3" x14ac:dyDescent="0.25">
      <c r="A19712" s="3" t="s">
        <v>9783</v>
      </c>
      <c r="B19712" s="3" t="s">
        <v>103</v>
      </c>
      <c r="C19712" s="3" t="s">
        <v>20679</v>
      </c>
    </row>
    <row r="19713" spans="1:3" x14ac:dyDescent="0.25">
      <c r="A19713" s="3" t="s">
        <v>9784</v>
      </c>
      <c r="B19713" s="3" t="s">
        <v>103</v>
      </c>
      <c r="C19713" s="3" t="s">
        <v>20679</v>
      </c>
    </row>
    <row r="19714" spans="1:3" x14ac:dyDescent="0.25">
      <c r="A19714" s="3" t="s">
        <v>9785</v>
      </c>
      <c r="B19714" s="3" t="s">
        <v>103</v>
      </c>
      <c r="C19714" s="3" t="s">
        <v>20679</v>
      </c>
    </row>
    <row r="19715" spans="1:3" x14ac:dyDescent="0.25">
      <c r="A19715" s="3" t="s">
        <v>9786</v>
      </c>
      <c r="B19715" s="3" t="s">
        <v>103</v>
      </c>
      <c r="C19715" s="3" t="s">
        <v>20679</v>
      </c>
    </row>
    <row r="19716" spans="1:3" x14ac:dyDescent="0.25">
      <c r="A19716" s="3" t="s">
        <v>9787</v>
      </c>
      <c r="B19716" s="3" t="s">
        <v>103</v>
      </c>
      <c r="C19716" s="3" t="s">
        <v>20679</v>
      </c>
    </row>
    <row r="19717" spans="1:3" x14ac:dyDescent="0.25">
      <c r="A19717" s="3" t="s">
        <v>9788</v>
      </c>
      <c r="B19717" s="3" t="s">
        <v>103</v>
      </c>
      <c r="C19717" s="3" t="s">
        <v>20679</v>
      </c>
    </row>
    <row r="19718" spans="1:3" x14ac:dyDescent="0.25">
      <c r="A19718" s="3" t="s">
        <v>9789</v>
      </c>
      <c r="B19718" s="3" t="s">
        <v>103</v>
      </c>
      <c r="C19718" s="3" t="s">
        <v>20679</v>
      </c>
    </row>
    <row r="19719" spans="1:3" x14ac:dyDescent="0.25">
      <c r="A19719" s="3" t="s">
        <v>9791</v>
      </c>
      <c r="B19719" s="3" t="s">
        <v>103</v>
      </c>
      <c r="C19719" s="3" t="s">
        <v>20679</v>
      </c>
    </row>
    <row r="19720" spans="1:3" x14ac:dyDescent="0.25">
      <c r="A19720" s="3" t="s">
        <v>9792</v>
      </c>
      <c r="B19720" s="3" t="s">
        <v>103</v>
      </c>
      <c r="C19720" s="3" t="s">
        <v>20679</v>
      </c>
    </row>
    <row r="19721" spans="1:3" x14ac:dyDescent="0.25">
      <c r="A19721" s="3" t="s">
        <v>9793</v>
      </c>
      <c r="B19721" s="3" t="s">
        <v>103</v>
      </c>
      <c r="C19721" s="3" t="s">
        <v>20679</v>
      </c>
    </row>
    <row r="19722" spans="1:3" x14ac:dyDescent="0.25">
      <c r="A19722" s="3" t="s">
        <v>9794</v>
      </c>
      <c r="B19722" s="3" t="s">
        <v>103</v>
      </c>
      <c r="C19722" s="3" t="s">
        <v>20679</v>
      </c>
    </row>
    <row r="19723" spans="1:3" x14ac:dyDescent="0.25">
      <c r="A19723" s="3" t="s">
        <v>9795</v>
      </c>
      <c r="B19723" s="3" t="s">
        <v>103</v>
      </c>
      <c r="C19723" s="3" t="s">
        <v>20679</v>
      </c>
    </row>
    <row r="19724" spans="1:3" x14ac:dyDescent="0.25">
      <c r="A19724" s="3" t="s">
        <v>9796</v>
      </c>
      <c r="B19724" s="3" t="s">
        <v>103</v>
      </c>
      <c r="C19724" s="3" t="s">
        <v>20679</v>
      </c>
    </row>
    <row r="19725" spans="1:3" x14ac:dyDescent="0.25">
      <c r="A19725" s="3" t="s">
        <v>9797</v>
      </c>
      <c r="B19725" s="3" t="s">
        <v>103</v>
      </c>
      <c r="C19725" s="3" t="s">
        <v>20679</v>
      </c>
    </row>
    <row r="19726" spans="1:3" x14ac:dyDescent="0.25">
      <c r="A19726" s="3" t="s">
        <v>9798</v>
      </c>
      <c r="B19726" s="3" t="s">
        <v>103</v>
      </c>
      <c r="C19726" s="3" t="s">
        <v>20679</v>
      </c>
    </row>
    <row r="19727" spans="1:3" x14ac:dyDescent="0.25">
      <c r="A19727" s="3" t="s">
        <v>9776</v>
      </c>
      <c r="B19727" s="3" t="s">
        <v>103</v>
      </c>
      <c r="C19727" s="3" t="s">
        <v>20679</v>
      </c>
    </row>
    <row r="19728" spans="1:3" x14ac:dyDescent="0.25">
      <c r="A19728" s="3" t="s">
        <v>9799</v>
      </c>
      <c r="B19728" s="3" t="s">
        <v>103</v>
      </c>
      <c r="C19728" s="3" t="s">
        <v>20679</v>
      </c>
    </row>
    <row r="19729" spans="1:3" x14ac:dyDescent="0.25">
      <c r="A19729" s="3" t="s">
        <v>9800</v>
      </c>
      <c r="B19729" s="3" t="s">
        <v>103</v>
      </c>
      <c r="C19729" s="3" t="s">
        <v>20679</v>
      </c>
    </row>
    <row r="19730" spans="1:3" x14ac:dyDescent="0.25">
      <c r="A19730" s="3" t="s">
        <v>11626</v>
      </c>
      <c r="B19730" s="3" t="s">
        <v>103</v>
      </c>
      <c r="C19730" s="3" t="s">
        <v>20679</v>
      </c>
    </row>
    <row r="19731" spans="1:3" x14ac:dyDescent="0.25">
      <c r="A19731" s="3" t="s">
        <v>9802</v>
      </c>
      <c r="B19731" s="3" t="s">
        <v>103</v>
      </c>
      <c r="C19731" s="3" t="s">
        <v>20679</v>
      </c>
    </row>
    <row r="19732" spans="1:3" x14ac:dyDescent="0.25">
      <c r="A19732" s="3" t="s">
        <v>9803</v>
      </c>
      <c r="B19732" s="3" t="s">
        <v>103</v>
      </c>
      <c r="C19732" s="3" t="s">
        <v>20679</v>
      </c>
    </row>
    <row r="19733" spans="1:3" x14ac:dyDescent="0.25">
      <c r="A19733" s="3" t="s">
        <v>9804</v>
      </c>
      <c r="B19733" s="3" t="s">
        <v>103</v>
      </c>
      <c r="C19733" s="3" t="s">
        <v>20679</v>
      </c>
    </row>
    <row r="19734" spans="1:3" x14ac:dyDescent="0.25">
      <c r="A19734" s="3" t="s">
        <v>9805</v>
      </c>
      <c r="B19734" s="3" t="s">
        <v>103</v>
      </c>
      <c r="C19734" s="3" t="s">
        <v>20679</v>
      </c>
    </row>
    <row r="19735" spans="1:3" x14ac:dyDescent="0.25">
      <c r="A19735" s="3" t="s">
        <v>9806</v>
      </c>
      <c r="B19735" s="3" t="s">
        <v>103</v>
      </c>
      <c r="C19735" s="3" t="s">
        <v>20679</v>
      </c>
    </row>
    <row r="19736" spans="1:3" x14ac:dyDescent="0.25">
      <c r="A19736" s="3" t="s">
        <v>11527</v>
      </c>
      <c r="B19736" s="3" t="s">
        <v>103</v>
      </c>
      <c r="C19736" s="3" t="s">
        <v>20679</v>
      </c>
    </row>
    <row r="19737" spans="1:3" x14ac:dyDescent="0.25">
      <c r="A19737" s="3" t="s">
        <v>9807</v>
      </c>
      <c r="B19737" s="3" t="s">
        <v>103</v>
      </c>
      <c r="C19737" s="3" t="s">
        <v>20679</v>
      </c>
    </row>
    <row r="19738" spans="1:3" x14ac:dyDescent="0.25">
      <c r="A19738" s="3" t="s">
        <v>9807</v>
      </c>
      <c r="B19738" s="3" t="s">
        <v>103</v>
      </c>
      <c r="C19738" s="3" t="s">
        <v>20679</v>
      </c>
    </row>
    <row r="19739" spans="1:3" x14ac:dyDescent="0.25">
      <c r="A19739" s="3" t="s">
        <v>9808</v>
      </c>
      <c r="B19739" s="3" t="s">
        <v>103</v>
      </c>
      <c r="C19739" s="3" t="s">
        <v>20679</v>
      </c>
    </row>
    <row r="19740" spans="1:3" x14ac:dyDescent="0.25">
      <c r="A19740" s="3" t="s">
        <v>9809</v>
      </c>
      <c r="B19740" s="3" t="s">
        <v>103</v>
      </c>
      <c r="C19740" s="3" t="s">
        <v>20679</v>
      </c>
    </row>
    <row r="19741" spans="1:3" x14ac:dyDescent="0.25">
      <c r="A19741" s="3" t="s">
        <v>9810</v>
      </c>
      <c r="B19741" s="3" t="s">
        <v>103</v>
      </c>
      <c r="C19741" s="3" t="s">
        <v>20679</v>
      </c>
    </row>
    <row r="19742" spans="1:3" x14ac:dyDescent="0.25">
      <c r="A19742" s="3" t="s">
        <v>11319</v>
      </c>
      <c r="B19742" s="3" t="s">
        <v>103</v>
      </c>
      <c r="C19742" s="3" t="s">
        <v>20679</v>
      </c>
    </row>
    <row r="19743" spans="1:3" x14ac:dyDescent="0.25">
      <c r="A19743" s="3" t="s">
        <v>9812</v>
      </c>
      <c r="B19743" s="3" t="s">
        <v>103</v>
      </c>
      <c r="C19743" s="3" t="s">
        <v>20679</v>
      </c>
    </row>
    <row r="19744" spans="1:3" x14ac:dyDescent="0.25">
      <c r="A19744" s="3" t="s">
        <v>9813</v>
      </c>
      <c r="B19744" s="3" t="s">
        <v>103</v>
      </c>
      <c r="C19744" s="3" t="s">
        <v>20679</v>
      </c>
    </row>
    <row r="19745" spans="1:3" x14ac:dyDescent="0.25">
      <c r="A19745" s="3" t="s">
        <v>9814</v>
      </c>
      <c r="B19745" s="3" t="s">
        <v>103</v>
      </c>
      <c r="C19745" s="3" t="s">
        <v>20679</v>
      </c>
    </row>
    <row r="19746" spans="1:3" x14ac:dyDescent="0.25">
      <c r="A19746" s="3" t="s">
        <v>9815</v>
      </c>
      <c r="B19746" s="3" t="s">
        <v>103</v>
      </c>
      <c r="C19746" s="3" t="s">
        <v>20679</v>
      </c>
    </row>
    <row r="19747" spans="1:3" x14ac:dyDescent="0.25">
      <c r="A19747" s="3" t="s">
        <v>12017</v>
      </c>
      <c r="B19747" s="3" t="s">
        <v>103</v>
      </c>
      <c r="C19747" s="3" t="s">
        <v>20679</v>
      </c>
    </row>
    <row r="19748" spans="1:3" x14ac:dyDescent="0.25">
      <c r="A19748" s="3" t="s">
        <v>9816</v>
      </c>
      <c r="B19748" s="3" t="s">
        <v>103</v>
      </c>
      <c r="C19748" s="3" t="s">
        <v>20679</v>
      </c>
    </row>
    <row r="19749" spans="1:3" x14ac:dyDescent="0.25">
      <c r="A19749" s="3" t="s">
        <v>9817</v>
      </c>
      <c r="B19749" s="3" t="s">
        <v>103</v>
      </c>
      <c r="C19749" s="3" t="s">
        <v>20679</v>
      </c>
    </row>
    <row r="19750" spans="1:3" x14ac:dyDescent="0.25">
      <c r="A19750" s="3" t="s">
        <v>9818</v>
      </c>
      <c r="B19750" s="3" t="s">
        <v>103</v>
      </c>
      <c r="C19750" s="3" t="s">
        <v>20679</v>
      </c>
    </row>
    <row r="19751" spans="1:3" x14ac:dyDescent="0.25">
      <c r="A19751" s="3" t="s">
        <v>9819</v>
      </c>
      <c r="B19751" s="3" t="s">
        <v>103</v>
      </c>
      <c r="C19751" s="3" t="s">
        <v>20679</v>
      </c>
    </row>
    <row r="19752" spans="1:3" x14ac:dyDescent="0.25">
      <c r="A19752" s="3" t="s">
        <v>9820</v>
      </c>
      <c r="B19752" s="3" t="s">
        <v>103</v>
      </c>
      <c r="C19752" s="3" t="s">
        <v>20679</v>
      </c>
    </row>
    <row r="19753" spans="1:3" x14ac:dyDescent="0.25">
      <c r="A19753" s="3" t="s">
        <v>9821</v>
      </c>
      <c r="B19753" s="3" t="s">
        <v>103</v>
      </c>
      <c r="C19753" s="3" t="s">
        <v>20679</v>
      </c>
    </row>
    <row r="19754" spans="1:3" x14ac:dyDescent="0.25">
      <c r="A19754" s="3" t="s">
        <v>9823</v>
      </c>
      <c r="B19754" s="3" t="s">
        <v>103</v>
      </c>
      <c r="C19754" s="3" t="s">
        <v>20679</v>
      </c>
    </row>
    <row r="19755" spans="1:3" x14ac:dyDescent="0.25">
      <c r="A19755" s="3" t="s">
        <v>9824</v>
      </c>
      <c r="B19755" s="3" t="s">
        <v>103</v>
      </c>
      <c r="C19755" s="3" t="s">
        <v>20679</v>
      </c>
    </row>
    <row r="19756" spans="1:3" x14ac:dyDescent="0.25">
      <c r="A19756" s="3" t="s">
        <v>9825</v>
      </c>
      <c r="B19756" s="3" t="s">
        <v>103</v>
      </c>
      <c r="C19756" s="3" t="s">
        <v>20679</v>
      </c>
    </row>
    <row r="19757" spans="1:3" x14ac:dyDescent="0.25">
      <c r="A19757" s="3" t="s">
        <v>9826</v>
      </c>
      <c r="B19757" s="3" t="s">
        <v>103</v>
      </c>
      <c r="C19757" s="3" t="s">
        <v>20679</v>
      </c>
    </row>
    <row r="19758" spans="1:3" x14ac:dyDescent="0.25">
      <c r="A19758" s="3" t="s">
        <v>9827</v>
      </c>
      <c r="B19758" s="3" t="s">
        <v>103</v>
      </c>
      <c r="C19758" s="3" t="s">
        <v>20679</v>
      </c>
    </row>
    <row r="19759" spans="1:3" x14ac:dyDescent="0.25">
      <c r="A19759" s="3" t="s">
        <v>9828</v>
      </c>
      <c r="B19759" s="3" t="s">
        <v>103</v>
      </c>
      <c r="C19759" s="3" t="s">
        <v>20679</v>
      </c>
    </row>
    <row r="19760" spans="1:3" x14ac:dyDescent="0.25">
      <c r="A19760" s="3" t="s">
        <v>9829</v>
      </c>
      <c r="B19760" s="3" t="s">
        <v>103</v>
      </c>
      <c r="C19760" s="3" t="s">
        <v>20679</v>
      </c>
    </row>
    <row r="19761" spans="1:3" x14ac:dyDescent="0.25">
      <c r="A19761" s="3" t="s">
        <v>9830</v>
      </c>
      <c r="B19761" s="3" t="s">
        <v>103</v>
      </c>
      <c r="C19761" s="3" t="s">
        <v>20679</v>
      </c>
    </row>
    <row r="19762" spans="1:3" x14ac:dyDescent="0.25">
      <c r="A19762" s="3" t="s">
        <v>9831</v>
      </c>
      <c r="B19762" s="3" t="s">
        <v>103</v>
      </c>
      <c r="C19762" s="3" t="s">
        <v>20679</v>
      </c>
    </row>
    <row r="19763" spans="1:3" x14ac:dyDescent="0.25">
      <c r="A19763" s="3" t="s">
        <v>9832</v>
      </c>
      <c r="B19763" s="3" t="s">
        <v>103</v>
      </c>
      <c r="C19763" s="3" t="s">
        <v>20679</v>
      </c>
    </row>
    <row r="19764" spans="1:3" x14ac:dyDescent="0.25">
      <c r="A19764" s="3" t="s">
        <v>9834</v>
      </c>
      <c r="B19764" s="3" t="s">
        <v>103</v>
      </c>
      <c r="C19764" s="3" t="s">
        <v>20679</v>
      </c>
    </row>
    <row r="19765" spans="1:3" x14ac:dyDescent="0.25">
      <c r="A19765" s="3" t="s">
        <v>9835</v>
      </c>
      <c r="B19765" s="3" t="s">
        <v>103</v>
      </c>
      <c r="C19765" s="3" t="s">
        <v>20679</v>
      </c>
    </row>
    <row r="19766" spans="1:3" x14ac:dyDescent="0.25">
      <c r="A19766" s="3" t="s">
        <v>9836</v>
      </c>
      <c r="B19766" s="3" t="s">
        <v>103</v>
      </c>
      <c r="C19766" s="3" t="s">
        <v>20679</v>
      </c>
    </row>
    <row r="19767" spans="1:3" x14ac:dyDescent="0.25">
      <c r="A19767" s="3" t="s">
        <v>9837</v>
      </c>
      <c r="B19767" s="3" t="s">
        <v>103</v>
      </c>
      <c r="C19767" s="3" t="s">
        <v>20679</v>
      </c>
    </row>
    <row r="19768" spans="1:3" x14ac:dyDescent="0.25">
      <c r="A19768" s="3" t="s">
        <v>9838</v>
      </c>
      <c r="B19768" s="3" t="s">
        <v>103</v>
      </c>
      <c r="C19768" s="3" t="s">
        <v>20679</v>
      </c>
    </row>
    <row r="19769" spans="1:3" x14ac:dyDescent="0.25">
      <c r="A19769" s="3" t="s">
        <v>9839</v>
      </c>
      <c r="B19769" s="3" t="s">
        <v>103</v>
      </c>
      <c r="C19769" s="3" t="s">
        <v>20679</v>
      </c>
    </row>
    <row r="19770" spans="1:3" x14ac:dyDescent="0.25">
      <c r="A19770" s="3" t="s">
        <v>9840</v>
      </c>
      <c r="B19770" s="3" t="s">
        <v>103</v>
      </c>
      <c r="C19770" s="3" t="s">
        <v>20679</v>
      </c>
    </row>
    <row r="19771" spans="1:3" x14ac:dyDescent="0.25">
      <c r="A19771" s="3" t="s">
        <v>9841</v>
      </c>
      <c r="B19771" s="3" t="s">
        <v>103</v>
      </c>
      <c r="C19771" s="3" t="s">
        <v>20679</v>
      </c>
    </row>
    <row r="19772" spans="1:3" x14ac:dyDescent="0.25">
      <c r="A19772" s="3" t="s">
        <v>9842</v>
      </c>
      <c r="B19772" s="3" t="s">
        <v>103</v>
      </c>
      <c r="C19772" s="3" t="s">
        <v>20679</v>
      </c>
    </row>
    <row r="19773" spans="1:3" x14ac:dyDescent="0.25">
      <c r="A19773" s="3" t="s">
        <v>9843</v>
      </c>
      <c r="B19773" s="3" t="s">
        <v>103</v>
      </c>
      <c r="C19773" s="3" t="s">
        <v>20679</v>
      </c>
    </row>
    <row r="19774" spans="1:3" x14ac:dyDescent="0.25">
      <c r="A19774" s="3" t="s">
        <v>9844</v>
      </c>
      <c r="B19774" s="3" t="s">
        <v>103</v>
      </c>
      <c r="C19774" s="3" t="s">
        <v>20679</v>
      </c>
    </row>
    <row r="19775" spans="1:3" x14ac:dyDescent="0.25">
      <c r="A19775" s="3" t="s">
        <v>9845</v>
      </c>
      <c r="B19775" s="3" t="s">
        <v>103</v>
      </c>
      <c r="C19775" s="3" t="s">
        <v>20679</v>
      </c>
    </row>
    <row r="19776" spans="1:3" x14ac:dyDescent="0.25">
      <c r="A19776" s="3" t="s">
        <v>9846</v>
      </c>
      <c r="B19776" s="3" t="s">
        <v>103</v>
      </c>
      <c r="C19776" s="3" t="s">
        <v>20679</v>
      </c>
    </row>
    <row r="19777" spans="1:3" x14ac:dyDescent="0.25">
      <c r="A19777" s="3" t="s">
        <v>9847</v>
      </c>
      <c r="B19777" s="3" t="s">
        <v>103</v>
      </c>
      <c r="C19777" s="3" t="s">
        <v>20679</v>
      </c>
    </row>
    <row r="19778" spans="1:3" x14ac:dyDescent="0.25">
      <c r="A19778" s="3" t="s">
        <v>9848</v>
      </c>
      <c r="B19778" s="3" t="s">
        <v>103</v>
      </c>
      <c r="C19778" s="3" t="s">
        <v>20679</v>
      </c>
    </row>
    <row r="19779" spans="1:3" x14ac:dyDescent="0.25">
      <c r="A19779" s="3" t="s">
        <v>9849</v>
      </c>
      <c r="B19779" s="3" t="s">
        <v>103</v>
      </c>
      <c r="C19779" s="3" t="s">
        <v>20679</v>
      </c>
    </row>
    <row r="19780" spans="1:3" x14ac:dyDescent="0.25">
      <c r="A19780" s="3" t="s">
        <v>9850</v>
      </c>
      <c r="B19780" s="3" t="s">
        <v>103</v>
      </c>
      <c r="C19780" s="3" t="s">
        <v>20679</v>
      </c>
    </row>
    <row r="19781" spans="1:3" x14ac:dyDescent="0.25">
      <c r="A19781" s="3" t="s">
        <v>9851</v>
      </c>
      <c r="B19781" s="3" t="s">
        <v>103</v>
      </c>
      <c r="C19781" s="3" t="s">
        <v>20679</v>
      </c>
    </row>
    <row r="19782" spans="1:3" x14ac:dyDescent="0.25">
      <c r="A19782" s="3" t="s">
        <v>9852</v>
      </c>
      <c r="B19782" s="3" t="s">
        <v>103</v>
      </c>
      <c r="C19782" s="3" t="s">
        <v>20679</v>
      </c>
    </row>
    <row r="19783" spans="1:3" x14ac:dyDescent="0.25">
      <c r="A19783" s="3" t="s">
        <v>9853</v>
      </c>
      <c r="B19783" s="3" t="s">
        <v>103</v>
      </c>
      <c r="C19783" s="3" t="s">
        <v>20679</v>
      </c>
    </row>
    <row r="19784" spans="1:3" x14ac:dyDescent="0.25">
      <c r="A19784" s="3" t="s">
        <v>9855</v>
      </c>
      <c r="B19784" s="3" t="s">
        <v>103</v>
      </c>
      <c r="C19784" s="3" t="s">
        <v>20679</v>
      </c>
    </row>
    <row r="19785" spans="1:3" x14ac:dyDescent="0.25">
      <c r="A19785" s="3" t="s">
        <v>9856</v>
      </c>
      <c r="B19785" s="3" t="s">
        <v>103</v>
      </c>
      <c r="C19785" s="3" t="s">
        <v>20679</v>
      </c>
    </row>
    <row r="19786" spans="1:3" x14ac:dyDescent="0.25">
      <c r="A19786" s="3" t="s">
        <v>9857</v>
      </c>
      <c r="B19786" s="3" t="s">
        <v>103</v>
      </c>
      <c r="C19786" s="3" t="s">
        <v>20679</v>
      </c>
    </row>
    <row r="19787" spans="1:3" x14ac:dyDescent="0.25">
      <c r="A19787" s="3" t="s">
        <v>9858</v>
      </c>
      <c r="B19787" s="3" t="s">
        <v>103</v>
      </c>
      <c r="C19787" s="3" t="s">
        <v>20679</v>
      </c>
    </row>
    <row r="19788" spans="1:3" x14ac:dyDescent="0.25">
      <c r="A19788" s="3" t="s">
        <v>9859</v>
      </c>
      <c r="B19788" s="3" t="s">
        <v>103</v>
      </c>
      <c r="C19788" s="3" t="s">
        <v>20679</v>
      </c>
    </row>
    <row r="19789" spans="1:3" x14ac:dyDescent="0.25">
      <c r="A19789" s="3" t="s">
        <v>9861</v>
      </c>
      <c r="B19789" s="3" t="s">
        <v>103</v>
      </c>
      <c r="C19789" s="3" t="s">
        <v>20679</v>
      </c>
    </row>
    <row r="19790" spans="1:3" x14ac:dyDescent="0.25">
      <c r="A19790" s="3" t="s">
        <v>9862</v>
      </c>
      <c r="B19790" s="3" t="s">
        <v>103</v>
      </c>
      <c r="C19790" s="3" t="s">
        <v>20679</v>
      </c>
    </row>
    <row r="19791" spans="1:3" x14ac:dyDescent="0.25">
      <c r="A19791" s="3" t="s">
        <v>9863</v>
      </c>
      <c r="B19791" s="3" t="s">
        <v>103</v>
      </c>
      <c r="C19791" s="3" t="s">
        <v>20679</v>
      </c>
    </row>
    <row r="19792" spans="1:3" x14ac:dyDescent="0.25">
      <c r="A19792" s="3" t="s">
        <v>9864</v>
      </c>
      <c r="B19792" s="3" t="s">
        <v>103</v>
      </c>
      <c r="C19792" s="3" t="s">
        <v>20679</v>
      </c>
    </row>
    <row r="19793" spans="1:3" x14ac:dyDescent="0.25">
      <c r="A19793" s="3" t="s">
        <v>11502</v>
      </c>
      <c r="B19793" s="3" t="s">
        <v>103</v>
      </c>
      <c r="C19793" s="3" t="s">
        <v>20679</v>
      </c>
    </row>
    <row r="19794" spans="1:3" x14ac:dyDescent="0.25">
      <c r="A19794" s="3" t="s">
        <v>11500</v>
      </c>
      <c r="B19794" s="3" t="s">
        <v>103</v>
      </c>
      <c r="C19794" s="3" t="s">
        <v>20679</v>
      </c>
    </row>
    <row r="19795" spans="1:3" x14ac:dyDescent="0.25">
      <c r="A19795" s="3" t="s">
        <v>9865</v>
      </c>
      <c r="B19795" s="3" t="s">
        <v>103</v>
      </c>
      <c r="C19795" s="3" t="s">
        <v>20679</v>
      </c>
    </row>
    <row r="19796" spans="1:3" x14ac:dyDescent="0.25">
      <c r="A19796" s="3" t="s">
        <v>9866</v>
      </c>
      <c r="B19796" s="3" t="s">
        <v>103</v>
      </c>
      <c r="C19796" s="3" t="s">
        <v>20679</v>
      </c>
    </row>
    <row r="19797" spans="1:3" x14ac:dyDescent="0.25">
      <c r="A19797" s="3" t="s">
        <v>9867</v>
      </c>
      <c r="B19797" s="3" t="s">
        <v>103</v>
      </c>
      <c r="C19797" s="3" t="s">
        <v>20679</v>
      </c>
    </row>
    <row r="19798" spans="1:3" x14ac:dyDescent="0.25">
      <c r="A19798" s="3" t="s">
        <v>9868</v>
      </c>
      <c r="B19798" s="3" t="s">
        <v>103</v>
      </c>
      <c r="C19798" s="3" t="s">
        <v>20679</v>
      </c>
    </row>
    <row r="19799" spans="1:3" x14ac:dyDescent="0.25">
      <c r="A19799" s="3" t="s">
        <v>9869</v>
      </c>
      <c r="B19799" s="3" t="s">
        <v>103</v>
      </c>
      <c r="C19799" s="3" t="s">
        <v>20679</v>
      </c>
    </row>
    <row r="19800" spans="1:3" x14ac:dyDescent="0.25">
      <c r="A19800" s="3" t="s">
        <v>9561</v>
      </c>
      <c r="B19800" s="3" t="s">
        <v>103</v>
      </c>
      <c r="C19800" s="3" t="s">
        <v>20679</v>
      </c>
    </row>
    <row r="19801" spans="1:3" x14ac:dyDescent="0.25">
      <c r="A19801" s="3" t="s">
        <v>9561</v>
      </c>
      <c r="B19801" s="3" t="s">
        <v>103</v>
      </c>
      <c r="C19801" s="3" t="s">
        <v>20679</v>
      </c>
    </row>
    <row r="19802" spans="1:3" x14ac:dyDescent="0.25">
      <c r="A19802" s="3" t="s">
        <v>9870</v>
      </c>
      <c r="B19802" s="3" t="s">
        <v>103</v>
      </c>
      <c r="C19802" s="3" t="s">
        <v>20679</v>
      </c>
    </row>
    <row r="19803" spans="1:3" x14ac:dyDescent="0.25">
      <c r="A19803" s="3" t="s">
        <v>11497</v>
      </c>
      <c r="B19803" s="3" t="s">
        <v>103</v>
      </c>
      <c r="C19803" s="3" t="s">
        <v>20679</v>
      </c>
    </row>
    <row r="19804" spans="1:3" x14ac:dyDescent="0.25">
      <c r="A19804" s="3" t="s">
        <v>11499</v>
      </c>
      <c r="B19804" s="3" t="s">
        <v>103</v>
      </c>
      <c r="C19804" s="3" t="s">
        <v>20679</v>
      </c>
    </row>
    <row r="19805" spans="1:3" x14ac:dyDescent="0.25">
      <c r="A19805" s="3" t="s">
        <v>11498</v>
      </c>
      <c r="B19805" s="3" t="s">
        <v>103</v>
      </c>
      <c r="C19805" s="3" t="s">
        <v>20679</v>
      </c>
    </row>
    <row r="19806" spans="1:3" x14ac:dyDescent="0.25">
      <c r="A19806" s="3" t="s">
        <v>11494</v>
      </c>
      <c r="B19806" s="3" t="s">
        <v>103</v>
      </c>
      <c r="C19806" s="3" t="s">
        <v>20679</v>
      </c>
    </row>
    <row r="19807" spans="1:3" x14ac:dyDescent="0.25">
      <c r="A19807" s="3" t="s">
        <v>11495</v>
      </c>
      <c r="B19807" s="3" t="s">
        <v>103</v>
      </c>
      <c r="C19807" s="3" t="s">
        <v>20679</v>
      </c>
    </row>
    <row r="19808" spans="1:3" x14ac:dyDescent="0.25">
      <c r="A19808" s="3" t="s">
        <v>11493</v>
      </c>
      <c r="B19808" s="3" t="s">
        <v>103</v>
      </c>
      <c r="C19808" s="3" t="s">
        <v>20679</v>
      </c>
    </row>
    <row r="19809" spans="1:3" x14ac:dyDescent="0.25">
      <c r="A19809" s="3" t="s">
        <v>9871</v>
      </c>
      <c r="B19809" s="3" t="s">
        <v>103</v>
      </c>
      <c r="C19809" s="3" t="s">
        <v>20679</v>
      </c>
    </row>
    <row r="19810" spans="1:3" x14ac:dyDescent="0.25">
      <c r="A19810" s="3" t="s">
        <v>9876</v>
      </c>
      <c r="B19810" s="3" t="s">
        <v>103</v>
      </c>
      <c r="C19810" s="3" t="s">
        <v>20679</v>
      </c>
    </row>
    <row r="19811" spans="1:3" x14ac:dyDescent="0.25">
      <c r="A19811" s="3" t="s">
        <v>9872</v>
      </c>
      <c r="B19811" s="3" t="s">
        <v>103</v>
      </c>
      <c r="C19811" s="3" t="s">
        <v>20679</v>
      </c>
    </row>
    <row r="19812" spans="1:3" x14ac:dyDescent="0.25">
      <c r="A19812" s="3" t="s">
        <v>9873</v>
      </c>
      <c r="B19812" s="3" t="s">
        <v>103</v>
      </c>
      <c r="C19812" s="3" t="s">
        <v>20679</v>
      </c>
    </row>
    <row r="19813" spans="1:3" x14ac:dyDescent="0.25">
      <c r="A19813" s="3" t="s">
        <v>9875</v>
      </c>
      <c r="B19813" s="3" t="s">
        <v>103</v>
      </c>
      <c r="C19813" s="3" t="s">
        <v>20679</v>
      </c>
    </row>
    <row r="19814" spans="1:3" x14ac:dyDescent="0.25">
      <c r="A19814" s="3" t="s">
        <v>9877</v>
      </c>
      <c r="B19814" s="3" t="s">
        <v>103</v>
      </c>
      <c r="C19814" s="3" t="s">
        <v>20679</v>
      </c>
    </row>
    <row r="19815" spans="1:3" x14ac:dyDescent="0.25">
      <c r="A19815" s="3" t="s">
        <v>9878</v>
      </c>
      <c r="B19815" s="3" t="s">
        <v>103</v>
      </c>
      <c r="C19815" s="3" t="s">
        <v>20679</v>
      </c>
    </row>
    <row r="19816" spans="1:3" x14ac:dyDescent="0.25">
      <c r="A19816" s="3" t="s">
        <v>9879</v>
      </c>
      <c r="B19816" s="3" t="s">
        <v>103</v>
      </c>
      <c r="C19816" s="3" t="s">
        <v>20679</v>
      </c>
    </row>
    <row r="19817" spans="1:3" x14ac:dyDescent="0.25">
      <c r="A19817" s="3" t="s">
        <v>9880</v>
      </c>
      <c r="B19817" s="3" t="s">
        <v>103</v>
      </c>
      <c r="C19817" s="3" t="s">
        <v>20679</v>
      </c>
    </row>
    <row r="19818" spans="1:3" x14ac:dyDescent="0.25">
      <c r="A19818" s="3" t="s">
        <v>9881</v>
      </c>
      <c r="B19818" s="3" t="s">
        <v>103</v>
      </c>
      <c r="C19818" s="3" t="s">
        <v>20679</v>
      </c>
    </row>
    <row r="19819" spans="1:3" x14ac:dyDescent="0.25">
      <c r="A19819" s="3" t="s">
        <v>9893</v>
      </c>
      <c r="B19819" s="3" t="s">
        <v>103</v>
      </c>
      <c r="C19819" s="3" t="s">
        <v>20679</v>
      </c>
    </row>
    <row r="19820" spans="1:3" x14ac:dyDescent="0.25">
      <c r="A19820" s="3" t="s">
        <v>9882</v>
      </c>
      <c r="B19820" s="3" t="s">
        <v>103</v>
      </c>
      <c r="C19820" s="3" t="s">
        <v>20679</v>
      </c>
    </row>
    <row r="19821" spans="1:3" x14ac:dyDescent="0.25">
      <c r="A19821" s="3" t="s">
        <v>9883</v>
      </c>
      <c r="B19821" s="3" t="s">
        <v>103</v>
      </c>
      <c r="C19821" s="3" t="s">
        <v>20679</v>
      </c>
    </row>
    <row r="19822" spans="1:3" x14ac:dyDescent="0.25">
      <c r="A19822" s="3" t="s">
        <v>9884</v>
      </c>
      <c r="B19822" s="3" t="s">
        <v>103</v>
      </c>
      <c r="C19822" s="3" t="s">
        <v>20679</v>
      </c>
    </row>
    <row r="19823" spans="1:3" x14ac:dyDescent="0.25">
      <c r="A19823" s="3" t="s">
        <v>9886</v>
      </c>
      <c r="B19823" s="3" t="s">
        <v>103</v>
      </c>
      <c r="C19823" s="3" t="s">
        <v>20679</v>
      </c>
    </row>
    <row r="19824" spans="1:3" x14ac:dyDescent="0.25">
      <c r="A19824" s="3" t="s">
        <v>9887</v>
      </c>
      <c r="B19824" s="3" t="s">
        <v>103</v>
      </c>
      <c r="C19824" s="3" t="s">
        <v>20679</v>
      </c>
    </row>
    <row r="19825" spans="1:3" x14ac:dyDescent="0.25">
      <c r="A19825" s="3" t="s">
        <v>9888</v>
      </c>
      <c r="B19825" s="3" t="s">
        <v>103</v>
      </c>
      <c r="C19825" s="3" t="s">
        <v>20679</v>
      </c>
    </row>
    <row r="19826" spans="1:3" x14ac:dyDescent="0.25">
      <c r="A19826" s="3" t="s">
        <v>9888</v>
      </c>
      <c r="B19826" s="3" t="s">
        <v>103</v>
      </c>
      <c r="C19826" s="3" t="s">
        <v>20679</v>
      </c>
    </row>
    <row r="19827" spans="1:3" x14ac:dyDescent="0.25">
      <c r="A19827" s="3" t="s">
        <v>9889</v>
      </c>
      <c r="B19827" s="3" t="s">
        <v>103</v>
      </c>
      <c r="C19827" s="3" t="s">
        <v>20679</v>
      </c>
    </row>
    <row r="19828" spans="1:3" x14ac:dyDescent="0.25">
      <c r="A19828" s="3" t="s">
        <v>9890</v>
      </c>
      <c r="B19828" s="3" t="s">
        <v>103</v>
      </c>
      <c r="C19828" s="3" t="s">
        <v>20679</v>
      </c>
    </row>
    <row r="19829" spans="1:3" x14ac:dyDescent="0.25">
      <c r="A19829" s="3" t="s">
        <v>9891</v>
      </c>
      <c r="B19829" s="3" t="s">
        <v>103</v>
      </c>
      <c r="C19829" s="3" t="s">
        <v>20679</v>
      </c>
    </row>
    <row r="19830" spans="1:3" x14ac:dyDescent="0.25">
      <c r="A19830" s="3" t="s">
        <v>9892</v>
      </c>
      <c r="B19830" s="3" t="s">
        <v>103</v>
      </c>
      <c r="C19830" s="3" t="s">
        <v>20679</v>
      </c>
    </row>
    <row r="19831" spans="1:3" x14ac:dyDescent="0.25">
      <c r="A19831" s="3" t="s">
        <v>9894</v>
      </c>
      <c r="B19831" s="3" t="s">
        <v>103</v>
      </c>
      <c r="C19831" s="3" t="s">
        <v>20679</v>
      </c>
    </row>
    <row r="19832" spans="1:3" x14ac:dyDescent="0.25">
      <c r="A19832" s="3" t="s">
        <v>9896</v>
      </c>
      <c r="B19832" s="3" t="s">
        <v>103</v>
      </c>
      <c r="C19832" s="3" t="s">
        <v>20679</v>
      </c>
    </row>
    <row r="19833" spans="1:3" x14ac:dyDescent="0.25">
      <c r="A19833" s="3" t="s">
        <v>9897</v>
      </c>
      <c r="B19833" s="3" t="s">
        <v>103</v>
      </c>
      <c r="C19833" s="3" t="s">
        <v>20679</v>
      </c>
    </row>
    <row r="19834" spans="1:3" x14ac:dyDescent="0.25">
      <c r="A19834" s="3" t="s">
        <v>9898</v>
      </c>
      <c r="B19834" s="3" t="s">
        <v>103</v>
      </c>
      <c r="C19834" s="3" t="s">
        <v>20679</v>
      </c>
    </row>
    <row r="19835" spans="1:3" x14ac:dyDescent="0.25">
      <c r="A19835" s="3" t="s">
        <v>9899</v>
      </c>
      <c r="B19835" s="3" t="s">
        <v>103</v>
      </c>
      <c r="C19835" s="3" t="s">
        <v>20679</v>
      </c>
    </row>
    <row r="19836" spans="1:3" x14ac:dyDescent="0.25">
      <c r="A19836" s="3" t="s">
        <v>9900</v>
      </c>
      <c r="B19836" s="3" t="s">
        <v>103</v>
      </c>
      <c r="C19836" s="3" t="s">
        <v>20679</v>
      </c>
    </row>
    <row r="19837" spans="1:3" x14ac:dyDescent="0.25">
      <c r="A19837" s="3" t="s">
        <v>9901</v>
      </c>
      <c r="B19837" s="3" t="s">
        <v>103</v>
      </c>
      <c r="C19837" s="3" t="s">
        <v>20679</v>
      </c>
    </row>
    <row r="19838" spans="1:3" x14ac:dyDescent="0.25">
      <c r="A19838" s="3" t="s">
        <v>9902</v>
      </c>
      <c r="B19838" s="3" t="s">
        <v>103</v>
      </c>
      <c r="C19838" s="3" t="s">
        <v>20679</v>
      </c>
    </row>
    <row r="19839" spans="1:3" x14ac:dyDescent="0.25">
      <c r="A19839" s="3" t="s">
        <v>9903</v>
      </c>
      <c r="B19839" s="3" t="s">
        <v>103</v>
      </c>
      <c r="C19839" s="3" t="s">
        <v>20679</v>
      </c>
    </row>
    <row r="19840" spans="1:3" x14ac:dyDescent="0.25">
      <c r="A19840" s="3" t="s">
        <v>9904</v>
      </c>
      <c r="B19840" s="3" t="s">
        <v>103</v>
      </c>
      <c r="C19840" s="3" t="s">
        <v>20679</v>
      </c>
    </row>
    <row r="19841" spans="1:3" x14ac:dyDescent="0.25">
      <c r="A19841" s="3" t="s">
        <v>9905</v>
      </c>
      <c r="B19841" s="3" t="s">
        <v>103</v>
      </c>
      <c r="C19841" s="3" t="s">
        <v>20679</v>
      </c>
    </row>
    <row r="19842" spans="1:3" x14ac:dyDescent="0.25">
      <c r="A19842" s="3" t="s">
        <v>9907</v>
      </c>
      <c r="B19842" s="3" t="s">
        <v>103</v>
      </c>
      <c r="C19842" s="3" t="s">
        <v>20679</v>
      </c>
    </row>
    <row r="19843" spans="1:3" x14ac:dyDescent="0.25">
      <c r="A19843" s="3" t="s">
        <v>9908</v>
      </c>
      <c r="B19843" s="3" t="s">
        <v>103</v>
      </c>
      <c r="C19843" s="3" t="s">
        <v>20679</v>
      </c>
    </row>
    <row r="19844" spans="1:3" x14ac:dyDescent="0.25">
      <c r="A19844" s="3" t="s">
        <v>11210</v>
      </c>
      <c r="B19844" s="3" t="s">
        <v>103</v>
      </c>
      <c r="C19844" s="3" t="s">
        <v>20679</v>
      </c>
    </row>
    <row r="19845" spans="1:3" x14ac:dyDescent="0.25">
      <c r="A19845" s="3" t="s">
        <v>9909</v>
      </c>
      <c r="B19845" s="3" t="s">
        <v>103</v>
      </c>
      <c r="C19845" s="3" t="s">
        <v>20679</v>
      </c>
    </row>
    <row r="19846" spans="1:3" x14ac:dyDescent="0.25">
      <c r="A19846" s="3" t="s">
        <v>9910</v>
      </c>
      <c r="B19846" s="3" t="s">
        <v>103</v>
      </c>
      <c r="C19846" s="3" t="s">
        <v>20679</v>
      </c>
    </row>
    <row r="19847" spans="1:3" x14ac:dyDescent="0.25">
      <c r="A19847" s="3" t="s">
        <v>9911</v>
      </c>
      <c r="B19847" s="3" t="s">
        <v>103</v>
      </c>
      <c r="C19847" s="3" t="s">
        <v>20679</v>
      </c>
    </row>
    <row r="19848" spans="1:3" x14ac:dyDescent="0.25">
      <c r="A19848" s="3" t="s">
        <v>12368</v>
      </c>
      <c r="B19848" s="3" t="s">
        <v>103</v>
      </c>
      <c r="C19848" s="3" t="s">
        <v>20679</v>
      </c>
    </row>
    <row r="19849" spans="1:3" x14ac:dyDescent="0.25">
      <c r="A19849" s="3" t="s">
        <v>9912</v>
      </c>
      <c r="B19849" s="3" t="s">
        <v>103</v>
      </c>
      <c r="C19849" s="3" t="s">
        <v>20679</v>
      </c>
    </row>
    <row r="19850" spans="1:3" x14ac:dyDescent="0.25">
      <c r="A19850" s="3" t="s">
        <v>9913</v>
      </c>
      <c r="B19850" s="3" t="s">
        <v>103</v>
      </c>
      <c r="C19850" s="3" t="s">
        <v>20679</v>
      </c>
    </row>
    <row r="19851" spans="1:3" x14ac:dyDescent="0.25">
      <c r="A19851" s="3" t="s">
        <v>9914</v>
      </c>
      <c r="B19851" s="3" t="s">
        <v>103</v>
      </c>
      <c r="C19851" s="3" t="s">
        <v>20679</v>
      </c>
    </row>
    <row r="19852" spans="1:3" x14ac:dyDescent="0.25">
      <c r="A19852" s="3" t="s">
        <v>9915</v>
      </c>
      <c r="B19852" s="3" t="s">
        <v>103</v>
      </c>
      <c r="C19852" s="3" t="s">
        <v>20679</v>
      </c>
    </row>
    <row r="19853" spans="1:3" x14ac:dyDescent="0.25">
      <c r="A19853" s="3" t="s">
        <v>9916</v>
      </c>
      <c r="B19853" s="3" t="s">
        <v>103</v>
      </c>
      <c r="C19853" s="3" t="s">
        <v>20679</v>
      </c>
    </row>
    <row r="19854" spans="1:3" x14ac:dyDescent="0.25">
      <c r="A19854" s="3" t="s">
        <v>9918</v>
      </c>
      <c r="B19854" s="3" t="s">
        <v>103</v>
      </c>
      <c r="C19854" s="3" t="s">
        <v>20679</v>
      </c>
    </row>
    <row r="19855" spans="1:3" x14ac:dyDescent="0.25">
      <c r="A19855" s="3" t="s">
        <v>9919</v>
      </c>
      <c r="B19855" s="3" t="s">
        <v>103</v>
      </c>
      <c r="C19855" s="3" t="s">
        <v>20679</v>
      </c>
    </row>
    <row r="19856" spans="1:3" x14ac:dyDescent="0.25">
      <c r="A19856" s="3" t="s">
        <v>9920</v>
      </c>
      <c r="B19856" s="3" t="s">
        <v>103</v>
      </c>
      <c r="C19856" s="3" t="s">
        <v>20679</v>
      </c>
    </row>
    <row r="19857" spans="1:3" x14ac:dyDescent="0.25">
      <c r="A19857" s="3" t="s">
        <v>9495</v>
      </c>
      <c r="B19857" s="3" t="s">
        <v>103</v>
      </c>
      <c r="C19857" s="3" t="s">
        <v>20679</v>
      </c>
    </row>
    <row r="19858" spans="1:3" x14ac:dyDescent="0.25">
      <c r="A19858" s="3" t="s">
        <v>9921</v>
      </c>
      <c r="B19858" s="3" t="s">
        <v>103</v>
      </c>
      <c r="C19858" s="3" t="s">
        <v>20679</v>
      </c>
    </row>
    <row r="19859" spans="1:3" x14ac:dyDescent="0.25">
      <c r="A19859" s="3" t="s">
        <v>9924</v>
      </c>
      <c r="B19859" s="3" t="s">
        <v>103</v>
      </c>
      <c r="C19859" s="3" t="s">
        <v>20679</v>
      </c>
    </row>
    <row r="19860" spans="1:3" x14ac:dyDescent="0.25">
      <c r="A19860" s="3" t="s">
        <v>9923</v>
      </c>
      <c r="B19860" s="3" t="s">
        <v>103</v>
      </c>
      <c r="C19860" s="3" t="s">
        <v>20679</v>
      </c>
    </row>
    <row r="19861" spans="1:3" x14ac:dyDescent="0.25">
      <c r="A19861" s="3" t="s">
        <v>9925</v>
      </c>
      <c r="B19861" s="3" t="s">
        <v>103</v>
      </c>
      <c r="C19861" s="3" t="s">
        <v>20679</v>
      </c>
    </row>
    <row r="19862" spans="1:3" x14ac:dyDescent="0.25">
      <c r="A19862" s="3" t="s">
        <v>9926</v>
      </c>
      <c r="B19862" s="3" t="s">
        <v>103</v>
      </c>
      <c r="C19862" s="3" t="s">
        <v>20679</v>
      </c>
    </row>
    <row r="19863" spans="1:3" x14ac:dyDescent="0.25">
      <c r="A19863" s="3" t="s">
        <v>9927</v>
      </c>
      <c r="B19863" s="3" t="s">
        <v>103</v>
      </c>
      <c r="C19863" s="3" t="s">
        <v>20679</v>
      </c>
    </row>
    <row r="19864" spans="1:3" x14ac:dyDescent="0.25">
      <c r="A19864" s="3" t="s">
        <v>9928</v>
      </c>
      <c r="B19864" s="3" t="s">
        <v>103</v>
      </c>
      <c r="C19864" s="3" t="s">
        <v>20679</v>
      </c>
    </row>
    <row r="19865" spans="1:3" x14ac:dyDescent="0.25">
      <c r="A19865" s="3" t="s">
        <v>9930</v>
      </c>
      <c r="B19865" s="3" t="s">
        <v>103</v>
      </c>
      <c r="C19865" s="3" t="s">
        <v>20679</v>
      </c>
    </row>
    <row r="19866" spans="1:3" x14ac:dyDescent="0.25">
      <c r="A19866" s="3" t="s">
        <v>9931</v>
      </c>
      <c r="B19866" s="3" t="s">
        <v>103</v>
      </c>
      <c r="C19866" s="3" t="s">
        <v>20679</v>
      </c>
    </row>
    <row r="19867" spans="1:3" x14ac:dyDescent="0.25">
      <c r="A19867" s="3" t="s">
        <v>9932</v>
      </c>
      <c r="B19867" s="3" t="s">
        <v>103</v>
      </c>
      <c r="C19867" s="3" t="s">
        <v>20679</v>
      </c>
    </row>
    <row r="19868" spans="1:3" x14ac:dyDescent="0.25">
      <c r="A19868" s="3" t="s">
        <v>9933</v>
      </c>
      <c r="B19868" s="3" t="s">
        <v>103</v>
      </c>
      <c r="C19868" s="3" t="s">
        <v>20679</v>
      </c>
    </row>
    <row r="19869" spans="1:3" x14ac:dyDescent="0.25">
      <c r="A19869" s="3" t="s">
        <v>9934</v>
      </c>
      <c r="B19869" s="3" t="s">
        <v>103</v>
      </c>
      <c r="C19869" s="3" t="s">
        <v>20679</v>
      </c>
    </row>
    <row r="19870" spans="1:3" x14ac:dyDescent="0.25">
      <c r="A19870" s="3" t="s">
        <v>9935</v>
      </c>
      <c r="B19870" s="3" t="s">
        <v>103</v>
      </c>
      <c r="C19870" s="3" t="s">
        <v>20679</v>
      </c>
    </row>
    <row r="19871" spans="1:3" x14ac:dyDescent="0.25">
      <c r="A19871" s="3" t="s">
        <v>11331</v>
      </c>
      <c r="B19871" s="3" t="s">
        <v>103</v>
      </c>
      <c r="C19871" s="3" t="s">
        <v>20679</v>
      </c>
    </row>
    <row r="19872" spans="1:3" x14ac:dyDescent="0.25">
      <c r="A19872" s="3" t="s">
        <v>9936</v>
      </c>
      <c r="B19872" s="3" t="s">
        <v>103</v>
      </c>
      <c r="C19872" s="3" t="s">
        <v>20679</v>
      </c>
    </row>
    <row r="19873" spans="1:3" x14ac:dyDescent="0.25">
      <c r="A19873" s="3" t="s">
        <v>9496</v>
      </c>
      <c r="B19873" s="3" t="s">
        <v>103</v>
      </c>
      <c r="C19873" s="3" t="s">
        <v>20679</v>
      </c>
    </row>
    <row r="19874" spans="1:3" x14ac:dyDescent="0.25">
      <c r="A19874" s="3" t="s">
        <v>9937</v>
      </c>
      <c r="B19874" s="3" t="s">
        <v>103</v>
      </c>
      <c r="C19874" s="3" t="s">
        <v>20679</v>
      </c>
    </row>
    <row r="19875" spans="1:3" x14ac:dyDescent="0.25">
      <c r="A19875" s="3" t="s">
        <v>9938</v>
      </c>
      <c r="B19875" s="3" t="s">
        <v>103</v>
      </c>
      <c r="C19875" s="3" t="s">
        <v>20679</v>
      </c>
    </row>
    <row r="19876" spans="1:3" x14ac:dyDescent="0.25">
      <c r="A19876" s="3" t="s">
        <v>9939</v>
      </c>
      <c r="B19876" s="3" t="s">
        <v>103</v>
      </c>
      <c r="C19876" s="3" t="s">
        <v>20679</v>
      </c>
    </row>
    <row r="19877" spans="1:3" x14ac:dyDescent="0.25">
      <c r="A19877" s="3" t="s">
        <v>9941</v>
      </c>
      <c r="B19877" s="3" t="s">
        <v>103</v>
      </c>
      <c r="C19877" s="3" t="s">
        <v>20679</v>
      </c>
    </row>
    <row r="19878" spans="1:3" x14ac:dyDescent="0.25">
      <c r="A19878" s="3" t="s">
        <v>9942</v>
      </c>
      <c r="B19878" s="3" t="s">
        <v>103</v>
      </c>
      <c r="C19878" s="3" t="s">
        <v>20679</v>
      </c>
    </row>
    <row r="19879" spans="1:3" x14ac:dyDescent="0.25">
      <c r="A19879" s="3" t="s">
        <v>9943</v>
      </c>
      <c r="B19879" s="3" t="s">
        <v>103</v>
      </c>
      <c r="C19879" s="3" t="s">
        <v>20679</v>
      </c>
    </row>
    <row r="19880" spans="1:3" x14ac:dyDescent="0.25">
      <c r="A19880" s="3" t="s">
        <v>9944</v>
      </c>
      <c r="B19880" s="3" t="s">
        <v>103</v>
      </c>
      <c r="C19880" s="3" t="s">
        <v>20679</v>
      </c>
    </row>
    <row r="19881" spans="1:3" x14ac:dyDescent="0.25">
      <c r="A19881" s="3" t="s">
        <v>9945</v>
      </c>
      <c r="B19881" s="3" t="s">
        <v>103</v>
      </c>
      <c r="C19881" s="3" t="s">
        <v>20679</v>
      </c>
    </row>
    <row r="19882" spans="1:3" x14ac:dyDescent="0.25">
      <c r="A19882" s="3" t="s">
        <v>9946</v>
      </c>
      <c r="B19882" s="3" t="s">
        <v>103</v>
      </c>
      <c r="C19882" s="3" t="s">
        <v>20679</v>
      </c>
    </row>
    <row r="19883" spans="1:3" x14ac:dyDescent="0.25">
      <c r="A19883" s="3" t="s">
        <v>9947</v>
      </c>
      <c r="B19883" s="3" t="s">
        <v>103</v>
      </c>
      <c r="C19883" s="3" t="s">
        <v>20679</v>
      </c>
    </row>
    <row r="19884" spans="1:3" x14ac:dyDescent="0.25">
      <c r="A19884" s="3" t="s">
        <v>9948</v>
      </c>
      <c r="B19884" s="3" t="s">
        <v>103</v>
      </c>
      <c r="C19884" s="3" t="s">
        <v>20679</v>
      </c>
    </row>
    <row r="19885" spans="1:3" x14ac:dyDescent="0.25">
      <c r="A19885" s="3" t="s">
        <v>9949</v>
      </c>
      <c r="B19885" s="3" t="s">
        <v>103</v>
      </c>
      <c r="C19885" s="3" t="s">
        <v>20679</v>
      </c>
    </row>
    <row r="19886" spans="1:3" x14ac:dyDescent="0.25">
      <c r="A19886" s="3" t="s">
        <v>9950</v>
      </c>
      <c r="B19886" s="3" t="s">
        <v>103</v>
      </c>
      <c r="C19886" s="3" t="s">
        <v>20679</v>
      </c>
    </row>
    <row r="19887" spans="1:3" x14ac:dyDescent="0.25">
      <c r="A19887" s="3" t="s">
        <v>11818</v>
      </c>
      <c r="B19887" s="3" t="s">
        <v>103</v>
      </c>
      <c r="C19887" s="3" t="s">
        <v>20679</v>
      </c>
    </row>
    <row r="19888" spans="1:3" x14ac:dyDescent="0.25">
      <c r="A19888" s="3" t="s">
        <v>11802</v>
      </c>
      <c r="B19888" s="3" t="s">
        <v>103</v>
      </c>
      <c r="C19888" s="3" t="s">
        <v>20679</v>
      </c>
    </row>
    <row r="19889" spans="1:3" x14ac:dyDescent="0.25">
      <c r="A19889" s="3" t="s">
        <v>11482</v>
      </c>
      <c r="B19889" s="3" t="s">
        <v>103</v>
      </c>
      <c r="C19889" s="3" t="s">
        <v>20679</v>
      </c>
    </row>
    <row r="19890" spans="1:3" x14ac:dyDescent="0.25">
      <c r="A19890" s="3" t="s">
        <v>9952</v>
      </c>
      <c r="B19890" s="3" t="s">
        <v>103</v>
      </c>
      <c r="C19890" s="3" t="s">
        <v>20679</v>
      </c>
    </row>
    <row r="19891" spans="1:3" x14ac:dyDescent="0.25">
      <c r="A19891" s="3" t="s">
        <v>9953</v>
      </c>
      <c r="B19891" s="3" t="s">
        <v>103</v>
      </c>
      <c r="C19891" s="3" t="s">
        <v>20679</v>
      </c>
    </row>
    <row r="19892" spans="1:3" x14ac:dyDescent="0.25">
      <c r="A19892" s="3" t="s">
        <v>9954</v>
      </c>
      <c r="B19892" s="3" t="s">
        <v>103</v>
      </c>
      <c r="C19892" s="3" t="s">
        <v>20679</v>
      </c>
    </row>
    <row r="19893" spans="1:3" x14ac:dyDescent="0.25">
      <c r="A19893" s="3" t="s">
        <v>9955</v>
      </c>
      <c r="B19893" s="3" t="s">
        <v>103</v>
      </c>
      <c r="C19893" s="3" t="s">
        <v>20679</v>
      </c>
    </row>
    <row r="19894" spans="1:3" x14ac:dyDescent="0.25">
      <c r="A19894" s="3" t="s">
        <v>9955</v>
      </c>
      <c r="B19894" s="3" t="s">
        <v>103</v>
      </c>
      <c r="C19894" s="3" t="s">
        <v>20679</v>
      </c>
    </row>
    <row r="19895" spans="1:3" x14ac:dyDescent="0.25">
      <c r="A19895" s="3" t="s">
        <v>9497</v>
      </c>
      <c r="B19895" s="3" t="s">
        <v>103</v>
      </c>
      <c r="C19895" s="3" t="s">
        <v>20679</v>
      </c>
    </row>
    <row r="19896" spans="1:3" x14ac:dyDescent="0.25">
      <c r="A19896" s="3" t="s">
        <v>9956</v>
      </c>
      <c r="B19896" s="3" t="s">
        <v>103</v>
      </c>
      <c r="C19896" s="3" t="s">
        <v>20679</v>
      </c>
    </row>
    <row r="19897" spans="1:3" x14ac:dyDescent="0.25">
      <c r="A19897" s="3" t="s">
        <v>9957</v>
      </c>
      <c r="B19897" s="3" t="s">
        <v>103</v>
      </c>
      <c r="C19897" s="3" t="s">
        <v>20679</v>
      </c>
    </row>
    <row r="19898" spans="1:3" x14ac:dyDescent="0.25">
      <c r="A19898" s="3" t="s">
        <v>9958</v>
      </c>
      <c r="B19898" s="3" t="s">
        <v>103</v>
      </c>
      <c r="C19898" s="3" t="s">
        <v>20679</v>
      </c>
    </row>
    <row r="19899" spans="1:3" x14ac:dyDescent="0.25">
      <c r="A19899" s="3" t="s">
        <v>9959</v>
      </c>
      <c r="B19899" s="3" t="s">
        <v>103</v>
      </c>
      <c r="C19899" s="3" t="s">
        <v>20679</v>
      </c>
    </row>
    <row r="19900" spans="1:3" x14ac:dyDescent="0.25">
      <c r="A19900" s="3" t="s">
        <v>9960</v>
      </c>
      <c r="B19900" s="3" t="s">
        <v>103</v>
      </c>
      <c r="C19900" s="3" t="s">
        <v>20679</v>
      </c>
    </row>
    <row r="19901" spans="1:3" x14ac:dyDescent="0.25">
      <c r="A19901" s="3" t="s">
        <v>9962</v>
      </c>
      <c r="B19901" s="3" t="s">
        <v>103</v>
      </c>
      <c r="C19901" s="3" t="s">
        <v>20679</v>
      </c>
    </row>
    <row r="19902" spans="1:3" x14ac:dyDescent="0.25">
      <c r="A19902" s="3" t="s">
        <v>11622</v>
      </c>
      <c r="B19902" s="3" t="s">
        <v>103</v>
      </c>
      <c r="C19902" s="3" t="s">
        <v>20679</v>
      </c>
    </row>
    <row r="19903" spans="1:3" x14ac:dyDescent="0.25">
      <c r="A19903" s="3" t="s">
        <v>9964</v>
      </c>
      <c r="B19903" s="3" t="s">
        <v>103</v>
      </c>
      <c r="C19903" s="3" t="s">
        <v>20679</v>
      </c>
    </row>
    <row r="19904" spans="1:3" x14ac:dyDescent="0.25">
      <c r="A19904" s="3" t="s">
        <v>9965</v>
      </c>
      <c r="B19904" s="3" t="s">
        <v>103</v>
      </c>
      <c r="C19904" s="3" t="s">
        <v>20679</v>
      </c>
    </row>
    <row r="19905" spans="1:3" x14ac:dyDescent="0.25">
      <c r="A19905" s="3" t="s">
        <v>9966</v>
      </c>
      <c r="B19905" s="3" t="s">
        <v>103</v>
      </c>
      <c r="C19905" s="3" t="s">
        <v>20679</v>
      </c>
    </row>
    <row r="19906" spans="1:3" x14ac:dyDescent="0.25">
      <c r="A19906" s="3" t="s">
        <v>9967</v>
      </c>
      <c r="B19906" s="3" t="s">
        <v>103</v>
      </c>
      <c r="C19906" s="3" t="s">
        <v>20679</v>
      </c>
    </row>
    <row r="19907" spans="1:3" x14ac:dyDescent="0.25">
      <c r="A19907" s="3" t="s">
        <v>9969</v>
      </c>
      <c r="B19907" s="3" t="s">
        <v>103</v>
      </c>
      <c r="C19907" s="3" t="s">
        <v>20679</v>
      </c>
    </row>
    <row r="19908" spans="1:3" x14ac:dyDescent="0.25">
      <c r="A19908" s="3" t="s">
        <v>9970</v>
      </c>
      <c r="B19908" s="3" t="s">
        <v>103</v>
      </c>
      <c r="C19908" s="3" t="s">
        <v>20679</v>
      </c>
    </row>
    <row r="19909" spans="1:3" x14ac:dyDescent="0.25">
      <c r="A19909" s="3" t="s">
        <v>9973</v>
      </c>
      <c r="B19909" s="3" t="s">
        <v>103</v>
      </c>
      <c r="C19909" s="3" t="s">
        <v>20679</v>
      </c>
    </row>
    <row r="19910" spans="1:3" x14ac:dyDescent="0.25">
      <c r="A19910" s="3" t="s">
        <v>9974</v>
      </c>
      <c r="B19910" s="3" t="s">
        <v>103</v>
      </c>
      <c r="C19910" s="3" t="s">
        <v>20679</v>
      </c>
    </row>
    <row r="19911" spans="1:3" x14ac:dyDescent="0.25">
      <c r="A19911" s="3" t="s">
        <v>9975</v>
      </c>
      <c r="B19911" s="3" t="s">
        <v>103</v>
      </c>
      <c r="C19911" s="3" t="s">
        <v>20679</v>
      </c>
    </row>
    <row r="19912" spans="1:3" x14ac:dyDescent="0.25">
      <c r="A19912" s="3" t="s">
        <v>9976</v>
      </c>
      <c r="B19912" s="3" t="s">
        <v>103</v>
      </c>
      <c r="C19912" s="3" t="s">
        <v>20679</v>
      </c>
    </row>
    <row r="19913" spans="1:3" x14ac:dyDescent="0.25">
      <c r="A19913" s="3" t="s">
        <v>9977</v>
      </c>
      <c r="B19913" s="3" t="s">
        <v>103</v>
      </c>
      <c r="C19913" s="3" t="s">
        <v>20679</v>
      </c>
    </row>
    <row r="19914" spans="1:3" x14ac:dyDescent="0.25">
      <c r="A19914" s="3" t="s">
        <v>9978</v>
      </c>
      <c r="B19914" s="3" t="s">
        <v>103</v>
      </c>
      <c r="C19914" s="3" t="s">
        <v>20679</v>
      </c>
    </row>
    <row r="19915" spans="1:3" x14ac:dyDescent="0.25">
      <c r="A19915" s="3" t="s">
        <v>9979</v>
      </c>
      <c r="B19915" s="3" t="s">
        <v>103</v>
      </c>
      <c r="C19915" s="3" t="s">
        <v>20679</v>
      </c>
    </row>
    <row r="19916" spans="1:3" x14ac:dyDescent="0.25">
      <c r="A19916" s="3" t="s">
        <v>9980</v>
      </c>
      <c r="B19916" s="3" t="s">
        <v>103</v>
      </c>
      <c r="C19916" s="3" t="s">
        <v>20679</v>
      </c>
    </row>
    <row r="19917" spans="1:3" x14ac:dyDescent="0.25">
      <c r="A19917" s="3" t="s">
        <v>9981</v>
      </c>
      <c r="B19917" s="3" t="s">
        <v>103</v>
      </c>
      <c r="C19917" s="3" t="s">
        <v>20679</v>
      </c>
    </row>
    <row r="19918" spans="1:3" x14ac:dyDescent="0.25">
      <c r="A19918" s="3" t="s">
        <v>9982</v>
      </c>
      <c r="B19918" s="3" t="s">
        <v>103</v>
      </c>
      <c r="C19918" s="3" t="s">
        <v>20679</v>
      </c>
    </row>
    <row r="19919" spans="1:3" x14ac:dyDescent="0.25">
      <c r="A19919" s="3" t="s">
        <v>9984</v>
      </c>
      <c r="B19919" s="3" t="s">
        <v>103</v>
      </c>
      <c r="C19919" s="3" t="s">
        <v>20679</v>
      </c>
    </row>
    <row r="19920" spans="1:3" x14ac:dyDescent="0.25">
      <c r="A19920" s="3" t="s">
        <v>9985</v>
      </c>
      <c r="B19920" s="3" t="s">
        <v>103</v>
      </c>
      <c r="C19920" s="3" t="s">
        <v>20679</v>
      </c>
    </row>
    <row r="19921" spans="1:3" x14ac:dyDescent="0.25">
      <c r="A19921" s="3" t="s">
        <v>9986</v>
      </c>
      <c r="B19921" s="3" t="s">
        <v>103</v>
      </c>
      <c r="C19921" s="3" t="s">
        <v>20679</v>
      </c>
    </row>
    <row r="19922" spans="1:3" x14ac:dyDescent="0.25">
      <c r="A19922" s="3" t="s">
        <v>11928</v>
      </c>
      <c r="B19922" s="3" t="s">
        <v>103</v>
      </c>
      <c r="C19922" s="3" t="s">
        <v>20679</v>
      </c>
    </row>
    <row r="19923" spans="1:3" x14ac:dyDescent="0.25">
      <c r="A19923" s="3" t="s">
        <v>9963</v>
      </c>
      <c r="B19923" s="3" t="s">
        <v>103</v>
      </c>
      <c r="C19923" s="3" t="s">
        <v>20679</v>
      </c>
    </row>
    <row r="19924" spans="1:3" x14ac:dyDescent="0.25">
      <c r="A19924" s="3" t="s">
        <v>9987</v>
      </c>
      <c r="B19924" s="3" t="s">
        <v>103</v>
      </c>
      <c r="C19924" s="3" t="s">
        <v>20679</v>
      </c>
    </row>
    <row r="19925" spans="1:3" x14ac:dyDescent="0.25">
      <c r="A19925" s="3" t="s">
        <v>11518</v>
      </c>
      <c r="B19925" s="3" t="s">
        <v>103</v>
      </c>
      <c r="C19925" s="3" t="s">
        <v>20679</v>
      </c>
    </row>
    <row r="19926" spans="1:3" x14ac:dyDescent="0.25">
      <c r="A19926" s="3" t="s">
        <v>9988</v>
      </c>
      <c r="B19926" s="3" t="s">
        <v>103</v>
      </c>
      <c r="C19926" s="3" t="s">
        <v>20679</v>
      </c>
    </row>
    <row r="19927" spans="1:3" x14ac:dyDescent="0.25">
      <c r="A19927" s="3" t="s">
        <v>9989</v>
      </c>
      <c r="B19927" s="3" t="s">
        <v>103</v>
      </c>
      <c r="C19927" s="3" t="s">
        <v>20679</v>
      </c>
    </row>
    <row r="19928" spans="1:3" x14ac:dyDescent="0.25">
      <c r="A19928" s="3" t="s">
        <v>9990</v>
      </c>
      <c r="B19928" s="3" t="s">
        <v>103</v>
      </c>
      <c r="C19928" s="3" t="s">
        <v>20679</v>
      </c>
    </row>
    <row r="19929" spans="1:3" x14ac:dyDescent="0.25">
      <c r="A19929" s="3" t="s">
        <v>9991</v>
      </c>
      <c r="B19929" s="3" t="s">
        <v>103</v>
      </c>
      <c r="C19929" s="3" t="s">
        <v>20679</v>
      </c>
    </row>
    <row r="19930" spans="1:3" x14ac:dyDescent="0.25">
      <c r="A19930" s="3" t="s">
        <v>9992</v>
      </c>
      <c r="B19930" s="3" t="s">
        <v>103</v>
      </c>
      <c r="C19930" s="3" t="s">
        <v>20679</v>
      </c>
    </row>
    <row r="19931" spans="1:3" x14ac:dyDescent="0.25">
      <c r="A19931" s="3" t="s">
        <v>9993</v>
      </c>
      <c r="B19931" s="3" t="s">
        <v>103</v>
      </c>
      <c r="C19931" s="3" t="s">
        <v>20679</v>
      </c>
    </row>
    <row r="19932" spans="1:3" x14ac:dyDescent="0.25">
      <c r="A19932" s="3" t="s">
        <v>11483</v>
      </c>
      <c r="B19932" s="3" t="s">
        <v>103</v>
      </c>
      <c r="C19932" s="3" t="s">
        <v>20679</v>
      </c>
    </row>
    <row r="19933" spans="1:3" x14ac:dyDescent="0.25">
      <c r="A19933" s="3" t="s">
        <v>9995</v>
      </c>
      <c r="B19933" s="3" t="s">
        <v>103</v>
      </c>
      <c r="C19933" s="3" t="s">
        <v>20679</v>
      </c>
    </row>
    <row r="19934" spans="1:3" x14ac:dyDescent="0.25">
      <c r="A19934" s="3" t="s">
        <v>9996</v>
      </c>
      <c r="B19934" s="3" t="s">
        <v>103</v>
      </c>
      <c r="C19934" s="3" t="s">
        <v>20679</v>
      </c>
    </row>
    <row r="19935" spans="1:3" x14ac:dyDescent="0.25">
      <c r="A19935" s="3" t="s">
        <v>9997</v>
      </c>
      <c r="B19935" s="3" t="s">
        <v>103</v>
      </c>
      <c r="C19935" s="3" t="s">
        <v>20679</v>
      </c>
    </row>
    <row r="19936" spans="1:3" x14ac:dyDescent="0.25">
      <c r="A19936" s="3" t="s">
        <v>9998</v>
      </c>
      <c r="B19936" s="3" t="s">
        <v>103</v>
      </c>
      <c r="C19936" s="3" t="s">
        <v>20679</v>
      </c>
    </row>
    <row r="19937" spans="1:3" x14ac:dyDescent="0.25">
      <c r="A19937" s="3" t="s">
        <v>9999</v>
      </c>
      <c r="B19937" s="3" t="s">
        <v>103</v>
      </c>
      <c r="C19937" s="3" t="s">
        <v>20679</v>
      </c>
    </row>
    <row r="19938" spans="1:3" x14ac:dyDescent="0.25">
      <c r="A19938" s="3" t="s">
        <v>10000</v>
      </c>
      <c r="B19938" s="3" t="s">
        <v>103</v>
      </c>
      <c r="C19938" s="3" t="s">
        <v>20679</v>
      </c>
    </row>
    <row r="19939" spans="1:3" x14ac:dyDescent="0.25">
      <c r="A19939" s="3" t="s">
        <v>10001</v>
      </c>
      <c r="B19939" s="3" t="s">
        <v>103</v>
      </c>
      <c r="C19939" s="3" t="s">
        <v>20679</v>
      </c>
    </row>
    <row r="19940" spans="1:3" x14ac:dyDescent="0.25">
      <c r="A19940" s="3" t="s">
        <v>10002</v>
      </c>
      <c r="B19940" s="3" t="s">
        <v>103</v>
      </c>
      <c r="C19940" s="3" t="s">
        <v>20679</v>
      </c>
    </row>
    <row r="19941" spans="1:3" x14ac:dyDescent="0.25">
      <c r="A19941" s="3" t="s">
        <v>10003</v>
      </c>
      <c r="B19941" s="3" t="s">
        <v>103</v>
      </c>
      <c r="C19941" s="3" t="s">
        <v>20679</v>
      </c>
    </row>
    <row r="19942" spans="1:3" x14ac:dyDescent="0.25">
      <c r="A19942" s="3" t="s">
        <v>11773</v>
      </c>
      <c r="B19942" s="3" t="s">
        <v>103</v>
      </c>
      <c r="C19942" s="3" t="s">
        <v>20679</v>
      </c>
    </row>
    <row r="19943" spans="1:3" x14ac:dyDescent="0.25">
      <c r="A19943" s="3" t="s">
        <v>10004</v>
      </c>
      <c r="B19943" s="3" t="s">
        <v>103</v>
      </c>
      <c r="C19943" s="3" t="s">
        <v>20679</v>
      </c>
    </row>
    <row r="19944" spans="1:3" x14ac:dyDescent="0.25">
      <c r="A19944" s="3" t="s">
        <v>10006</v>
      </c>
      <c r="B19944" s="3" t="s">
        <v>103</v>
      </c>
      <c r="C19944" s="3" t="s">
        <v>20679</v>
      </c>
    </row>
    <row r="19945" spans="1:3" x14ac:dyDescent="0.25">
      <c r="A19945" s="3" t="s">
        <v>10007</v>
      </c>
      <c r="B19945" s="3" t="s">
        <v>103</v>
      </c>
      <c r="C19945" s="3" t="s">
        <v>20679</v>
      </c>
    </row>
    <row r="19946" spans="1:3" x14ac:dyDescent="0.25">
      <c r="A19946" s="3" t="s">
        <v>10008</v>
      </c>
      <c r="B19946" s="3" t="s">
        <v>103</v>
      </c>
      <c r="C19946" s="3" t="s">
        <v>20679</v>
      </c>
    </row>
    <row r="19947" spans="1:3" x14ac:dyDescent="0.25">
      <c r="A19947" s="3" t="s">
        <v>10009</v>
      </c>
      <c r="B19947" s="3" t="s">
        <v>103</v>
      </c>
      <c r="C19947" s="3" t="s">
        <v>20679</v>
      </c>
    </row>
    <row r="19948" spans="1:3" x14ac:dyDescent="0.25">
      <c r="A19948" s="3" t="s">
        <v>10010</v>
      </c>
      <c r="B19948" s="3" t="s">
        <v>103</v>
      </c>
      <c r="C19948" s="3" t="s">
        <v>20679</v>
      </c>
    </row>
    <row r="19949" spans="1:3" x14ac:dyDescent="0.25">
      <c r="A19949" s="3" t="s">
        <v>10011</v>
      </c>
      <c r="B19949" s="3" t="s">
        <v>103</v>
      </c>
      <c r="C19949" s="3" t="s">
        <v>20679</v>
      </c>
    </row>
    <row r="19950" spans="1:3" x14ac:dyDescent="0.25">
      <c r="A19950" s="3" t="s">
        <v>10012</v>
      </c>
      <c r="B19950" s="3" t="s">
        <v>103</v>
      </c>
      <c r="C19950" s="3" t="s">
        <v>20679</v>
      </c>
    </row>
    <row r="19951" spans="1:3" x14ac:dyDescent="0.25">
      <c r="A19951" s="3" t="s">
        <v>10013</v>
      </c>
      <c r="B19951" s="3" t="s">
        <v>103</v>
      </c>
      <c r="C19951" s="3" t="s">
        <v>20679</v>
      </c>
    </row>
    <row r="19952" spans="1:3" x14ac:dyDescent="0.25">
      <c r="A19952" s="3" t="s">
        <v>10014</v>
      </c>
      <c r="B19952" s="3" t="s">
        <v>103</v>
      </c>
      <c r="C19952" s="3" t="s">
        <v>20679</v>
      </c>
    </row>
    <row r="19953" spans="1:3" x14ac:dyDescent="0.25">
      <c r="A19953" s="3" t="s">
        <v>10808</v>
      </c>
      <c r="B19953" s="3" t="s">
        <v>103</v>
      </c>
      <c r="C19953" s="3" t="s">
        <v>20679</v>
      </c>
    </row>
    <row r="19954" spans="1:3" x14ac:dyDescent="0.25">
      <c r="A19954" s="3" t="s">
        <v>10982</v>
      </c>
      <c r="B19954" s="3" t="s">
        <v>103</v>
      </c>
      <c r="C19954" s="3" t="s">
        <v>20679</v>
      </c>
    </row>
    <row r="19955" spans="1:3" x14ac:dyDescent="0.25">
      <c r="A19955" s="3" t="s">
        <v>10015</v>
      </c>
      <c r="B19955" s="3" t="s">
        <v>103</v>
      </c>
      <c r="C19955" s="3" t="s">
        <v>20679</v>
      </c>
    </row>
    <row r="19956" spans="1:3" x14ac:dyDescent="0.25">
      <c r="A19956" s="3" t="s">
        <v>11988</v>
      </c>
      <c r="B19956" s="3" t="s">
        <v>103</v>
      </c>
      <c r="C19956" s="3" t="s">
        <v>20679</v>
      </c>
    </row>
    <row r="19957" spans="1:3" x14ac:dyDescent="0.25">
      <c r="A19957" s="3" t="s">
        <v>10017</v>
      </c>
      <c r="B19957" s="3" t="s">
        <v>103</v>
      </c>
      <c r="C19957" s="3" t="s">
        <v>20679</v>
      </c>
    </row>
    <row r="19958" spans="1:3" x14ac:dyDescent="0.25">
      <c r="A19958" s="3" t="s">
        <v>10807</v>
      </c>
      <c r="B19958" s="3" t="s">
        <v>103</v>
      </c>
      <c r="C19958" s="3" t="s">
        <v>20679</v>
      </c>
    </row>
    <row r="19959" spans="1:3" x14ac:dyDescent="0.25">
      <c r="A19959" s="3" t="s">
        <v>8836</v>
      </c>
      <c r="B19959" s="3" t="s">
        <v>103</v>
      </c>
      <c r="C19959" s="3" t="s">
        <v>20679</v>
      </c>
    </row>
    <row r="19960" spans="1:3" x14ac:dyDescent="0.25">
      <c r="A19960" s="3" t="s">
        <v>10018</v>
      </c>
      <c r="B19960" s="3" t="s">
        <v>103</v>
      </c>
      <c r="C19960" s="3" t="s">
        <v>20679</v>
      </c>
    </row>
    <row r="19961" spans="1:3" x14ac:dyDescent="0.25">
      <c r="A19961" s="3" t="s">
        <v>12000</v>
      </c>
      <c r="B19961" s="3" t="s">
        <v>103</v>
      </c>
      <c r="C19961" s="3" t="s">
        <v>20679</v>
      </c>
    </row>
    <row r="19962" spans="1:3" x14ac:dyDescent="0.25">
      <c r="A19962" s="3" t="s">
        <v>10019</v>
      </c>
      <c r="B19962" s="3" t="s">
        <v>103</v>
      </c>
      <c r="C19962" s="3" t="s">
        <v>20679</v>
      </c>
    </row>
    <row r="19963" spans="1:3" x14ac:dyDescent="0.25">
      <c r="A19963" s="3" t="s">
        <v>12163</v>
      </c>
      <c r="B19963" s="3" t="s">
        <v>103</v>
      </c>
      <c r="C19963" s="3" t="s">
        <v>20679</v>
      </c>
    </row>
    <row r="19964" spans="1:3" x14ac:dyDescent="0.25">
      <c r="A19964" s="3" t="s">
        <v>10020</v>
      </c>
      <c r="B19964" s="3" t="s">
        <v>103</v>
      </c>
      <c r="C19964" s="3" t="s">
        <v>20679</v>
      </c>
    </row>
    <row r="19965" spans="1:3" x14ac:dyDescent="0.25">
      <c r="A19965" s="3" t="s">
        <v>10021</v>
      </c>
      <c r="B19965" s="3" t="s">
        <v>103</v>
      </c>
      <c r="C19965" s="3" t="s">
        <v>20679</v>
      </c>
    </row>
    <row r="19966" spans="1:3" x14ac:dyDescent="0.25">
      <c r="A19966" s="3" t="s">
        <v>10022</v>
      </c>
      <c r="B19966" s="3" t="s">
        <v>103</v>
      </c>
      <c r="C19966" s="3" t="s">
        <v>20679</v>
      </c>
    </row>
    <row r="19967" spans="1:3" x14ac:dyDescent="0.25">
      <c r="A19967" s="3" t="s">
        <v>10798</v>
      </c>
      <c r="B19967" s="3" t="s">
        <v>103</v>
      </c>
      <c r="C19967" s="3" t="s">
        <v>20679</v>
      </c>
    </row>
    <row r="19968" spans="1:3" x14ac:dyDescent="0.25">
      <c r="A19968" s="3" t="s">
        <v>10023</v>
      </c>
      <c r="B19968" s="3" t="s">
        <v>103</v>
      </c>
      <c r="C19968" s="3" t="s">
        <v>20679</v>
      </c>
    </row>
    <row r="19969" spans="1:3" x14ac:dyDescent="0.25">
      <c r="A19969" s="3" t="s">
        <v>10024</v>
      </c>
      <c r="B19969" s="3" t="s">
        <v>103</v>
      </c>
      <c r="C19969" s="3" t="s">
        <v>20679</v>
      </c>
    </row>
    <row r="19970" spans="1:3" x14ac:dyDescent="0.25">
      <c r="A19970" s="3" t="s">
        <v>10025</v>
      </c>
      <c r="B19970" s="3" t="s">
        <v>103</v>
      </c>
      <c r="C19970" s="3" t="s">
        <v>20679</v>
      </c>
    </row>
    <row r="19971" spans="1:3" x14ac:dyDescent="0.25">
      <c r="A19971" s="3" t="s">
        <v>10026</v>
      </c>
      <c r="B19971" s="3" t="s">
        <v>103</v>
      </c>
      <c r="C19971" s="3" t="s">
        <v>20679</v>
      </c>
    </row>
    <row r="19972" spans="1:3" x14ac:dyDescent="0.25">
      <c r="A19972" s="3" t="s">
        <v>10028</v>
      </c>
      <c r="B19972" s="3" t="s">
        <v>103</v>
      </c>
      <c r="C19972" s="3" t="s">
        <v>20679</v>
      </c>
    </row>
    <row r="19973" spans="1:3" x14ac:dyDescent="0.25">
      <c r="A19973" s="3" t="s">
        <v>9968</v>
      </c>
      <c r="B19973" s="3" t="s">
        <v>103</v>
      </c>
      <c r="C19973" s="3" t="s">
        <v>20679</v>
      </c>
    </row>
    <row r="19974" spans="1:3" x14ac:dyDescent="0.25">
      <c r="A19974" s="3" t="s">
        <v>10029</v>
      </c>
      <c r="B19974" s="3" t="s">
        <v>103</v>
      </c>
      <c r="C19974" s="3" t="s">
        <v>20679</v>
      </c>
    </row>
    <row r="19975" spans="1:3" x14ac:dyDescent="0.25">
      <c r="A19975" s="3" t="s">
        <v>10030</v>
      </c>
      <c r="B19975" s="3" t="s">
        <v>103</v>
      </c>
      <c r="C19975" s="3" t="s">
        <v>20679</v>
      </c>
    </row>
    <row r="19976" spans="1:3" x14ac:dyDescent="0.25">
      <c r="A19976" s="3" t="s">
        <v>10031</v>
      </c>
      <c r="B19976" s="3" t="s">
        <v>103</v>
      </c>
      <c r="C19976" s="3" t="s">
        <v>20679</v>
      </c>
    </row>
    <row r="19977" spans="1:3" x14ac:dyDescent="0.25">
      <c r="A19977" s="3" t="s">
        <v>10032</v>
      </c>
      <c r="B19977" s="3" t="s">
        <v>103</v>
      </c>
      <c r="C19977" s="3" t="s">
        <v>20679</v>
      </c>
    </row>
    <row r="19978" spans="1:3" x14ac:dyDescent="0.25">
      <c r="A19978" s="3" t="s">
        <v>10033</v>
      </c>
      <c r="B19978" s="3" t="s">
        <v>103</v>
      </c>
      <c r="C19978" s="3" t="s">
        <v>20679</v>
      </c>
    </row>
    <row r="19979" spans="1:3" x14ac:dyDescent="0.25">
      <c r="A19979" s="3" t="s">
        <v>10034</v>
      </c>
      <c r="B19979" s="3" t="s">
        <v>103</v>
      </c>
      <c r="C19979" s="3" t="s">
        <v>20679</v>
      </c>
    </row>
    <row r="19980" spans="1:3" x14ac:dyDescent="0.25">
      <c r="A19980" s="3" t="s">
        <v>10035</v>
      </c>
      <c r="B19980" s="3" t="s">
        <v>103</v>
      </c>
      <c r="C19980" s="3" t="s">
        <v>20679</v>
      </c>
    </row>
    <row r="19981" spans="1:3" x14ac:dyDescent="0.25">
      <c r="A19981" s="3" t="s">
        <v>10783</v>
      </c>
      <c r="B19981" s="3" t="s">
        <v>103</v>
      </c>
      <c r="C19981" s="3" t="s">
        <v>20679</v>
      </c>
    </row>
    <row r="19982" spans="1:3" x14ac:dyDescent="0.25">
      <c r="A19982" s="3" t="s">
        <v>10036</v>
      </c>
      <c r="B19982" s="3" t="s">
        <v>103</v>
      </c>
      <c r="C19982" s="3" t="s">
        <v>20679</v>
      </c>
    </row>
    <row r="19983" spans="1:3" x14ac:dyDescent="0.25">
      <c r="A19983" s="3" t="s">
        <v>10037</v>
      </c>
      <c r="B19983" s="3" t="s">
        <v>103</v>
      </c>
      <c r="C19983" s="3" t="s">
        <v>20679</v>
      </c>
    </row>
    <row r="19984" spans="1:3" x14ac:dyDescent="0.25">
      <c r="A19984" s="3" t="s">
        <v>10039</v>
      </c>
      <c r="B19984" s="3" t="s">
        <v>103</v>
      </c>
      <c r="C19984" s="3" t="s">
        <v>20679</v>
      </c>
    </row>
    <row r="19985" spans="1:3" x14ac:dyDescent="0.25">
      <c r="A19985" s="3" t="s">
        <v>11824</v>
      </c>
      <c r="B19985" s="3" t="s">
        <v>103</v>
      </c>
      <c r="C19985" s="3" t="s">
        <v>20679</v>
      </c>
    </row>
    <row r="19986" spans="1:3" x14ac:dyDescent="0.25">
      <c r="A19986" s="3" t="s">
        <v>10959</v>
      </c>
      <c r="B19986" s="3" t="s">
        <v>103</v>
      </c>
      <c r="C19986" s="3" t="s">
        <v>20679</v>
      </c>
    </row>
    <row r="19987" spans="1:3" x14ac:dyDescent="0.25">
      <c r="A19987" s="3" t="s">
        <v>10040</v>
      </c>
      <c r="B19987" s="3" t="s">
        <v>103</v>
      </c>
      <c r="C19987" s="3" t="s">
        <v>20679</v>
      </c>
    </row>
    <row r="19988" spans="1:3" x14ac:dyDescent="0.25">
      <c r="A19988" s="3" t="s">
        <v>10041</v>
      </c>
      <c r="B19988" s="3" t="s">
        <v>103</v>
      </c>
      <c r="C19988" s="3" t="s">
        <v>20679</v>
      </c>
    </row>
    <row r="19989" spans="1:3" x14ac:dyDescent="0.25">
      <c r="A19989" s="3" t="s">
        <v>11925</v>
      </c>
      <c r="B19989" s="3" t="s">
        <v>103</v>
      </c>
      <c r="C19989" s="3" t="s">
        <v>20679</v>
      </c>
    </row>
    <row r="19990" spans="1:3" x14ac:dyDescent="0.25">
      <c r="A19990" s="3" t="s">
        <v>10042</v>
      </c>
      <c r="B19990" s="3" t="s">
        <v>103</v>
      </c>
      <c r="C19990" s="3" t="s">
        <v>20679</v>
      </c>
    </row>
    <row r="19991" spans="1:3" x14ac:dyDescent="0.25">
      <c r="A19991" s="3" t="s">
        <v>10043</v>
      </c>
      <c r="B19991" s="3" t="s">
        <v>103</v>
      </c>
      <c r="C19991" s="3" t="s">
        <v>20679</v>
      </c>
    </row>
    <row r="19992" spans="1:3" x14ac:dyDescent="0.25">
      <c r="A19992" s="3" t="s">
        <v>10044</v>
      </c>
      <c r="B19992" s="3" t="s">
        <v>103</v>
      </c>
      <c r="C19992" s="3" t="s">
        <v>20679</v>
      </c>
    </row>
    <row r="19993" spans="1:3" x14ac:dyDescent="0.25">
      <c r="A19993" s="3" t="s">
        <v>10045</v>
      </c>
      <c r="B19993" s="3" t="s">
        <v>103</v>
      </c>
      <c r="C19993" s="3" t="s">
        <v>20679</v>
      </c>
    </row>
    <row r="19994" spans="1:3" x14ac:dyDescent="0.25">
      <c r="A19994" s="3" t="s">
        <v>10046</v>
      </c>
      <c r="B19994" s="3" t="s">
        <v>103</v>
      </c>
      <c r="C19994" s="3" t="s">
        <v>20679</v>
      </c>
    </row>
    <row r="19995" spans="1:3" x14ac:dyDescent="0.25">
      <c r="A19995" s="3" t="s">
        <v>10047</v>
      </c>
      <c r="B19995" s="3" t="s">
        <v>103</v>
      </c>
      <c r="C19995" s="3" t="s">
        <v>20679</v>
      </c>
    </row>
    <row r="19996" spans="1:3" x14ac:dyDescent="0.25">
      <c r="A19996" s="3" t="s">
        <v>10048</v>
      </c>
      <c r="B19996" s="3" t="s">
        <v>103</v>
      </c>
      <c r="C19996" s="3" t="s">
        <v>20679</v>
      </c>
    </row>
    <row r="19997" spans="1:3" x14ac:dyDescent="0.25">
      <c r="A19997" s="3" t="s">
        <v>9241</v>
      </c>
      <c r="B19997" s="3" t="s">
        <v>103</v>
      </c>
      <c r="C19997" s="3" t="s">
        <v>20679</v>
      </c>
    </row>
    <row r="19998" spans="1:3" x14ac:dyDescent="0.25">
      <c r="A19998" s="3" t="s">
        <v>9242</v>
      </c>
      <c r="B19998" s="3" t="s">
        <v>103</v>
      </c>
      <c r="C19998" s="3" t="s">
        <v>20679</v>
      </c>
    </row>
    <row r="19999" spans="1:3" x14ac:dyDescent="0.25">
      <c r="A19999" s="3" t="s">
        <v>9243</v>
      </c>
      <c r="B19999" s="3" t="s">
        <v>103</v>
      </c>
      <c r="C19999" s="3" t="s">
        <v>20679</v>
      </c>
    </row>
    <row r="20000" spans="1:3" x14ac:dyDescent="0.25">
      <c r="A20000" s="3" t="s">
        <v>9245</v>
      </c>
      <c r="B20000" s="3" t="s">
        <v>103</v>
      </c>
      <c r="C20000" s="3" t="s">
        <v>20679</v>
      </c>
    </row>
    <row r="20001" spans="1:3" x14ac:dyDescent="0.25">
      <c r="A20001" s="3" t="s">
        <v>9245</v>
      </c>
      <c r="B20001" s="3" t="s">
        <v>103</v>
      </c>
      <c r="C20001" s="3" t="s">
        <v>20679</v>
      </c>
    </row>
    <row r="20002" spans="1:3" x14ac:dyDescent="0.25">
      <c r="A20002" s="3" t="s">
        <v>9246</v>
      </c>
      <c r="B20002" s="3" t="s">
        <v>103</v>
      </c>
      <c r="C20002" s="3" t="s">
        <v>20679</v>
      </c>
    </row>
    <row r="20003" spans="1:3" x14ac:dyDescent="0.25">
      <c r="A20003" s="3" t="s">
        <v>9247</v>
      </c>
      <c r="B20003" s="3" t="s">
        <v>103</v>
      </c>
      <c r="C20003" s="3" t="s">
        <v>20679</v>
      </c>
    </row>
    <row r="20004" spans="1:3" x14ac:dyDescent="0.25">
      <c r="A20004" s="3" t="s">
        <v>9248</v>
      </c>
      <c r="B20004" s="3" t="s">
        <v>103</v>
      </c>
      <c r="C20004" s="3" t="s">
        <v>20679</v>
      </c>
    </row>
    <row r="20005" spans="1:3" x14ac:dyDescent="0.25">
      <c r="A20005" s="3" t="s">
        <v>9249</v>
      </c>
      <c r="B20005" s="3" t="s">
        <v>103</v>
      </c>
      <c r="C20005" s="3" t="s">
        <v>20679</v>
      </c>
    </row>
    <row r="20006" spans="1:3" x14ac:dyDescent="0.25">
      <c r="A20006" s="3" t="s">
        <v>9250</v>
      </c>
      <c r="B20006" s="3" t="s">
        <v>103</v>
      </c>
      <c r="C20006" s="3" t="s">
        <v>20679</v>
      </c>
    </row>
    <row r="20007" spans="1:3" x14ac:dyDescent="0.25">
      <c r="A20007" s="3" t="s">
        <v>9251</v>
      </c>
      <c r="B20007" s="3" t="s">
        <v>103</v>
      </c>
      <c r="C20007" s="3" t="s">
        <v>20679</v>
      </c>
    </row>
    <row r="20008" spans="1:3" x14ac:dyDescent="0.25">
      <c r="A20008" s="3" t="s">
        <v>9252</v>
      </c>
      <c r="B20008" s="3" t="s">
        <v>103</v>
      </c>
      <c r="C20008" s="3" t="s">
        <v>20679</v>
      </c>
    </row>
    <row r="20009" spans="1:3" x14ac:dyDescent="0.25">
      <c r="A20009" s="3" t="s">
        <v>9253</v>
      </c>
      <c r="B20009" s="3" t="s">
        <v>103</v>
      </c>
      <c r="C20009" s="3" t="s">
        <v>20679</v>
      </c>
    </row>
    <row r="20010" spans="1:3" x14ac:dyDescent="0.25">
      <c r="A20010" s="3" t="s">
        <v>9255</v>
      </c>
      <c r="B20010" s="3" t="s">
        <v>103</v>
      </c>
      <c r="C20010" s="3" t="s">
        <v>20679</v>
      </c>
    </row>
    <row r="20011" spans="1:3" x14ac:dyDescent="0.25">
      <c r="A20011" s="3" t="s">
        <v>9256</v>
      </c>
      <c r="B20011" s="3" t="s">
        <v>103</v>
      </c>
      <c r="C20011" s="3" t="s">
        <v>20679</v>
      </c>
    </row>
    <row r="20012" spans="1:3" x14ac:dyDescent="0.25">
      <c r="A20012" s="3" t="s">
        <v>9257</v>
      </c>
      <c r="B20012" s="3" t="s">
        <v>103</v>
      </c>
      <c r="C20012" s="3" t="s">
        <v>20679</v>
      </c>
    </row>
    <row r="20013" spans="1:3" x14ac:dyDescent="0.25">
      <c r="A20013" s="3" t="s">
        <v>9258</v>
      </c>
      <c r="B20013" s="3" t="s">
        <v>103</v>
      </c>
      <c r="C20013" s="3" t="s">
        <v>20679</v>
      </c>
    </row>
    <row r="20014" spans="1:3" x14ac:dyDescent="0.25">
      <c r="A20014" s="3" t="s">
        <v>9259</v>
      </c>
      <c r="B20014" s="3" t="s">
        <v>103</v>
      </c>
      <c r="C20014" s="3" t="s">
        <v>20679</v>
      </c>
    </row>
    <row r="20015" spans="1:3" x14ac:dyDescent="0.25">
      <c r="A20015" s="3" t="s">
        <v>9260</v>
      </c>
      <c r="B20015" s="3" t="s">
        <v>103</v>
      </c>
      <c r="C20015" s="3" t="s">
        <v>20679</v>
      </c>
    </row>
    <row r="20016" spans="1:3" x14ac:dyDescent="0.25">
      <c r="A20016" s="3" t="s">
        <v>9261</v>
      </c>
      <c r="B20016" s="3" t="s">
        <v>103</v>
      </c>
      <c r="C20016" s="3" t="s">
        <v>20679</v>
      </c>
    </row>
    <row r="20017" spans="1:3" x14ac:dyDescent="0.25">
      <c r="A20017" s="3" t="s">
        <v>9262</v>
      </c>
      <c r="B20017" s="3" t="s">
        <v>103</v>
      </c>
      <c r="C20017" s="3" t="s">
        <v>20679</v>
      </c>
    </row>
    <row r="20018" spans="1:3" x14ac:dyDescent="0.25">
      <c r="A20018" s="3" t="s">
        <v>9263</v>
      </c>
      <c r="B20018" s="3" t="s">
        <v>103</v>
      </c>
      <c r="C20018" s="3" t="s">
        <v>20679</v>
      </c>
    </row>
    <row r="20019" spans="1:3" x14ac:dyDescent="0.25">
      <c r="A20019" s="3" t="s">
        <v>9266</v>
      </c>
      <c r="B20019" s="3" t="s">
        <v>103</v>
      </c>
      <c r="C20019" s="3" t="s">
        <v>20679</v>
      </c>
    </row>
    <row r="20020" spans="1:3" x14ac:dyDescent="0.25">
      <c r="A20020" s="3" t="s">
        <v>9266</v>
      </c>
      <c r="B20020" s="3" t="s">
        <v>103</v>
      </c>
      <c r="C20020" s="3" t="s">
        <v>20679</v>
      </c>
    </row>
    <row r="20021" spans="1:3" x14ac:dyDescent="0.25">
      <c r="A20021" s="3" t="s">
        <v>9264</v>
      </c>
      <c r="B20021" s="3" t="s">
        <v>103</v>
      </c>
      <c r="C20021" s="3" t="s">
        <v>20679</v>
      </c>
    </row>
    <row r="20022" spans="1:3" x14ac:dyDescent="0.25">
      <c r="A20022" s="3" t="s">
        <v>9264</v>
      </c>
      <c r="B20022" s="3" t="s">
        <v>103</v>
      </c>
      <c r="C20022" s="3" t="s">
        <v>20679</v>
      </c>
    </row>
    <row r="20023" spans="1:3" x14ac:dyDescent="0.25">
      <c r="A20023" s="3" t="s">
        <v>9267</v>
      </c>
      <c r="B20023" s="3" t="s">
        <v>103</v>
      </c>
      <c r="C20023" s="3" t="s">
        <v>20679</v>
      </c>
    </row>
    <row r="20024" spans="1:3" x14ac:dyDescent="0.25">
      <c r="A20024" s="3" t="s">
        <v>9268</v>
      </c>
      <c r="B20024" s="3" t="s">
        <v>103</v>
      </c>
      <c r="C20024" s="3" t="s">
        <v>20679</v>
      </c>
    </row>
    <row r="20025" spans="1:3" x14ac:dyDescent="0.25">
      <c r="A20025" s="3" t="s">
        <v>9269</v>
      </c>
      <c r="B20025" s="3" t="s">
        <v>103</v>
      </c>
      <c r="C20025" s="3" t="s">
        <v>20679</v>
      </c>
    </row>
    <row r="20026" spans="1:3" x14ac:dyDescent="0.25">
      <c r="A20026" s="3" t="s">
        <v>9270</v>
      </c>
      <c r="B20026" s="3" t="s">
        <v>103</v>
      </c>
      <c r="C20026" s="3" t="s">
        <v>20679</v>
      </c>
    </row>
    <row r="20027" spans="1:3" x14ac:dyDescent="0.25">
      <c r="A20027" s="3" t="s">
        <v>11291</v>
      </c>
      <c r="B20027" s="3" t="s">
        <v>103</v>
      </c>
      <c r="C20027" s="3" t="s">
        <v>20679</v>
      </c>
    </row>
    <row r="20028" spans="1:3" x14ac:dyDescent="0.25">
      <c r="A20028" s="3" t="s">
        <v>9271</v>
      </c>
      <c r="B20028" s="3" t="s">
        <v>103</v>
      </c>
      <c r="C20028" s="3" t="s">
        <v>20679</v>
      </c>
    </row>
    <row r="20029" spans="1:3" x14ac:dyDescent="0.25">
      <c r="A20029" s="3" t="s">
        <v>9272</v>
      </c>
      <c r="B20029" s="3" t="s">
        <v>103</v>
      </c>
      <c r="C20029" s="3" t="s">
        <v>20679</v>
      </c>
    </row>
    <row r="20030" spans="1:3" x14ac:dyDescent="0.25">
      <c r="A20030" s="3" t="s">
        <v>9273</v>
      </c>
      <c r="B20030" s="3" t="s">
        <v>103</v>
      </c>
      <c r="C20030" s="3" t="s">
        <v>20679</v>
      </c>
    </row>
    <row r="20031" spans="1:3" x14ac:dyDescent="0.25">
      <c r="A20031" s="3" t="s">
        <v>9275</v>
      </c>
      <c r="B20031" s="3" t="s">
        <v>103</v>
      </c>
      <c r="C20031" s="3" t="s">
        <v>20679</v>
      </c>
    </row>
    <row r="20032" spans="1:3" x14ac:dyDescent="0.25">
      <c r="A20032" s="3" t="s">
        <v>9276</v>
      </c>
      <c r="B20032" s="3" t="s">
        <v>103</v>
      </c>
      <c r="C20032" s="3" t="s">
        <v>20679</v>
      </c>
    </row>
    <row r="20033" spans="1:3" x14ac:dyDescent="0.25">
      <c r="A20033" s="3" t="s">
        <v>10050</v>
      </c>
      <c r="B20033" s="3" t="s">
        <v>103</v>
      </c>
      <c r="C20033" s="3" t="s">
        <v>20679</v>
      </c>
    </row>
    <row r="20034" spans="1:3" x14ac:dyDescent="0.25">
      <c r="A20034" s="3" t="s">
        <v>10051</v>
      </c>
      <c r="B20034" s="3" t="s">
        <v>103</v>
      </c>
      <c r="C20034" s="3" t="s">
        <v>20679</v>
      </c>
    </row>
    <row r="20035" spans="1:3" x14ac:dyDescent="0.25">
      <c r="A20035" s="3" t="s">
        <v>10052</v>
      </c>
      <c r="B20035" s="3" t="s">
        <v>103</v>
      </c>
      <c r="C20035" s="3" t="s">
        <v>20679</v>
      </c>
    </row>
    <row r="20036" spans="1:3" x14ac:dyDescent="0.25">
      <c r="A20036" s="3" t="s">
        <v>10053</v>
      </c>
      <c r="B20036" s="3" t="s">
        <v>103</v>
      </c>
      <c r="C20036" s="3" t="s">
        <v>20679</v>
      </c>
    </row>
    <row r="20037" spans="1:3" x14ac:dyDescent="0.25">
      <c r="A20037" s="3" t="s">
        <v>10054</v>
      </c>
      <c r="B20037" s="3" t="s">
        <v>103</v>
      </c>
      <c r="C20037" s="3" t="s">
        <v>20679</v>
      </c>
    </row>
    <row r="20038" spans="1:3" x14ac:dyDescent="0.25">
      <c r="A20038" s="3" t="s">
        <v>10055</v>
      </c>
      <c r="B20038" s="3" t="s">
        <v>103</v>
      </c>
      <c r="C20038" s="3" t="s">
        <v>20679</v>
      </c>
    </row>
    <row r="20039" spans="1:3" x14ac:dyDescent="0.25">
      <c r="A20039" s="3" t="s">
        <v>10056</v>
      </c>
      <c r="B20039" s="3" t="s">
        <v>103</v>
      </c>
      <c r="C20039" s="3" t="s">
        <v>20679</v>
      </c>
    </row>
    <row r="20040" spans="1:3" x14ac:dyDescent="0.25">
      <c r="A20040" s="3" t="s">
        <v>10057</v>
      </c>
      <c r="B20040" s="3" t="s">
        <v>103</v>
      </c>
      <c r="C20040" s="3" t="s">
        <v>20679</v>
      </c>
    </row>
    <row r="20041" spans="1:3" x14ac:dyDescent="0.25">
      <c r="A20041" s="3" t="s">
        <v>10058</v>
      </c>
      <c r="B20041" s="3" t="s">
        <v>103</v>
      </c>
      <c r="C20041" s="3" t="s">
        <v>20679</v>
      </c>
    </row>
    <row r="20042" spans="1:3" x14ac:dyDescent="0.25">
      <c r="A20042" s="3" t="s">
        <v>10059</v>
      </c>
      <c r="B20042" s="3" t="s">
        <v>103</v>
      </c>
      <c r="C20042" s="3" t="s">
        <v>20679</v>
      </c>
    </row>
    <row r="20043" spans="1:3" x14ac:dyDescent="0.25">
      <c r="A20043" s="3" t="s">
        <v>10061</v>
      </c>
      <c r="B20043" s="3" t="s">
        <v>103</v>
      </c>
      <c r="C20043" s="3" t="s">
        <v>20679</v>
      </c>
    </row>
    <row r="20044" spans="1:3" x14ac:dyDescent="0.25">
      <c r="A20044" s="3" t="s">
        <v>10062</v>
      </c>
      <c r="B20044" s="3" t="s">
        <v>103</v>
      </c>
      <c r="C20044" s="3" t="s">
        <v>20679</v>
      </c>
    </row>
    <row r="20045" spans="1:3" x14ac:dyDescent="0.25">
      <c r="A20045" s="3" t="s">
        <v>10063</v>
      </c>
      <c r="B20045" s="3" t="s">
        <v>103</v>
      </c>
      <c r="C20045" s="3" t="s">
        <v>20679</v>
      </c>
    </row>
    <row r="20046" spans="1:3" x14ac:dyDescent="0.25">
      <c r="A20046" s="3" t="s">
        <v>10064</v>
      </c>
      <c r="B20046" s="3" t="s">
        <v>103</v>
      </c>
      <c r="C20046" s="3" t="s">
        <v>20679</v>
      </c>
    </row>
    <row r="20047" spans="1:3" x14ac:dyDescent="0.25">
      <c r="A20047" s="3" t="s">
        <v>10065</v>
      </c>
      <c r="B20047" s="3" t="s">
        <v>103</v>
      </c>
      <c r="C20047" s="3" t="s">
        <v>20679</v>
      </c>
    </row>
    <row r="20048" spans="1:3" x14ac:dyDescent="0.25">
      <c r="A20048" s="3" t="s">
        <v>10067</v>
      </c>
      <c r="B20048" s="3" t="s">
        <v>103</v>
      </c>
      <c r="C20048" s="3" t="s">
        <v>20679</v>
      </c>
    </row>
    <row r="20049" spans="1:3" x14ac:dyDescent="0.25">
      <c r="A20049" s="3" t="s">
        <v>10066</v>
      </c>
      <c r="B20049" s="3" t="s">
        <v>103</v>
      </c>
      <c r="C20049" s="3" t="s">
        <v>20679</v>
      </c>
    </row>
    <row r="20050" spans="1:3" x14ac:dyDescent="0.25">
      <c r="A20050" s="3" t="s">
        <v>10068</v>
      </c>
      <c r="B20050" s="3" t="s">
        <v>103</v>
      </c>
      <c r="C20050" s="3" t="s">
        <v>20679</v>
      </c>
    </row>
    <row r="20051" spans="1:3" x14ac:dyDescent="0.25">
      <c r="A20051" s="3" t="s">
        <v>10069</v>
      </c>
      <c r="B20051" s="3" t="s">
        <v>103</v>
      </c>
      <c r="C20051" s="3" t="s">
        <v>20679</v>
      </c>
    </row>
    <row r="20052" spans="1:3" x14ac:dyDescent="0.25">
      <c r="A20052" s="3" t="s">
        <v>10070</v>
      </c>
      <c r="B20052" s="3" t="s">
        <v>103</v>
      </c>
      <c r="C20052" s="3" t="s">
        <v>20679</v>
      </c>
    </row>
    <row r="20053" spans="1:3" x14ac:dyDescent="0.25">
      <c r="A20053" s="3" t="s">
        <v>10072</v>
      </c>
      <c r="B20053" s="3" t="s">
        <v>103</v>
      </c>
      <c r="C20053" s="3" t="s">
        <v>20679</v>
      </c>
    </row>
    <row r="20054" spans="1:3" x14ac:dyDescent="0.25">
      <c r="A20054" s="3" t="s">
        <v>10073</v>
      </c>
      <c r="B20054" s="3" t="s">
        <v>103</v>
      </c>
      <c r="C20054" s="3" t="s">
        <v>20679</v>
      </c>
    </row>
    <row r="20055" spans="1:3" x14ac:dyDescent="0.25">
      <c r="A20055" s="3" t="s">
        <v>10074</v>
      </c>
      <c r="B20055" s="3" t="s">
        <v>103</v>
      </c>
      <c r="C20055" s="3" t="s">
        <v>20679</v>
      </c>
    </row>
    <row r="20056" spans="1:3" x14ac:dyDescent="0.25">
      <c r="A20056" s="3" t="s">
        <v>10075</v>
      </c>
      <c r="B20056" s="3" t="s">
        <v>103</v>
      </c>
      <c r="C20056" s="3" t="s">
        <v>20679</v>
      </c>
    </row>
    <row r="20057" spans="1:3" x14ac:dyDescent="0.25">
      <c r="A20057" s="3" t="s">
        <v>10076</v>
      </c>
      <c r="B20057" s="3" t="s">
        <v>103</v>
      </c>
      <c r="C20057" s="3" t="s">
        <v>20679</v>
      </c>
    </row>
    <row r="20058" spans="1:3" x14ac:dyDescent="0.25">
      <c r="A20058" s="3" t="s">
        <v>10077</v>
      </c>
      <c r="B20058" s="3" t="s">
        <v>103</v>
      </c>
      <c r="C20058" s="3" t="s">
        <v>20679</v>
      </c>
    </row>
    <row r="20059" spans="1:3" x14ac:dyDescent="0.25">
      <c r="A20059" s="3" t="s">
        <v>10078</v>
      </c>
      <c r="B20059" s="3" t="s">
        <v>103</v>
      </c>
      <c r="C20059" s="3" t="s">
        <v>20679</v>
      </c>
    </row>
    <row r="20060" spans="1:3" x14ac:dyDescent="0.25">
      <c r="A20060" s="3" t="s">
        <v>10079</v>
      </c>
      <c r="B20060" s="3" t="s">
        <v>103</v>
      </c>
      <c r="C20060" s="3" t="s">
        <v>20679</v>
      </c>
    </row>
    <row r="20061" spans="1:3" x14ac:dyDescent="0.25">
      <c r="A20061" s="3" t="s">
        <v>11118</v>
      </c>
      <c r="B20061" s="3" t="s">
        <v>103</v>
      </c>
      <c r="C20061" s="3" t="s">
        <v>20679</v>
      </c>
    </row>
    <row r="20062" spans="1:3" x14ac:dyDescent="0.25">
      <c r="A20062" s="3" t="s">
        <v>12209</v>
      </c>
      <c r="B20062" s="3" t="s">
        <v>103</v>
      </c>
      <c r="C20062" s="3" t="s">
        <v>20679</v>
      </c>
    </row>
    <row r="20063" spans="1:3" x14ac:dyDescent="0.25">
      <c r="A20063" s="3" t="s">
        <v>10080</v>
      </c>
      <c r="B20063" s="3" t="s">
        <v>103</v>
      </c>
      <c r="C20063" s="3" t="s">
        <v>20679</v>
      </c>
    </row>
    <row r="20064" spans="1:3" x14ac:dyDescent="0.25">
      <c r="A20064" s="3" t="s">
        <v>10081</v>
      </c>
      <c r="B20064" s="3" t="s">
        <v>103</v>
      </c>
      <c r="C20064" s="3" t="s">
        <v>20679</v>
      </c>
    </row>
    <row r="20065" spans="1:3" x14ac:dyDescent="0.25">
      <c r="A20065" s="3" t="s">
        <v>12135</v>
      </c>
      <c r="B20065" s="3" t="s">
        <v>103</v>
      </c>
      <c r="C20065" s="3" t="s">
        <v>20679</v>
      </c>
    </row>
    <row r="20066" spans="1:3" x14ac:dyDescent="0.25">
      <c r="A20066" s="3" t="s">
        <v>10083</v>
      </c>
      <c r="B20066" s="3" t="s">
        <v>103</v>
      </c>
      <c r="C20066" s="3" t="s">
        <v>20679</v>
      </c>
    </row>
    <row r="20067" spans="1:3" x14ac:dyDescent="0.25">
      <c r="A20067" s="3" t="s">
        <v>10084</v>
      </c>
      <c r="B20067" s="3" t="s">
        <v>103</v>
      </c>
      <c r="C20067" s="3" t="s">
        <v>20679</v>
      </c>
    </row>
    <row r="20068" spans="1:3" x14ac:dyDescent="0.25">
      <c r="A20068" s="3" t="s">
        <v>10085</v>
      </c>
      <c r="B20068" s="3" t="s">
        <v>103</v>
      </c>
      <c r="C20068" s="3" t="s">
        <v>20679</v>
      </c>
    </row>
    <row r="20069" spans="1:3" x14ac:dyDescent="0.25">
      <c r="A20069" s="3" t="s">
        <v>10086</v>
      </c>
      <c r="B20069" s="3" t="s">
        <v>103</v>
      </c>
      <c r="C20069" s="3" t="s">
        <v>20679</v>
      </c>
    </row>
    <row r="20070" spans="1:3" x14ac:dyDescent="0.25">
      <c r="A20070" s="3" t="s">
        <v>10087</v>
      </c>
      <c r="B20070" s="3" t="s">
        <v>103</v>
      </c>
      <c r="C20070" s="3" t="s">
        <v>20679</v>
      </c>
    </row>
    <row r="20071" spans="1:3" x14ac:dyDescent="0.25">
      <c r="A20071" s="3" t="s">
        <v>10088</v>
      </c>
      <c r="B20071" s="3" t="s">
        <v>103</v>
      </c>
      <c r="C20071" s="3" t="s">
        <v>20679</v>
      </c>
    </row>
    <row r="20072" spans="1:3" x14ac:dyDescent="0.25">
      <c r="A20072" s="3" t="s">
        <v>10089</v>
      </c>
      <c r="B20072" s="3" t="s">
        <v>103</v>
      </c>
      <c r="C20072" s="3" t="s">
        <v>20679</v>
      </c>
    </row>
    <row r="20073" spans="1:3" x14ac:dyDescent="0.25">
      <c r="A20073" s="3" t="s">
        <v>10090</v>
      </c>
      <c r="B20073" s="3" t="s">
        <v>103</v>
      </c>
      <c r="C20073" s="3" t="s">
        <v>20679</v>
      </c>
    </row>
    <row r="20074" spans="1:3" x14ac:dyDescent="0.25">
      <c r="A20074" s="3" t="s">
        <v>10091</v>
      </c>
      <c r="B20074" s="3" t="s">
        <v>103</v>
      </c>
      <c r="C20074" s="3" t="s">
        <v>20679</v>
      </c>
    </row>
    <row r="20075" spans="1:3" x14ac:dyDescent="0.25">
      <c r="A20075" s="3" t="s">
        <v>10092</v>
      </c>
      <c r="B20075" s="3" t="s">
        <v>103</v>
      </c>
      <c r="C20075" s="3" t="s">
        <v>20679</v>
      </c>
    </row>
    <row r="20076" spans="1:3" x14ac:dyDescent="0.25">
      <c r="A20076" s="3" t="s">
        <v>10094</v>
      </c>
      <c r="B20076" s="3" t="s">
        <v>103</v>
      </c>
      <c r="C20076" s="3" t="s">
        <v>20679</v>
      </c>
    </row>
    <row r="20077" spans="1:3" x14ac:dyDescent="0.25">
      <c r="A20077" s="3" t="s">
        <v>10095</v>
      </c>
      <c r="B20077" s="3" t="s">
        <v>103</v>
      </c>
      <c r="C20077" s="3" t="s">
        <v>20679</v>
      </c>
    </row>
    <row r="20078" spans="1:3" x14ac:dyDescent="0.25">
      <c r="A20078" s="3" t="s">
        <v>10096</v>
      </c>
      <c r="B20078" s="3" t="s">
        <v>103</v>
      </c>
      <c r="C20078" s="3" t="s">
        <v>20679</v>
      </c>
    </row>
    <row r="20079" spans="1:3" x14ac:dyDescent="0.25">
      <c r="A20079" s="3" t="s">
        <v>10097</v>
      </c>
      <c r="B20079" s="3" t="s">
        <v>103</v>
      </c>
      <c r="C20079" s="3" t="s">
        <v>20679</v>
      </c>
    </row>
    <row r="20080" spans="1:3" x14ac:dyDescent="0.25">
      <c r="A20080" s="3" t="s">
        <v>10098</v>
      </c>
      <c r="B20080" s="3" t="s">
        <v>103</v>
      </c>
      <c r="C20080" s="3" t="s">
        <v>20679</v>
      </c>
    </row>
    <row r="20081" spans="1:3" x14ac:dyDescent="0.25">
      <c r="A20081" s="3" t="s">
        <v>10099</v>
      </c>
      <c r="B20081" s="3" t="s">
        <v>103</v>
      </c>
      <c r="C20081" s="3" t="s">
        <v>20679</v>
      </c>
    </row>
    <row r="20082" spans="1:3" x14ac:dyDescent="0.25">
      <c r="A20082" s="3" t="s">
        <v>10100</v>
      </c>
      <c r="B20082" s="3" t="s">
        <v>103</v>
      </c>
      <c r="C20082" s="3" t="s">
        <v>20679</v>
      </c>
    </row>
    <row r="20083" spans="1:3" x14ac:dyDescent="0.25">
      <c r="A20083" s="3" t="s">
        <v>10101</v>
      </c>
      <c r="B20083" s="3" t="s">
        <v>103</v>
      </c>
      <c r="C20083" s="3" t="s">
        <v>20679</v>
      </c>
    </row>
    <row r="20084" spans="1:3" x14ac:dyDescent="0.25">
      <c r="A20084" s="3" t="s">
        <v>10102</v>
      </c>
      <c r="B20084" s="3" t="s">
        <v>103</v>
      </c>
      <c r="C20084" s="3" t="s">
        <v>20679</v>
      </c>
    </row>
    <row r="20085" spans="1:3" x14ac:dyDescent="0.25">
      <c r="A20085" s="3" t="s">
        <v>12157</v>
      </c>
      <c r="B20085" s="3" t="s">
        <v>103</v>
      </c>
      <c r="C20085" s="3" t="s">
        <v>20679</v>
      </c>
    </row>
    <row r="20086" spans="1:3" x14ac:dyDescent="0.25">
      <c r="A20086" s="3" t="s">
        <v>10103</v>
      </c>
      <c r="B20086" s="3" t="s">
        <v>103</v>
      </c>
      <c r="C20086" s="3" t="s">
        <v>20679</v>
      </c>
    </row>
    <row r="20087" spans="1:3" x14ac:dyDescent="0.25">
      <c r="A20087" s="3" t="s">
        <v>10105</v>
      </c>
      <c r="B20087" s="3" t="s">
        <v>103</v>
      </c>
      <c r="C20087" s="3" t="s">
        <v>20679</v>
      </c>
    </row>
    <row r="20088" spans="1:3" x14ac:dyDescent="0.25">
      <c r="A20088" s="3" t="s">
        <v>10106</v>
      </c>
      <c r="B20088" s="3" t="s">
        <v>103</v>
      </c>
      <c r="C20088" s="3" t="s">
        <v>20679</v>
      </c>
    </row>
    <row r="20089" spans="1:3" x14ac:dyDescent="0.25">
      <c r="A20089" s="3" t="s">
        <v>10107</v>
      </c>
      <c r="B20089" s="3" t="s">
        <v>103</v>
      </c>
      <c r="C20089" s="3" t="s">
        <v>20679</v>
      </c>
    </row>
    <row r="20090" spans="1:3" x14ac:dyDescent="0.25">
      <c r="A20090" s="3" t="s">
        <v>10108</v>
      </c>
      <c r="B20090" s="3" t="s">
        <v>103</v>
      </c>
      <c r="C20090" s="3" t="s">
        <v>20679</v>
      </c>
    </row>
    <row r="20091" spans="1:3" x14ac:dyDescent="0.25">
      <c r="A20091" s="3" t="s">
        <v>10109</v>
      </c>
      <c r="B20091" s="3" t="s">
        <v>103</v>
      </c>
      <c r="C20091" s="3" t="s">
        <v>20679</v>
      </c>
    </row>
    <row r="20092" spans="1:3" x14ac:dyDescent="0.25">
      <c r="A20092" s="3" t="s">
        <v>10110</v>
      </c>
      <c r="B20092" s="3" t="s">
        <v>103</v>
      </c>
      <c r="C20092" s="3" t="s">
        <v>20679</v>
      </c>
    </row>
    <row r="20093" spans="1:3" x14ac:dyDescent="0.25">
      <c r="A20093" s="3" t="s">
        <v>10111</v>
      </c>
      <c r="B20093" s="3" t="s">
        <v>103</v>
      </c>
      <c r="C20093" s="3" t="s">
        <v>20679</v>
      </c>
    </row>
    <row r="20094" spans="1:3" x14ac:dyDescent="0.25">
      <c r="A20094" s="3" t="s">
        <v>10112</v>
      </c>
      <c r="B20094" s="3" t="s">
        <v>103</v>
      </c>
      <c r="C20094" s="3" t="s">
        <v>20679</v>
      </c>
    </row>
    <row r="20095" spans="1:3" x14ac:dyDescent="0.25">
      <c r="A20095" s="3" t="s">
        <v>10113</v>
      </c>
      <c r="B20095" s="3" t="s">
        <v>103</v>
      </c>
      <c r="C20095" s="3" t="s">
        <v>20679</v>
      </c>
    </row>
    <row r="20096" spans="1:3" x14ac:dyDescent="0.25">
      <c r="A20096" s="3" t="s">
        <v>10114</v>
      </c>
      <c r="B20096" s="3" t="s">
        <v>103</v>
      </c>
      <c r="C20096" s="3" t="s">
        <v>20679</v>
      </c>
    </row>
    <row r="20097" spans="1:3" x14ac:dyDescent="0.25">
      <c r="A20097" s="3" t="s">
        <v>10116</v>
      </c>
      <c r="B20097" s="3" t="s">
        <v>103</v>
      </c>
      <c r="C20097" s="3" t="s">
        <v>20679</v>
      </c>
    </row>
    <row r="20098" spans="1:3" x14ac:dyDescent="0.25">
      <c r="A20098" s="3" t="s">
        <v>10117</v>
      </c>
      <c r="B20098" s="3" t="s">
        <v>103</v>
      </c>
      <c r="C20098" s="3" t="s">
        <v>20679</v>
      </c>
    </row>
    <row r="20099" spans="1:3" x14ac:dyDescent="0.25">
      <c r="A20099" s="3" t="s">
        <v>10118</v>
      </c>
      <c r="B20099" s="3" t="s">
        <v>103</v>
      </c>
      <c r="C20099" s="3" t="s">
        <v>20679</v>
      </c>
    </row>
    <row r="20100" spans="1:3" x14ac:dyDescent="0.25">
      <c r="A20100" s="3" t="s">
        <v>10119</v>
      </c>
      <c r="B20100" s="3" t="s">
        <v>103</v>
      </c>
      <c r="C20100" s="3" t="s">
        <v>20679</v>
      </c>
    </row>
    <row r="20101" spans="1:3" x14ac:dyDescent="0.25">
      <c r="A20101" s="3" t="s">
        <v>10120</v>
      </c>
      <c r="B20101" s="3" t="s">
        <v>103</v>
      </c>
      <c r="C20101" s="3" t="s">
        <v>20679</v>
      </c>
    </row>
    <row r="20102" spans="1:3" x14ac:dyDescent="0.25">
      <c r="A20102" s="3" t="s">
        <v>10121</v>
      </c>
      <c r="B20102" s="3" t="s">
        <v>103</v>
      </c>
      <c r="C20102" s="3" t="s">
        <v>20679</v>
      </c>
    </row>
    <row r="20103" spans="1:3" x14ac:dyDescent="0.25">
      <c r="A20103" s="3" t="s">
        <v>10122</v>
      </c>
      <c r="B20103" s="3" t="s">
        <v>103</v>
      </c>
      <c r="C20103" s="3" t="s">
        <v>20679</v>
      </c>
    </row>
    <row r="20104" spans="1:3" x14ac:dyDescent="0.25">
      <c r="A20104" s="3" t="s">
        <v>10123</v>
      </c>
      <c r="B20104" s="3" t="s">
        <v>103</v>
      </c>
      <c r="C20104" s="3" t="s">
        <v>20679</v>
      </c>
    </row>
    <row r="20105" spans="1:3" x14ac:dyDescent="0.25">
      <c r="A20105" s="3" t="s">
        <v>10124</v>
      </c>
      <c r="B20105" s="3" t="s">
        <v>103</v>
      </c>
      <c r="C20105" s="3" t="s">
        <v>20679</v>
      </c>
    </row>
    <row r="20106" spans="1:3" x14ac:dyDescent="0.25">
      <c r="A20106" s="3" t="s">
        <v>10125</v>
      </c>
      <c r="B20106" s="3" t="s">
        <v>103</v>
      </c>
      <c r="C20106" s="3" t="s">
        <v>20679</v>
      </c>
    </row>
    <row r="20107" spans="1:3" x14ac:dyDescent="0.25">
      <c r="A20107" s="3" t="s">
        <v>10127</v>
      </c>
      <c r="B20107" s="3" t="s">
        <v>103</v>
      </c>
      <c r="C20107" s="3" t="s">
        <v>20679</v>
      </c>
    </row>
    <row r="20108" spans="1:3" x14ac:dyDescent="0.25">
      <c r="A20108" s="3" t="s">
        <v>10128</v>
      </c>
      <c r="B20108" s="3" t="s">
        <v>103</v>
      </c>
      <c r="C20108" s="3" t="s">
        <v>20679</v>
      </c>
    </row>
    <row r="20109" spans="1:3" x14ac:dyDescent="0.25">
      <c r="A20109" s="3" t="s">
        <v>10129</v>
      </c>
      <c r="B20109" s="3" t="s">
        <v>103</v>
      </c>
      <c r="C20109" s="3" t="s">
        <v>20679</v>
      </c>
    </row>
    <row r="20110" spans="1:3" x14ac:dyDescent="0.25">
      <c r="A20110" s="3" t="s">
        <v>10130</v>
      </c>
      <c r="B20110" s="3" t="s">
        <v>103</v>
      </c>
      <c r="C20110" s="3" t="s">
        <v>20679</v>
      </c>
    </row>
    <row r="20111" spans="1:3" x14ac:dyDescent="0.25">
      <c r="A20111" s="3" t="s">
        <v>10131</v>
      </c>
      <c r="B20111" s="3" t="s">
        <v>103</v>
      </c>
      <c r="C20111" s="3" t="s">
        <v>20679</v>
      </c>
    </row>
    <row r="20112" spans="1:3" x14ac:dyDescent="0.25">
      <c r="A20112" s="3" t="s">
        <v>10132</v>
      </c>
      <c r="B20112" s="3" t="s">
        <v>103</v>
      </c>
      <c r="C20112" s="3" t="s">
        <v>20679</v>
      </c>
    </row>
    <row r="20113" spans="1:3" x14ac:dyDescent="0.25">
      <c r="A20113" s="3" t="s">
        <v>10133</v>
      </c>
      <c r="B20113" s="3" t="s">
        <v>103</v>
      </c>
      <c r="C20113" s="3" t="s">
        <v>20679</v>
      </c>
    </row>
    <row r="20114" spans="1:3" x14ac:dyDescent="0.25">
      <c r="A20114" s="3" t="s">
        <v>10134</v>
      </c>
      <c r="B20114" s="3" t="s">
        <v>103</v>
      </c>
      <c r="C20114" s="3" t="s">
        <v>20679</v>
      </c>
    </row>
    <row r="20115" spans="1:3" x14ac:dyDescent="0.25">
      <c r="A20115" s="3" t="s">
        <v>10135</v>
      </c>
      <c r="B20115" s="3" t="s">
        <v>103</v>
      </c>
      <c r="C20115" s="3" t="s">
        <v>20679</v>
      </c>
    </row>
    <row r="20116" spans="1:3" x14ac:dyDescent="0.25">
      <c r="A20116" s="3" t="s">
        <v>10136</v>
      </c>
      <c r="B20116" s="3" t="s">
        <v>103</v>
      </c>
      <c r="C20116" s="3" t="s">
        <v>20679</v>
      </c>
    </row>
    <row r="20117" spans="1:3" x14ac:dyDescent="0.25">
      <c r="A20117" s="3" t="s">
        <v>10138</v>
      </c>
      <c r="B20117" s="3" t="s">
        <v>103</v>
      </c>
      <c r="C20117" s="3" t="s">
        <v>20679</v>
      </c>
    </row>
    <row r="20118" spans="1:3" x14ac:dyDescent="0.25">
      <c r="A20118" s="3" t="s">
        <v>10139</v>
      </c>
      <c r="B20118" s="3" t="s">
        <v>103</v>
      </c>
      <c r="C20118" s="3" t="s">
        <v>20679</v>
      </c>
    </row>
    <row r="20119" spans="1:3" x14ac:dyDescent="0.25">
      <c r="A20119" s="3" t="s">
        <v>10140</v>
      </c>
      <c r="B20119" s="3" t="s">
        <v>103</v>
      </c>
      <c r="C20119" s="3" t="s">
        <v>20679</v>
      </c>
    </row>
    <row r="20120" spans="1:3" x14ac:dyDescent="0.25">
      <c r="A20120" s="3" t="s">
        <v>10141</v>
      </c>
      <c r="B20120" s="3" t="s">
        <v>103</v>
      </c>
      <c r="C20120" s="3" t="s">
        <v>20679</v>
      </c>
    </row>
    <row r="20121" spans="1:3" x14ac:dyDescent="0.25">
      <c r="A20121" s="3" t="s">
        <v>10142</v>
      </c>
      <c r="B20121" s="3" t="s">
        <v>103</v>
      </c>
      <c r="C20121" s="3" t="s">
        <v>20679</v>
      </c>
    </row>
    <row r="20122" spans="1:3" x14ac:dyDescent="0.25">
      <c r="A20122" s="3" t="s">
        <v>10143</v>
      </c>
      <c r="B20122" s="3" t="s">
        <v>103</v>
      </c>
      <c r="C20122" s="3" t="s">
        <v>20679</v>
      </c>
    </row>
    <row r="20123" spans="1:3" x14ac:dyDescent="0.25">
      <c r="A20123" s="3" t="s">
        <v>10144</v>
      </c>
      <c r="B20123" s="3" t="s">
        <v>103</v>
      </c>
      <c r="C20123" s="3" t="s">
        <v>20679</v>
      </c>
    </row>
    <row r="20124" spans="1:3" x14ac:dyDescent="0.25">
      <c r="A20124" s="3" t="s">
        <v>10145</v>
      </c>
      <c r="B20124" s="3" t="s">
        <v>103</v>
      </c>
      <c r="C20124" s="3" t="s">
        <v>20679</v>
      </c>
    </row>
    <row r="20125" spans="1:3" x14ac:dyDescent="0.25">
      <c r="A20125" s="3" t="s">
        <v>10146</v>
      </c>
      <c r="B20125" s="3" t="s">
        <v>103</v>
      </c>
      <c r="C20125" s="3" t="s">
        <v>20679</v>
      </c>
    </row>
    <row r="20126" spans="1:3" x14ac:dyDescent="0.25">
      <c r="A20126" s="3" t="s">
        <v>10147</v>
      </c>
      <c r="B20126" s="3" t="s">
        <v>103</v>
      </c>
      <c r="C20126" s="3" t="s">
        <v>20679</v>
      </c>
    </row>
    <row r="20127" spans="1:3" x14ac:dyDescent="0.25">
      <c r="A20127" s="3" t="s">
        <v>10149</v>
      </c>
      <c r="B20127" s="3" t="s">
        <v>103</v>
      </c>
      <c r="C20127" s="3" t="s">
        <v>20679</v>
      </c>
    </row>
    <row r="20128" spans="1:3" x14ac:dyDescent="0.25">
      <c r="A20128" s="3" t="s">
        <v>11356</v>
      </c>
      <c r="B20128" s="3" t="s">
        <v>103</v>
      </c>
      <c r="C20128" s="3" t="s">
        <v>20679</v>
      </c>
    </row>
    <row r="20129" spans="1:3" x14ac:dyDescent="0.25">
      <c r="A20129" s="3" t="s">
        <v>10150</v>
      </c>
      <c r="B20129" s="3" t="s">
        <v>103</v>
      </c>
      <c r="C20129" s="3" t="s">
        <v>20679</v>
      </c>
    </row>
    <row r="20130" spans="1:3" x14ac:dyDescent="0.25">
      <c r="A20130" s="3" t="s">
        <v>10151</v>
      </c>
      <c r="B20130" s="3" t="s">
        <v>103</v>
      </c>
      <c r="C20130" s="3" t="s">
        <v>20679</v>
      </c>
    </row>
    <row r="20131" spans="1:3" x14ac:dyDescent="0.25">
      <c r="A20131" s="3" t="s">
        <v>10152</v>
      </c>
      <c r="B20131" s="3" t="s">
        <v>103</v>
      </c>
      <c r="C20131" s="3" t="s">
        <v>20679</v>
      </c>
    </row>
    <row r="20132" spans="1:3" x14ac:dyDescent="0.25">
      <c r="A20132" s="3" t="s">
        <v>10153</v>
      </c>
      <c r="B20132" s="3" t="s">
        <v>103</v>
      </c>
      <c r="C20132" s="3" t="s">
        <v>20679</v>
      </c>
    </row>
    <row r="20133" spans="1:3" x14ac:dyDescent="0.25">
      <c r="A20133" s="3" t="s">
        <v>10154</v>
      </c>
      <c r="B20133" s="3" t="s">
        <v>103</v>
      </c>
      <c r="C20133" s="3" t="s">
        <v>20679</v>
      </c>
    </row>
    <row r="20134" spans="1:3" x14ac:dyDescent="0.25">
      <c r="A20134" s="3" t="s">
        <v>11327</v>
      </c>
      <c r="B20134" s="3" t="s">
        <v>103</v>
      </c>
      <c r="C20134" s="3" t="s">
        <v>20679</v>
      </c>
    </row>
    <row r="20135" spans="1:3" x14ac:dyDescent="0.25">
      <c r="A20135" s="3" t="s">
        <v>10155</v>
      </c>
      <c r="B20135" s="3" t="s">
        <v>103</v>
      </c>
      <c r="C20135" s="3" t="s">
        <v>20679</v>
      </c>
    </row>
    <row r="20136" spans="1:3" x14ac:dyDescent="0.25">
      <c r="A20136" s="3" t="s">
        <v>10156</v>
      </c>
      <c r="B20136" s="3" t="s">
        <v>103</v>
      </c>
      <c r="C20136" s="3" t="s">
        <v>20679</v>
      </c>
    </row>
    <row r="20137" spans="1:3" x14ac:dyDescent="0.25">
      <c r="A20137" s="3" t="s">
        <v>10157</v>
      </c>
      <c r="B20137" s="3" t="s">
        <v>103</v>
      </c>
      <c r="C20137" s="3" t="s">
        <v>20679</v>
      </c>
    </row>
    <row r="20138" spans="1:3" x14ac:dyDescent="0.25">
      <c r="A20138" s="3" t="s">
        <v>10158</v>
      </c>
      <c r="B20138" s="3" t="s">
        <v>103</v>
      </c>
      <c r="C20138" s="3" t="s">
        <v>20679</v>
      </c>
    </row>
    <row r="20139" spans="1:3" x14ac:dyDescent="0.25">
      <c r="A20139" s="3" t="s">
        <v>10160</v>
      </c>
      <c r="B20139" s="3" t="s">
        <v>103</v>
      </c>
      <c r="C20139" s="3" t="s">
        <v>20679</v>
      </c>
    </row>
    <row r="20140" spans="1:3" x14ac:dyDescent="0.25">
      <c r="A20140" s="3" t="s">
        <v>11982</v>
      </c>
      <c r="B20140" s="3" t="s">
        <v>103</v>
      </c>
      <c r="C20140" s="3" t="s">
        <v>20679</v>
      </c>
    </row>
    <row r="20141" spans="1:3" x14ac:dyDescent="0.25">
      <c r="A20141" s="3" t="s">
        <v>10161</v>
      </c>
      <c r="B20141" s="3" t="s">
        <v>103</v>
      </c>
      <c r="C20141" s="3" t="s">
        <v>20679</v>
      </c>
    </row>
    <row r="20142" spans="1:3" x14ac:dyDescent="0.25">
      <c r="A20142" s="3" t="s">
        <v>10162</v>
      </c>
      <c r="B20142" s="3" t="s">
        <v>103</v>
      </c>
      <c r="C20142" s="3" t="s">
        <v>20679</v>
      </c>
    </row>
    <row r="20143" spans="1:3" x14ac:dyDescent="0.25">
      <c r="A20143" s="3" t="s">
        <v>10163</v>
      </c>
      <c r="B20143" s="3" t="s">
        <v>103</v>
      </c>
      <c r="C20143" s="3" t="s">
        <v>20679</v>
      </c>
    </row>
    <row r="20144" spans="1:3" x14ac:dyDescent="0.25">
      <c r="A20144" s="3" t="s">
        <v>10164</v>
      </c>
      <c r="B20144" s="3" t="s">
        <v>103</v>
      </c>
      <c r="C20144" s="3" t="s">
        <v>20679</v>
      </c>
    </row>
    <row r="20145" spans="1:3" x14ac:dyDescent="0.25">
      <c r="A20145" s="3" t="s">
        <v>11827</v>
      </c>
      <c r="B20145" s="3" t="s">
        <v>103</v>
      </c>
      <c r="C20145" s="3" t="s">
        <v>20679</v>
      </c>
    </row>
    <row r="20146" spans="1:3" x14ac:dyDescent="0.25">
      <c r="A20146" s="3" t="s">
        <v>10165</v>
      </c>
      <c r="B20146" s="3" t="s">
        <v>103</v>
      </c>
      <c r="C20146" s="3" t="s">
        <v>20679</v>
      </c>
    </row>
    <row r="20147" spans="1:3" x14ac:dyDescent="0.25">
      <c r="A20147" s="3" t="s">
        <v>10166</v>
      </c>
      <c r="B20147" s="3" t="s">
        <v>103</v>
      </c>
      <c r="C20147" s="3" t="s">
        <v>20679</v>
      </c>
    </row>
    <row r="20148" spans="1:3" x14ac:dyDescent="0.25">
      <c r="A20148" s="3" t="s">
        <v>10167</v>
      </c>
      <c r="B20148" s="3" t="s">
        <v>103</v>
      </c>
      <c r="C20148" s="3" t="s">
        <v>20679</v>
      </c>
    </row>
    <row r="20149" spans="1:3" x14ac:dyDescent="0.25">
      <c r="A20149" s="3" t="s">
        <v>10168</v>
      </c>
      <c r="B20149" s="3" t="s">
        <v>103</v>
      </c>
      <c r="C20149" s="3" t="s">
        <v>20679</v>
      </c>
    </row>
    <row r="20150" spans="1:3" x14ac:dyDescent="0.25">
      <c r="A20150" s="3" t="s">
        <v>10169</v>
      </c>
      <c r="B20150" s="3" t="s">
        <v>103</v>
      </c>
      <c r="C20150" s="3" t="s">
        <v>20679</v>
      </c>
    </row>
    <row r="20151" spans="1:3" x14ac:dyDescent="0.25">
      <c r="A20151" s="3" t="s">
        <v>14803</v>
      </c>
      <c r="B20151" s="3" t="s">
        <v>103</v>
      </c>
      <c r="C20151" s="3" t="s">
        <v>20679</v>
      </c>
    </row>
    <row r="20152" spans="1:3" x14ac:dyDescent="0.25">
      <c r="A20152" s="3" t="s">
        <v>10171</v>
      </c>
      <c r="B20152" s="3" t="s">
        <v>103</v>
      </c>
      <c r="C20152" s="3" t="s">
        <v>20679</v>
      </c>
    </row>
    <row r="20153" spans="1:3" x14ac:dyDescent="0.25">
      <c r="A20153" s="3" t="s">
        <v>10172</v>
      </c>
      <c r="B20153" s="3" t="s">
        <v>103</v>
      </c>
      <c r="C20153" s="3" t="s">
        <v>20679</v>
      </c>
    </row>
    <row r="20154" spans="1:3" x14ac:dyDescent="0.25">
      <c r="A20154" s="3" t="s">
        <v>10173</v>
      </c>
      <c r="B20154" s="3" t="s">
        <v>103</v>
      </c>
      <c r="C20154" s="3" t="s">
        <v>20679</v>
      </c>
    </row>
    <row r="20155" spans="1:3" x14ac:dyDescent="0.25">
      <c r="A20155" s="3" t="s">
        <v>10174</v>
      </c>
      <c r="B20155" s="3" t="s">
        <v>103</v>
      </c>
      <c r="C20155" s="3" t="s">
        <v>20679</v>
      </c>
    </row>
    <row r="20156" spans="1:3" x14ac:dyDescent="0.25">
      <c r="A20156" s="3" t="s">
        <v>10176</v>
      </c>
      <c r="B20156" s="3" t="s">
        <v>103</v>
      </c>
      <c r="C20156" s="3" t="s">
        <v>20679</v>
      </c>
    </row>
    <row r="20157" spans="1:3" x14ac:dyDescent="0.25">
      <c r="A20157" s="3" t="s">
        <v>10177</v>
      </c>
      <c r="B20157" s="3" t="s">
        <v>103</v>
      </c>
      <c r="C20157" s="3" t="s">
        <v>20679</v>
      </c>
    </row>
    <row r="20158" spans="1:3" x14ac:dyDescent="0.25">
      <c r="A20158" s="3" t="s">
        <v>10178</v>
      </c>
      <c r="B20158" s="3" t="s">
        <v>103</v>
      </c>
      <c r="C20158" s="3" t="s">
        <v>20679</v>
      </c>
    </row>
    <row r="20159" spans="1:3" x14ac:dyDescent="0.25">
      <c r="A20159" s="3" t="s">
        <v>10179</v>
      </c>
      <c r="B20159" s="3" t="s">
        <v>103</v>
      </c>
      <c r="C20159" s="3" t="s">
        <v>20679</v>
      </c>
    </row>
    <row r="20160" spans="1:3" x14ac:dyDescent="0.25">
      <c r="A20160" s="3" t="s">
        <v>10175</v>
      </c>
      <c r="B20160" s="3" t="s">
        <v>103</v>
      </c>
      <c r="C20160" s="3" t="s">
        <v>20679</v>
      </c>
    </row>
    <row r="20161" spans="1:3" x14ac:dyDescent="0.25">
      <c r="A20161" s="3" t="s">
        <v>11656</v>
      </c>
      <c r="B20161" s="3" t="s">
        <v>103</v>
      </c>
      <c r="C20161" s="3" t="s">
        <v>20679</v>
      </c>
    </row>
    <row r="20162" spans="1:3" x14ac:dyDescent="0.25">
      <c r="A20162" s="3" t="s">
        <v>10180</v>
      </c>
      <c r="B20162" s="3" t="s">
        <v>103</v>
      </c>
      <c r="C20162" s="3" t="s">
        <v>20679</v>
      </c>
    </row>
    <row r="20163" spans="1:3" x14ac:dyDescent="0.25">
      <c r="A20163" s="3" t="s">
        <v>11709</v>
      </c>
      <c r="B20163" s="3" t="s">
        <v>103</v>
      </c>
      <c r="C20163" s="3" t="s">
        <v>20679</v>
      </c>
    </row>
    <row r="20164" spans="1:3" x14ac:dyDescent="0.25">
      <c r="A20164" s="3" t="s">
        <v>11661</v>
      </c>
      <c r="B20164" s="3" t="s">
        <v>103</v>
      </c>
      <c r="C20164" s="3" t="s">
        <v>20679</v>
      </c>
    </row>
    <row r="20165" spans="1:3" x14ac:dyDescent="0.25">
      <c r="A20165" s="3" t="s">
        <v>10182</v>
      </c>
      <c r="B20165" s="3" t="s">
        <v>103</v>
      </c>
      <c r="C20165" s="3" t="s">
        <v>20679</v>
      </c>
    </row>
    <row r="20166" spans="1:3" x14ac:dyDescent="0.25">
      <c r="A20166" s="3" t="s">
        <v>10183</v>
      </c>
      <c r="B20166" s="3" t="s">
        <v>103</v>
      </c>
      <c r="C20166" s="3" t="s">
        <v>20679</v>
      </c>
    </row>
    <row r="20167" spans="1:3" x14ac:dyDescent="0.25">
      <c r="A20167" s="3" t="s">
        <v>10184</v>
      </c>
      <c r="B20167" s="3" t="s">
        <v>103</v>
      </c>
      <c r="C20167" s="3" t="s">
        <v>20679</v>
      </c>
    </row>
    <row r="20168" spans="1:3" x14ac:dyDescent="0.25">
      <c r="A20168" s="3" t="s">
        <v>10185</v>
      </c>
      <c r="B20168" s="3" t="s">
        <v>103</v>
      </c>
      <c r="C20168" s="3" t="s">
        <v>20679</v>
      </c>
    </row>
    <row r="20169" spans="1:3" x14ac:dyDescent="0.25">
      <c r="A20169" s="3" t="s">
        <v>10186</v>
      </c>
      <c r="B20169" s="3" t="s">
        <v>103</v>
      </c>
      <c r="C20169" s="3" t="s">
        <v>20679</v>
      </c>
    </row>
    <row r="20170" spans="1:3" x14ac:dyDescent="0.25">
      <c r="A20170" s="3" t="s">
        <v>10187</v>
      </c>
      <c r="B20170" s="3" t="s">
        <v>103</v>
      </c>
      <c r="C20170" s="3" t="s">
        <v>20679</v>
      </c>
    </row>
    <row r="20171" spans="1:3" x14ac:dyDescent="0.25">
      <c r="A20171" s="3" t="s">
        <v>10188</v>
      </c>
      <c r="B20171" s="3" t="s">
        <v>103</v>
      </c>
      <c r="C20171" s="3" t="s">
        <v>20679</v>
      </c>
    </row>
    <row r="20172" spans="1:3" x14ac:dyDescent="0.25">
      <c r="A20172" s="3" t="s">
        <v>10189</v>
      </c>
      <c r="B20172" s="3" t="s">
        <v>103</v>
      </c>
      <c r="C20172" s="3" t="s">
        <v>20679</v>
      </c>
    </row>
    <row r="20173" spans="1:3" x14ac:dyDescent="0.25">
      <c r="A20173" s="3" t="s">
        <v>10190</v>
      </c>
      <c r="B20173" s="3" t="s">
        <v>103</v>
      </c>
      <c r="C20173" s="3" t="s">
        <v>20679</v>
      </c>
    </row>
    <row r="20174" spans="1:3" x14ac:dyDescent="0.25">
      <c r="A20174" s="3" t="s">
        <v>10191</v>
      </c>
      <c r="B20174" s="3" t="s">
        <v>103</v>
      </c>
      <c r="C20174" s="3" t="s">
        <v>20679</v>
      </c>
    </row>
    <row r="20175" spans="1:3" x14ac:dyDescent="0.25">
      <c r="A20175" s="3" t="s">
        <v>10193</v>
      </c>
      <c r="B20175" s="3" t="s">
        <v>103</v>
      </c>
      <c r="C20175" s="3" t="s">
        <v>20679</v>
      </c>
    </row>
    <row r="20176" spans="1:3" x14ac:dyDescent="0.25">
      <c r="A20176" s="3" t="s">
        <v>10194</v>
      </c>
      <c r="B20176" s="3" t="s">
        <v>103</v>
      </c>
      <c r="C20176" s="3" t="s">
        <v>20679</v>
      </c>
    </row>
    <row r="20177" spans="1:3" x14ac:dyDescent="0.25">
      <c r="A20177" s="3" t="s">
        <v>10195</v>
      </c>
      <c r="B20177" s="3" t="s">
        <v>103</v>
      </c>
      <c r="C20177" s="3" t="s">
        <v>20679</v>
      </c>
    </row>
    <row r="20178" spans="1:3" x14ac:dyDescent="0.25">
      <c r="A20178" s="3" t="s">
        <v>10196</v>
      </c>
      <c r="B20178" s="3" t="s">
        <v>103</v>
      </c>
      <c r="C20178" s="3" t="s">
        <v>20679</v>
      </c>
    </row>
    <row r="20179" spans="1:3" x14ac:dyDescent="0.25">
      <c r="A20179" s="3" t="s">
        <v>10197</v>
      </c>
      <c r="B20179" s="3" t="s">
        <v>103</v>
      </c>
      <c r="C20179" s="3" t="s">
        <v>20679</v>
      </c>
    </row>
    <row r="20180" spans="1:3" x14ac:dyDescent="0.25">
      <c r="A20180" s="3" t="s">
        <v>10852</v>
      </c>
      <c r="B20180" s="3" t="s">
        <v>103</v>
      </c>
      <c r="C20180" s="3" t="s">
        <v>20679</v>
      </c>
    </row>
    <row r="20181" spans="1:3" x14ac:dyDescent="0.25">
      <c r="A20181" s="3" t="s">
        <v>10201</v>
      </c>
      <c r="B20181" s="3" t="s">
        <v>103</v>
      </c>
      <c r="C20181" s="3" t="s">
        <v>20679</v>
      </c>
    </row>
    <row r="20182" spans="1:3" x14ac:dyDescent="0.25">
      <c r="A20182" s="3" t="s">
        <v>10198</v>
      </c>
      <c r="B20182" s="3" t="s">
        <v>103</v>
      </c>
      <c r="C20182" s="3" t="s">
        <v>20679</v>
      </c>
    </row>
    <row r="20183" spans="1:3" x14ac:dyDescent="0.25">
      <c r="A20183" s="3" t="s">
        <v>10203</v>
      </c>
      <c r="B20183" s="3" t="s">
        <v>103</v>
      </c>
      <c r="C20183" s="3" t="s">
        <v>20679</v>
      </c>
    </row>
    <row r="20184" spans="1:3" x14ac:dyDescent="0.25">
      <c r="A20184" s="3" t="s">
        <v>10204</v>
      </c>
      <c r="B20184" s="3" t="s">
        <v>103</v>
      </c>
      <c r="C20184" s="3" t="s">
        <v>20679</v>
      </c>
    </row>
    <row r="20185" spans="1:3" x14ac:dyDescent="0.25">
      <c r="A20185" s="3" t="s">
        <v>11832</v>
      </c>
      <c r="B20185" s="3" t="s">
        <v>103</v>
      </c>
      <c r="C20185" s="3" t="s">
        <v>20679</v>
      </c>
    </row>
    <row r="20186" spans="1:3" x14ac:dyDescent="0.25">
      <c r="A20186" s="3" t="s">
        <v>10205</v>
      </c>
      <c r="B20186" s="3" t="s">
        <v>103</v>
      </c>
      <c r="C20186" s="3" t="s">
        <v>20679</v>
      </c>
    </row>
    <row r="20187" spans="1:3" x14ac:dyDescent="0.25">
      <c r="A20187" s="3" t="s">
        <v>10206</v>
      </c>
      <c r="B20187" s="3" t="s">
        <v>103</v>
      </c>
      <c r="C20187" s="3" t="s">
        <v>20679</v>
      </c>
    </row>
    <row r="20188" spans="1:3" x14ac:dyDescent="0.25">
      <c r="A20188" s="3" t="s">
        <v>10207</v>
      </c>
      <c r="B20188" s="3" t="s">
        <v>103</v>
      </c>
      <c r="C20188" s="3" t="s">
        <v>20679</v>
      </c>
    </row>
    <row r="20189" spans="1:3" x14ac:dyDescent="0.25">
      <c r="A20189" s="3" t="s">
        <v>10208</v>
      </c>
      <c r="B20189" s="3" t="s">
        <v>103</v>
      </c>
      <c r="C20189" s="3" t="s">
        <v>20679</v>
      </c>
    </row>
    <row r="20190" spans="1:3" x14ac:dyDescent="0.25">
      <c r="A20190" s="3" t="s">
        <v>10209</v>
      </c>
      <c r="B20190" s="3" t="s">
        <v>103</v>
      </c>
      <c r="C20190" s="3" t="s">
        <v>20679</v>
      </c>
    </row>
    <row r="20191" spans="1:3" x14ac:dyDescent="0.25">
      <c r="A20191" s="3" t="s">
        <v>10209</v>
      </c>
      <c r="B20191" s="3" t="s">
        <v>103</v>
      </c>
      <c r="C20191" s="3" t="s">
        <v>20679</v>
      </c>
    </row>
    <row r="20192" spans="1:3" x14ac:dyDescent="0.25">
      <c r="A20192" s="3" t="s">
        <v>10210</v>
      </c>
      <c r="B20192" s="3" t="s">
        <v>103</v>
      </c>
      <c r="C20192" s="3" t="s">
        <v>20679</v>
      </c>
    </row>
    <row r="20193" spans="1:3" x14ac:dyDescent="0.25">
      <c r="A20193" s="3" t="s">
        <v>10211</v>
      </c>
      <c r="B20193" s="3" t="s">
        <v>103</v>
      </c>
      <c r="C20193" s="3" t="s">
        <v>20679</v>
      </c>
    </row>
    <row r="20194" spans="1:3" x14ac:dyDescent="0.25">
      <c r="A20194" s="3" t="s">
        <v>10213</v>
      </c>
      <c r="B20194" s="3" t="s">
        <v>103</v>
      </c>
      <c r="C20194" s="3" t="s">
        <v>20679</v>
      </c>
    </row>
    <row r="20195" spans="1:3" x14ac:dyDescent="0.25">
      <c r="A20195" s="3" t="s">
        <v>10960</v>
      </c>
      <c r="B20195" s="3" t="s">
        <v>103</v>
      </c>
      <c r="C20195" s="3" t="s">
        <v>20679</v>
      </c>
    </row>
    <row r="20196" spans="1:3" x14ac:dyDescent="0.25">
      <c r="A20196" s="3" t="s">
        <v>10214</v>
      </c>
      <c r="B20196" s="3" t="s">
        <v>103</v>
      </c>
      <c r="C20196" s="3" t="s">
        <v>20679</v>
      </c>
    </row>
    <row r="20197" spans="1:3" x14ac:dyDescent="0.25">
      <c r="A20197" s="3" t="s">
        <v>10215</v>
      </c>
      <c r="B20197" s="3" t="s">
        <v>103</v>
      </c>
      <c r="C20197" s="3" t="s">
        <v>20679</v>
      </c>
    </row>
    <row r="20198" spans="1:3" x14ac:dyDescent="0.25">
      <c r="A20198" s="3" t="s">
        <v>10216</v>
      </c>
      <c r="B20198" s="3" t="s">
        <v>103</v>
      </c>
      <c r="C20198" s="3" t="s">
        <v>20679</v>
      </c>
    </row>
    <row r="20199" spans="1:3" x14ac:dyDescent="0.25">
      <c r="A20199" s="3" t="s">
        <v>10217</v>
      </c>
      <c r="B20199" s="3" t="s">
        <v>103</v>
      </c>
      <c r="C20199" s="3" t="s">
        <v>20679</v>
      </c>
    </row>
    <row r="20200" spans="1:3" x14ac:dyDescent="0.25">
      <c r="A20200" s="3" t="s">
        <v>10218</v>
      </c>
      <c r="B20200" s="3" t="s">
        <v>103</v>
      </c>
      <c r="C20200" s="3" t="s">
        <v>20679</v>
      </c>
    </row>
    <row r="20201" spans="1:3" x14ac:dyDescent="0.25">
      <c r="A20201" s="3" t="s">
        <v>10979</v>
      </c>
      <c r="B20201" s="3" t="s">
        <v>103</v>
      </c>
      <c r="C20201" s="3" t="s">
        <v>20679</v>
      </c>
    </row>
    <row r="20202" spans="1:3" x14ac:dyDescent="0.25">
      <c r="A20202" s="3" t="s">
        <v>10219</v>
      </c>
      <c r="B20202" s="3" t="s">
        <v>103</v>
      </c>
      <c r="C20202" s="3" t="s">
        <v>20679</v>
      </c>
    </row>
    <row r="20203" spans="1:3" x14ac:dyDescent="0.25">
      <c r="A20203" s="3" t="s">
        <v>10220</v>
      </c>
      <c r="B20203" s="3" t="s">
        <v>103</v>
      </c>
      <c r="C20203" s="3" t="s">
        <v>20679</v>
      </c>
    </row>
    <row r="20204" spans="1:3" x14ac:dyDescent="0.25">
      <c r="A20204" s="3" t="s">
        <v>10221</v>
      </c>
      <c r="B20204" s="3" t="s">
        <v>103</v>
      </c>
      <c r="C20204" s="3" t="s">
        <v>20679</v>
      </c>
    </row>
    <row r="20205" spans="1:3" x14ac:dyDescent="0.25">
      <c r="A20205" s="3" t="s">
        <v>10222</v>
      </c>
      <c r="B20205" s="3" t="s">
        <v>103</v>
      </c>
      <c r="C20205" s="3" t="s">
        <v>20679</v>
      </c>
    </row>
    <row r="20206" spans="1:3" x14ac:dyDescent="0.25">
      <c r="A20206" s="3" t="s">
        <v>10224</v>
      </c>
      <c r="B20206" s="3" t="s">
        <v>103</v>
      </c>
      <c r="C20206" s="3" t="s">
        <v>20679</v>
      </c>
    </row>
    <row r="20207" spans="1:3" x14ac:dyDescent="0.25">
      <c r="A20207" s="3" t="s">
        <v>10225</v>
      </c>
      <c r="B20207" s="3" t="s">
        <v>103</v>
      </c>
      <c r="C20207" s="3" t="s">
        <v>20679</v>
      </c>
    </row>
    <row r="20208" spans="1:3" x14ac:dyDescent="0.25">
      <c r="A20208" s="3" t="s">
        <v>10226</v>
      </c>
      <c r="B20208" s="3" t="s">
        <v>103</v>
      </c>
      <c r="C20208" s="3" t="s">
        <v>20679</v>
      </c>
    </row>
    <row r="20209" spans="1:3" x14ac:dyDescent="0.25">
      <c r="A20209" s="3" t="s">
        <v>10227</v>
      </c>
      <c r="B20209" s="3" t="s">
        <v>103</v>
      </c>
      <c r="C20209" s="3" t="s">
        <v>20679</v>
      </c>
    </row>
    <row r="20210" spans="1:3" x14ac:dyDescent="0.25">
      <c r="A20210" s="3" t="s">
        <v>10228</v>
      </c>
      <c r="B20210" s="3" t="s">
        <v>103</v>
      </c>
      <c r="C20210" s="3" t="s">
        <v>20679</v>
      </c>
    </row>
    <row r="20211" spans="1:3" x14ac:dyDescent="0.25">
      <c r="A20211" s="3" t="s">
        <v>10229</v>
      </c>
      <c r="B20211" s="3" t="s">
        <v>103</v>
      </c>
      <c r="C20211" s="3" t="s">
        <v>20679</v>
      </c>
    </row>
    <row r="20212" spans="1:3" x14ac:dyDescent="0.25">
      <c r="A20212" s="3" t="s">
        <v>10230</v>
      </c>
      <c r="B20212" s="3" t="s">
        <v>103</v>
      </c>
      <c r="C20212" s="3" t="s">
        <v>20679</v>
      </c>
    </row>
    <row r="20213" spans="1:3" x14ac:dyDescent="0.25">
      <c r="A20213" s="3" t="s">
        <v>10231</v>
      </c>
      <c r="B20213" s="3" t="s">
        <v>103</v>
      </c>
      <c r="C20213" s="3" t="s">
        <v>20679</v>
      </c>
    </row>
    <row r="20214" spans="1:3" x14ac:dyDescent="0.25">
      <c r="A20214" s="3" t="s">
        <v>10232</v>
      </c>
      <c r="B20214" s="3" t="s">
        <v>103</v>
      </c>
      <c r="C20214" s="3" t="s">
        <v>20679</v>
      </c>
    </row>
    <row r="20215" spans="1:3" x14ac:dyDescent="0.25">
      <c r="A20215" s="3" t="s">
        <v>10233</v>
      </c>
      <c r="B20215" s="3" t="s">
        <v>103</v>
      </c>
      <c r="C20215" s="3" t="s">
        <v>20679</v>
      </c>
    </row>
    <row r="20216" spans="1:3" x14ac:dyDescent="0.25">
      <c r="A20216" s="3" t="s">
        <v>10235</v>
      </c>
      <c r="B20216" s="3" t="s">
        <v>103</v>
      </c>
      <c r="C20216" s="3" t="s">
        <v>20679</v>
      </c>
    </row>
    <row r="20217" spans="1:3" x14ac:dyDescent="0.25">
      <c r="A20217" s="3" t="s">
        <v>10236</v>
      </c>
      <c r="B20217" s="3" t="s">
        <v>103</v>
      </c>
      <c r="C20217" s="3" t="s">
        <v>20679</v>
      </c>
    </row>
    <row r="20218" spans="1:3" x14ac:dyDescent="0.25">
      <c r="A20218" s="3" t="s">
        <v>10237</v>
      </c>
      <c r="B20218" s="3" t="s">
        <v>103</v>
      </c>
      <c r="C20218" s="3" t="s">
        <v>20679</v>
      </c>
    </row>
    <row r="20219" spans="1:3" x14ac:dyDescent="0.25">
      <c r="A20219" s="3" t="s">
        <v>10238</v>
      </c>
      <c r="B20219" s="3" t="s">
        <v>103</v>
      </c>
      <c r="C20219" s="3" t="s">
        <v>20679</v>
      </c>
    </row>
    <row r="20220" spans="1:3" x14ac:dyDescent="0.25">
      <c r="A20220" s="3" t="s">
        <v>10239</v>
      </c>
      <c r="B20220" s="3" t="s">
        <v>103</v>
      </c>
      <c r="C20220" s="3" t="s">
        <v>20679</v>
      </c>
    </row>
    <row r="20221" spans="1:3" x14ac:dyDescent="0.25">
      <c r="A20221" s="3" t="s">
        <v>10241</v>
      </c>
      <c r="B20221" s="3" t="s">
        <v>103</v>
      </c>
      <c r="C20221" s="3" t="s">
        <v>20679</v>
      </c>
    </row>
    <row r="20222" spans="1:3" x14ac:dyDescent="0.25">
      <c r="A20222" s="3" t="s">
        <v>10242</v>
      </c>
      <c r="B20222" s="3" t="s">
        <v>103</v>
      </c>
      <c r="C20222" s="3" t="s">
        <v>20679</v>
      </c>
    </row>
    <row r="20223" spans="1:3" x14ac:dyDescent="0.25">
      <c r="A20223" s="3" t="s">
        <v>10243</v>
      </c>
      <c r="B20223" s="3" t="s">
        <v>103</v>
      </c>
      <c r="C20223" s="3" t="s">
        <v>20679</v>
      </c>
    </row>
    <row r="20224" spans="1:3" x14ac:dyDescent="0.25">
      <c r="A20224" s="3" t="s">
        <v>10244</v>
      </c>
      <c r="B20224" s="3" t="s">
        <v>103</v>
      </c>
      <c r="C20224" s="3" t="s">
        <v>20679</v>
      </c>
    </row>
    <row r="20225" spans="1:3" x14ac:dyDescent="0.25">
      <c r="A20225" s="3" t="s">
        <v>10246</v>
      </c>
      <c r="B20225" s="3" t="s">
        <v>103</v>
      </c>
      <c r="C20225" s="3" t="s">
        <v>20679</v>
      </c>
    </row>
    <row r="20226" spans="1:3" x14ac:dyDescent="0.25">
      <c r="A20226" s="3" t="s">
        <v>10247</v>
      </c>
      <c r="B20226" s="3" t="s">
        <v>103</v>
      </c>
      <c r="C20226" s="3" t="s">
        <v>20679</v>
      </c>
    </row>
    <row r="20227" spans="1:3" x14ac:dyDescent="0.25">
      <c r="A20227" s="3" t="s">
        <v>10248</v>
      </c>
      <c r="B20227" s="3" t="s">
        <v>103</v>
      </c>
      <c r="C20227" s="3" t="s">
        <v>20679</v>
      </c>
    </row>
    <row r="20228" spans="1:3" x14ac:dyDescent="0.25">
      <c r="A20228" s="3" t="s">
        <v>10199</v>
      </c>
      <c r="B20228" s="3" t="s">
        <v>103</v>
      </c>
      <c r="C20228" s="3" t="s">
        <v>20679</v>
      </c>
    </row>
    <row r="20229" spans="1:3" x14ac:dyDescent="0.25">
      <c r="A20229" s="3" t="s">
        <v>10199</v>
      </c>
      <c r="B20229" s="3" t="s">
        <v>103</v>
      </c>
      <c r="C20229" s="3" t="s">
        <v>20679</v>
      </c>
    </row>
    <row r="20230" spans="1:3" x14ac:dyDescent="0.25">
      <c r="A20230" s="3" t="s">
        <v>10249</v>
      </c>
      <c r="B20230" s="3" t="s">
        <v>103</v>
      </c>
      <c r="C20230" s="3" t="s">
        <v>20679</v>
      </c>
    </row>
    <row r="20231" spans="1:3" x14ac:dyDescent="0.25">
      <c r="A20231" s="3" t="s">
        <v>10250</v>
      </c>
      <c r="B20231" s="3" t="s">
        <v>103</v>
      </c>
      <c r="C20231" s="3" t="s">
        <v>20679</v>
      </c>
    </row>
    <row r="20232" spans="1:3" x14ac:dyDescent="0.25">
      <c r="A20232" s="3" t="s">
        <v>10251</v>
      </c>
      <c r="B20232" s="3" t="s">
        <v>103</v>
      </c>
      <c r="C20232" s="3" t="s">
        <v>20679</v>
      </c>
    </row>
    <row r="20233" spans="1:3" x14ac:dyDescent="0.25">
      <c r="A20233" s="3" t="s">
        <v>10252</v>
      </c>
      <c r="B20233" s="3" t="s">
        <v>103</v>
      </c>
      <c r="C20233" s="3" t="s">
        <v>20679</v>
      </c>
    </row>
    <row r="20234" spans="1:3" x14ac:dyDescent="0.25">
      <c r="A20234" s="3" t="s">
        <v>10253</v>
      </c>
      <c r="B20234" s="3" t="s">
        <v>103</v>
      </c>
      <c r="C20234" s="3" t="s">
        <v>20679</v>
      </c>
    </row>
    <row r="20235" spans="1:3" x14ac:dyDescent="0.25">
      <c r="A20235" s="3" t="s">
        <v>10254</v>
      </c>
      <c r="B20235" s="3" t="s">
        <v>103</v>
      </c>
      <c r="C20235" s="3" t="s">
        <v>20679</v>
      </c>
    </row>
    <row r="20236" spans="1:3" x14ac:dyDescent="0.25">
      <c r="A20236" s="3" t="s">
        <v>10255</v>
      </c>
      <c r="B20236" s="3" t="s">
        <v>103</v>
      </c>
      <c r="C20236" s="3" t="s">
        <v>20679</v>
      </c>
    </row>
    <row r="20237" spans="1:3" x14ac:dyDescent="0.25">
      <c r="A20237" s="3" t="s">
        <v>10257</v>
      </c>
      <c r="B20237" s="3" t="s">
        <v>103</v>
      </c>
      <c r="C20237" s="3" t="s">
        <v>20679</v>
      </c>
    </row>
    <row r="20238" spans="1:3" x14ac:dyDescent="0.25">
      <c r="A20238" s="3" t="s">
        <v>10258</v>
      </c>
      <c r="B20238" s="3" t="s">
        <v>103</v>
      </c>
      <c r="C20238" s="3" t="s">
        <v>20679</v>
      </c>
    </row>
    <row r="20239" spans="1:3" x14ac:dyDescent="0.25">
      <c r="A20239" s="3" t="s">
        <v>10259</v>
      </c>
      <c r="B20239" s="3" t="s">
        <v>103</v>
      </c>
      <c r="C20239" s="3" t="s">
        <v>20679</v>
      </c>
    </row>
    <row r="20240" spans="1:3" x14ac:dyDescent="0.25">
      <c r="A20240" s="3" t="s">
        <v>10260</v>
      </c>
      <c r="B20240" s="3" t="s">
        <v>103</v>
      </c>
      <c r="C20240" s="3" t="s">
        <v>20679</v>
      </c>
    </row>
    <row r="20241" spans="1:3" x14ac:dyDescent="0.25">
      <c r="A20241" s="3" t="s">
        <v>10261</v>
      </c>
      <c r="B20241" s="3" t="s">
        <v>103</v>
      </c>
      <c r="C20241" s="3" t="s">
        <v>20679</v>
      </c>
    </row>
    <row r="20242" spans="1:3" x14ac:dyDescent="0.25">
      <c r="A20242" s="3" t="s">
        <v>10262</v>
      </c>
      <c r="B20242" s="3" t="s">
        <v>103</v>
      </c>
      <c r="C20242" s="3" t="s">
        <v>20679</v>
      </c>
    </row>
    <row r="20243" spans="1:3" x14ac:dyDescent="0.25">
      <c r="A20243" s="3" t="s">
        <v>10263</v>
      </c>
      <c r="B20243" s="3" t="s">
        <v>103</v>
      </c>
      <c r="C20243" s="3" t="s">
        <v>20679</v>
      </c>
    </row>
    <row r="20244" spans="1:3" x14ac:dyDescent="0.25">
      <c r="A20244" s="3" t="s">
        <v>10264</v>
      </c>
      <c r="B20244" s="3" t="s">
        <v>103</v>
      </c>
      <c r="C20244" s="3" t="s">
        <v>20679</v>
      </c>
    </row>
    <row r="20245" spans="1:3" x14ac:dyDescent="0.25">
      <c r="A20245" s="3" t="s">
        <v>10265</v>
      </c>
      <c r="B20245" s="3" t="s">
        <v>103</v>
      </c>
      <c r="C20245" s="3" t="s">
        <v>20679</v>
      </c>
    </row>
    <row r="20246" spans="1:3" x14ac:dyDescent="0.25">
      <c r="A20246" s="3" t="s">
        <v>10267</v>
      </c>
      <c r="B20246" s="3" t="s">
        <v>103</v>
      </c>
      <c r="C20246" s="3" t="s">
        <v>20679</v>
      </c>
    </row>
    <row r="20247" spans="1:3" x14ac:dyDescent="0.25">
      <c r="A20247" s="3" t="s">
        <v>10268</v>
      </c>
      <c r="B20247" s="3" t="s">
        <v>103</v>
      </c>
      <c r="C20247" s="3" t="s">
        <v>20679</v>
      </c>
    </row>
    <row r="20248" spans="1:3" x14ac:dyDescent="0.25">
      <c r="A20248" s="3" t="s">
        <v>10269</v>
      </c>
      <c r="B20248" s="3" t="s">
        <v>103</v>
      </c>
      <c r="C20248" s="3" t="s">
        <v>20679</v>
      </c>
    </row>
    <row r="20249" spans="1:3" x14ac:dyDescent="0.25">
      <c r="A20249" s="3" t="s">
        <v>10200</v>
      </c>
      <c r="B20249" s="3" t="s">
        <v>103</v>
      </c>
      <c r="C20249" s="3" t="s">
        <v>20679</v>
      </c>
    </row>
    <row r="20250" spans="1:3" x14ac:dyDescent="0.25">
      <c r="A20250" s="3" t="s">
        <v>10270</v>
      </c>
      <c r="B20250" s="3" t="s">
        <v>103</v>
      </c>
      <c r="C20250" s="3" t="s">
        <v>20679</v>
      </c>
    </row>
    <row r="20251" spans="1:3" x14ac:dyDescent="0.25">
      <c r="A20251" s="3" t="s">
        <v>10271</v>
      </c>
      <c r="B20251" s="3" t="s">
        <v>103</v>
      </c>
      <c r="C20251" s="3" t="s">
        <v>20679</v>
      </c>
    </row>
    <row r="20252" spans="1:3" x14ac:dyDescent="0.25">
      <c r="A20252" s="3" t="s">
        <v>10272</v>
      </c>
      <c r="B20252" s="3" t="s">
        <v>103</v>
      </c>
      <c r="C20252" s="3" t="s">
        <v>20679</v>
      </c>
    </row>
    <row r="20253" spans="1:3" x14ac:dyDescent="0.25">
      <c r="A20253" s="3" t="s">
        <v>10273</v>
      </c>
      <c r="B20253" s="3" t="s">
        <v>103</v>
      </c>
      <c r="C20253" s="3" t="s">
        <v>20679</v>
      </c>
    </row>
    <row r="20254" spans="1:3" x14ac:dyDescent="0.25">
      <c r="A20254" s="3" t="s">
        <v>10274</v>
      </c>
      <c r="B20254" s="3" t="s">
        <v>103</v>
      </c>
      <c r="C20254" s="3" t="s">
        <v>20679</v>
      </c>
    </row>
    <row r="20255" spans="1:3" x14ac:dyDescent="0.25">
      <c r="A20255" s="3" t="s">
        <v>10275</v>
      </c>
      <c r="B20255" s="3" t="s">
        <v>103</v>
      </c>
      <c r="C20255" s="3" t="s">
        <v>20679</v>
      </c>
    </row>
    <row r="20256" spans="1:3" x14ac:dyDescent="0.25">
      <c r="A20256" s="3" t="s">
        <v>10953</v>
      </c>
      <c r="B20256" s="3" t="s">
        <v>103</v>
      </c>
      <c r="C20256" s="3" t="s">
        <v>20679</v>
      </c>
    </row>
    <row r="20257" spans="1:3" x14ac:dyDescent="0.25">
      <c r="A20257" s="3" t="s">
        <v>10276</v>
      </c>
      <c r="B20257" s="3" t="s">
        <v>103</v>
      </c>
      <c r="C20257" s="3" t="s">
        <v>20679</v>
      </c>
    </row>
    <row r="20258" spans="1:3" x14ac:dyDescent="0.25">
      <c r="A20258" s="3" t="s">
        <v>10278</v>
      </c>
      <c r="B20258" s="3" t="s">
        <v>103</v>
      </c>
      <c r="C20258" s="3" t="s">
        <v>20679</v>
      </c>
    </row>
    <row r="20259" spans="1:3" x14ac:dyDescent="0.25">
      <c r="A20259" s="3" t="s">
        <v>10279</v>
      </c>
      <c r="B20259" s="3" t="s">
        <v>103</v>
      </c>
      <c r="C20259" s="3" t="s">
        <v>20679</v>
      </c>
    </row>
    <row r="20260" spans="1:3" x14ac:dyDescent="0.25">
      <c r="A20260" s="3" t="s">
        <v>10280</v>
      </c>
      <c r="B20260" s="3" t="s">
        <v>103</v>
      </c>
      <c r="C20260" s="3" t="s">
        <v>20679</v>
      </c>
    </row>
    <row r="20261" spans="1:3" x14ac:dyDescent="0.25">
      <c r="A20261" s="3" t="s">
        <v>10281</v>
      </c>
      <c r="B20261" s="3" t="s">
        <v>103</v>
      </c>
      <c r="C20261" s="3" t="s">
        <v>20679</v>
      </c>
    </row>
    <row r="20262" spans="1:3" x14ac:dyDescent="0.25">
      <c r="A20262" s="3" t="s">
        <v>10282</v>
      </c>
      <c r="B20262" s="3" t="s">
        <v>103</v>
      </c>
      <c r="C20262" s="3" t="s">
        <v>20679</v>
      </c>
    </row>
    <row r="20263" spans="1:3" x14ac:dyDescent="0.25">
      <c r="A20263" s="3" t="s">
        <v>10283</v>
      </c>
      <c r="B20263" s="3" t="s">
        <v>103</v>
      </c>
      <c r="C20263" s="3" t="s">
        <v>20679</v>
      </c>
    </row>
    <row r="20264" spans="1:3" x14ac:dyDescent="0.25">
      <c r="A20264" s="3" t="s">
        <v>10284</v>
      </c>
      <c r="B20264" s="3" t="s">
        <v>103</v>
      </c>
      <c r="C20264" s="3" t="s">
        <v>20679</v>
      </c>
    </row>
    <row r="20265" spans="1:3" x14ac:dyDescent="0.25">
      <c r="A20265" s="3" t="s">
        <v>10285</v>
      </c>
      <c r="B20265" s="3" t="s">
        <v>103</v>
      </c>
      <c r="C20265" s="3" t="s">
        <v>20679</v>
      </c>
    </row>
    <row r="20266" spans="1:3" x14ac:dyDescent="0.25">
      <c r="A20266" s="3" t="s">
        <v>10286</v>
      </c>
      <c r="B20266" s="3" t="s">
        <v>103</v>
      </c>
      <c r="C20266" s="3" t="s">
        <v>20679</v>
      </c>
    </row>
    <row r="20267" spans="1:3" x14ac:dyDescent="0.25">
      <c r="A20267" s="3" t="s">
        <v>10287</v>
      </c>
      <c r="B20267" s="3" t="s">
        <v>103</v>
      </c>
      <c r="C20267" s="3" t="s">
        <v>20679</v>
      </c>
    </row>
    <row r="20268" spans="1:3" x14ac:dyDescent="0.25">
      <c r="A20268" s="3" t="s">
        <v>10289</v>
      </c>
      <c r="B20268" s="3" t="s">
        <v>103</v>
      </c>
      <c r="C20268" s="3" t="s">
        <v>20679</v>
      </c>
    </row>
    <row r="20269" spans="1:3" x14ac:dyDescent="0.25">
      <c r="A20269" s="3" t="s">
        <v>10290</v>
      </c>
      <c r="B20269" s="3" t="s">
        <v>103</v>
      </c>
      <c r="C20269" s="3" t="s">
        <v>20679</v>
      </c>
    </row>
    <row r="20270" spans="1:3" x14ac:dyDescent="0.25">
      <c r="A20270" s="3" t="s">
        <v>10291</v>
      </c>
      <c r="B20270" s="3" t="s">
        <v>103</v>
      </c>
      <c r="C20270" s="3" t="s">
        <v>20679</v>
      </c>
    </row>
    <row r="20271" spans="1:3" x14ac:dyDescent="0.25">
      <c r="A20271" s="3" t="s">
        <v>10292</v>
      </c>
      <c r="B20271" s="3" t="s">
        <v>103</v>
      </c>
      <c r="C20271" s="3" t="s">
        <v>20679</v>
      </c>
    </row>
    <row r="20272" spans="1:3" x14ac:dyDescent="0.25">
      <c r="A20272" s="3" t="s">
        <v>10293</v>
      </c>
      <c r="B20272" s="3" t="s">
        <v>103</v>
      </c>
      <c r="C20272" s="3" t="s">
        <v>20679</v>
      </c>
    </row>
    <row r="20273" spans="1:3" x14ac:dyDescent="0.25">
      <c r="A20273" s="3" t="s">
        <v>10294</v>
      </c>
      <c r="B20273" s="3" t="s">
        <v>103</v>
      </c>
      <c r="C20273" s="3" t="s">
        <v>20679</v>
      </c>
    </row>
    <row r="20274" spans="1:3" x14ac:dyDescent="0.25">
      <c r="A20274" s="3" t="s">
        <v>10295</v>
      </c>
      <c r="B20274" s="3" t="s">
        <v>103</v>
      </c>
      <c r="C20274" s="3" t="s">
        <v>20679</v>
      </c>
    </row>
    <row r="20275" spans="1:3" x14ac:dyDescent="0.25">
      <c r="A20275" s="3" t="s">
        <v>10296</v>
      </c>
      <c r="B20275" s="3" t="s">
        <v>103</v>
      </c>
      <c r="C20275" s="3" t="s">
        <v>20679</v>
      </c>
    </row>
    <row r="20276" spans="1:3" x14ac:dyDescent="0.25">
      <c r="A20276" s="3" t="s">
        <v>10297</v>
      </c>
      <c r="B20276" s="3" t="s">
        <v>103</v>
      </c>
      <c r="C20276" s="3" t="s">
        <v>20679</v>
      </c>
    </row>
    <row r="20277" spans="1:3" x14ac:dyDescent="0.25">
      <c r="A20277" s="3" t="s">
        <v>10298</v>
      </c>
      <c r="B20277" s="3" t="s">
        <v>103</v>
      </c>
      <c r="C20277" s="3" t="s">
        <v>20679</v>
      </c>
    </row>
    <row r="20278" spans="1:3" x14ac:dyDescent="0.25">
      <c r="A20278" s="3" t="s">
        <v>10300</v>
      </c>
      <c r="B20278" s="3" t="s">
        <v>103</v>
      </c>
      <c r="C20278" s="3" t="s">
        <v>20679</v>
      </c>
    </row>
    <row r="20279" spans="1:3" x14ac:dyDescent="0.25">
      <c r="A20279" s="3" t="s">
        <v>10301</v>
      </c>
      <c r="B20279" s="3" t="s">
        <v>103</v>
      </c>
      <c r="C20279" s="3" t="s">
        <v>20679</v>
      </c>
    </row>
    <row r="20280" spans="1:3" x14ac:dyDescent="0.25">
      <c r="A20280" s="3" t="s">
        <v>10302</v>
      </c>
      <c r="B20280" s="3" t="s">
        <v>103</v>
      </c>
      <c r="C20280" s="3" t="s">
        <v>20679</v>
      </c>
    </row>
    <row r="20281" spans="1:3" x14ac:dyDescent="0.25">
      <c r="A20281" s="3" t="s">
        <v>10303</v>
      </c>
      <c r="B20281" s="3" t="s">
        <v>103</v>
      </c>
      <c r="C20281" s="3" t="s">
        <v>20679</v>
      </c>
    </row>
    <row r="20282" spans="1:3" x14ac:dyDescent="0.25">
      <c r="A20282" s="3" t="s">
        <v>10304</v>
      </c>
      <c r="B20282" s="3" t="s">
        <v>103</v>
      </c>
      <c r="C20282" s="3" t="s">
        <v>20679</v>
      </c>
    </row>
    <row r="20283" spans="1:3" x14ac:dyDescent="0.25">
      <c r="A20283" s="3" t="s">
        <v>10305</v>
      </c>
      <c r="B20283" s="3" t="s">
        <v>103</v>
      </c>
      <c r="C20283" s="3" t="s">
        <v>20679</v>
      </c>
    </row>
    <row r="20284" spans="1:3" x14ac:dyDescent="0.25">
      <c r="A20284" s="3" t="s">
        <v>12038</v>
      </c>
      <c r="B20284" s="3" t="s">
        <v>103</v>
      </c>
      <c r="C20284" s="3" t="s">
        <v>20679</v>
      </c>
    </row>
    <row r="20285" spans="1:3" x14ac:dyDescent="0.25">
      <c r="A20285" s="3" t="s">
        <v>10306</v>
      </c>
      <c r="B20285" s="3" t="s">
        <v>103</v>
      </c>
      <c r="C20285" s="3" t="s">
        <v>20679</v>
      </c>
    </row>
    <row r="20286" spans="1:3" x14ac:dyDescent="0.25">
      <c r="A20286" s="3" t="s">
        <v>10307</v>
      </c>
      <c r="B20286" s="3" t="s">
        <v>103</v>
      </c>
      <c r="C20286" s="3" t="s">
        <v>20679</v>
      </c>
    </row>
    <row r="20287" spans="1:3" x14ac:dyDescent="0.25">
      <c r="A20287" s="3" t="s">
        <v>10307</v>
      </c>
      <c r="B20287" s="3" t="s">
        <v>103</v>
      </c>
      <c r="C20287" s="3" t="s">
        <v>20679</v>
      </c>
    </row>
    <row r="20288" spans="1:3" x14ac:dyDescent="0.25">
      <c r="A20288" s="3" t="s">
        <v>10308</v>
      </c>
      <c r="B20288" s="3" t="s">
        <v>103</v>
      </c>
      <c r="C20288" s="3" t="s">
        <v>20679</v>
      </c>
    </row>
    <row r="20289" spans="1:3" x14ac:dyDescent="0.25">
      <c r="A20289" s="3" t="s">
        <v>10310</v>
      </c>
      <c r="B20289" s="3" t="s">
        <v>103</v>
      </c>
      <c r="C20289" s="3" t="s">
        <v>20679</v>
      </c>
    </row>
    <row r="20290" spans="1:3" x14ac:dyDescent="0.25">
      <c r="A20290" s="3" t="s">
        <v>10311</v>
      </c>
      <c r="B20290" s="3" t="s">
        <v>103</v>
      </c>
      <c r="C20290" s="3" t="s">
        <v>20679</v>
      </c>
    </row>
    <row r="20291" spans="1:3" x14ac:dyDescent="0.25">
      <c r="A20291" s="3" t="s">
        <v>10312</v>
      </c>
      <c r="B20291" s="3" t="s">
        <v>103</v>
      </c>
      <c r="C20291" s="3" t="s">
        <v>20679</v>
      </c>
    </row>
    <row r="20292" spans="1:3" x14ac:dyDescent="0.25">
      <c r="A20292" s="3" t="s">
        <v>10313</v>
      </c>
      <c r="B20292" s="3" t="s">
        <v>103</v>
      </c>
      <c r="C20292" s="3" t="s">
        <v>20679</v>
      </c>
    </row>
    <row r="20293" spans="1:3" x14ac:dyDescent="0.25">
      <c r="A20293" s="3" t="s">
        <v>10314</v>
      </c>
      <c r="B20293" s="3" t="s">
        <v>103</v>
      </c>
      <c r="C20293" s="3" t="s">
        <v>20679</v>
      </c>
    </row>
    <row r="20294" spans="1:3" x14ac:dyDescent="0.25">
      <c r="A20294" s="3" t="s">
        <v>10315</v>
      </c>
      <c r="B20294" s="3" t="s">
        <v>103</v>
      </c>
      <c r="C20294" s="3" t="s">
        <v>20679</v>
      </c>
    </row>
    <row r="20295" spans="1:3" x14ac:dyDescent="0.25">
      <c r="A20295" s="3" t="s">
        <v>10316</v>
      </c>
      <c r="B20295" s="3" t="s">
        <v>103</v>
      </c>
      <c r="C20295" s="3" t="s">
        <v>20679</v>
      </c>
    </row>
    <row r="20296" spans="1:3" x14ac:dyDescent="0.25">
      <c r="A20296" s="3" t="s">
        <v>10317</v>
      </c>
      <c r="B20296" s="3" t="s">
        <v>103</v>
      </c>
      <c r="C20296" s="3" t="s">
        <v>20679</v>
      </c>
    </row>
    <row r="20297" spans="1:3" x14ac:dyDescent="0.25">
      <c r="A20297" s="3" t="s">
        <v>10318</v>
      </c>
      <c r="B20297" s="3" t="s">
        <v>103</v>
      </c>
      <c r="C20297" s="3" t="s">
        <v>20679</v>
      </c>
    </row>
    <row r="20298" spans="1:3" x14ac:dyDescent="0.25">
      <c r="A20298" s="3" t="s">
        <v>10319</v>
      </c>
      <c r="B20298" s="3" t="s">
        <v>103</v>
      </c>
      <c r="C20298" s="3" t="s">
        <v>20679</v>
      </c>
    </row>
    <row r="20299" spans="1:3" x14ac:dyDescent="0.25">
      <c r="A20299" s="3" t="s">
        <v>11775</v>
      </c>
      <c r="B20299" s="3" t="s">
        <v>103</v>
      </c>
      <c r="C20299" s="3" t="s">
        <v>20679</v>
      </c>
    </row>
    <row r="20300" spans="1:3" x14ac:dyDescent="0.25">
      <c r="A20300" s="3" t="s">
        <v>10321</v>
      </c>
      <c r="B20300" s="3" t="s">
        <v>103</v>
      </c>
      <c r="C20300" s="3" t="s">
        <v>20679</v>
      </c>
    </row>
    <row r="20301" spans="1:3" x14ac:dyDescent="0.25">
      <c r="A20301" s="3" t="s">
        <v>10322</v>
      </c>
      <c r="B20301" s="3" t="s">
        <v>103</v>
      </c>
      <c r="C20301" s="3" t="s">
        <v>20679</v>
      </c>
    </row>
    <row r="20302" spans="1:3" x14ac:dyDescent="0.25">
      <c r="A20302" s="3" t="s">
        <v>10323</v>
      </c>
      <c r="B20302" s="3" t="s">
        <v>103</v>
      </c>
      <c r="C20302" s="3" t="s">
        <v>20679</v>
      </c>
    </row>
    <row r="20303" spans="1:3" x14ac:dyDescent="0.25">
      <c r="A20303" s="3" t="s">
        <v>10324</v>
      </c>
      <c r="B20303" s="3" t="s">
        <v>103</v>
      </c>
      <c r="C20303" s="3" t="s">
        <v>20679</v>
      </c>
    </row>
    <row r="20304" spans="1:3" x14ac:dyDescent="0.25">
      <c r="A20304" s="3" t="s">
        <v>11874</v>
      </c>
      <c r="B20304" s="3" t="s">
        <v>103</v>
      </c>
      <c r="C20304" s="3" t="s">
        <v>20679</v>
      </c>
    </row>
    <row r="20305" spans="1:3" x14ac:dyDescent="0.25">
      <c r="A20305" s="3" t="s">
        <v>11856</v>
      </c>
      <c r="B20305" s="3" t="s">
        <v>103</v>
      </c>
      <c r="C20305" s="3" t="s">
        <v>20679</v>
      </c>
    </row>
    <row r="20306" spans="1:3" x14ac:dyDescent="0.25">
      <c r="A20306" s="3" t="s">
        <v>10800</v>
      </c>
      <c r="B20306" s="3" t="s">
        <v>103</v>
      </c>
      <c r="C20306" s="3" t="s">
        <v>20679</v>
      </c>
    </row>
    <row r="20307" spans="1:3" x14ac:dyDescent="0.25">
      <c r="A20307" s="3" t="s">
        <v>10325</v>
      </c>
      <c r="B20307" s="3" t="s">
        <v>103</v>
      </c>
      <c r="C20307" s="3" t="s">
        <v>20679</v>
      </c>
    </row>
    <row r="20308" spans="1:3" x14ac:dyDescent="0.25">
      <c r="A20308" s="3" t="s">
        <v>10326</v>
      </c>
      <c r="B20308" s="3" t="s">
        <v>103</v>
      </c>
      <c r="C20308" s="3" t="s">
        <v>20679</v>
      </c>
    </row>
    <row r="20309" spans="1:3" x14ac:dyDescent="0.25">
      <c r="A20309" s="3" t="s">
        <v>10327</v>
      </c>
      <c r="B20309" s="3" t="s">
        <v>103</v>
      </c>
      <c r="C20309" s="3" t="s">
        <v>20679</v>
      </c>
    </row>
    <row r="20310" spans="1:3" x14ac:dyDescent="0.25">
      <c r="A20310" s="3" t="s">
        <v>10328</v>
      </c>
      <c r="B20310" s="3" t="s">
        <v>103</v>
      </c>
      <c r="C20310" s="3" t="s">
        <v>20679</v>
      </c>
    </row>
    <row r="20311" spans="1:3" x14ac:dyDescent="0.25">
      <c r="A20311" s="3" t="s">
        <v>10329</v>
      </c>
      <c r="B20311" s="3" t="s">
        <v>103</v>
      </c>
      <c r="C20311" s="3" t="s">
        <v>20679</v>
      </c>
    </row>
    <row r="20312" spans="1:3" x14ac:dyDescent="0.25">
      <c r="A20312" s="3" t="s">
        <v>10331</v>
      </c>
      <c r="B20312" s="3" t="s">
        <v>103</v>
      </c>
      <c r="C20312" s="3" t="s">
        <v>20679</v>
      </c>
    </row>
    <row r="20313" spans="1:3" x14ac:dyDescent="0.25">
      <c r="A20313" s="3" t="s">
        <v>10332</v>
      </c>
      <c r="B20313" s="3" t="s">
        <v>103</v>
      </c>
      <c r="C20313" s="3" t="s">
        <v>20679</v>
      </c>
    </row>
    <row r="20314" spans="1:3" x14ac:dyDescent="0.25">
      <c r="A20314" s="3" t="s">
        <v>10333</v>
      </c>
      <c r="B20314" s="3" t="s">
        <v>103</v>
      </c>
      <c r="C20314" s="3" t="s">
        <v>20679</v>
      </c>
    </row>
    <row r="20315" spans="1:3" x14ac:dyDescent="0.25">
      <c r="A20315" s="3" t="s">
        <v>10334</v>
      </c>
      <c r="B20315" s="3" t="s">
        <v>103</v>
      </c>
      <c r="C20315" s="3" t="s">
        <v>20679</v>
      </c>
    </row>
    <row r="20316" spans="1:3" x14ac:dyDescent="0.25">
      <c r="A20316" s="3" t="s">
        <v>10335</v>
      </c>
      <c r="B20316" s="3" t="s">
        <v>103</v>
      </c>
      <c r="C20316" s="3" t="s">
        <v>20679</v>
      </c>
    </row>
    <row r="20317" spans="1:3" x14ac:dyDescent="0.25">
      <c r="A20317" s="3" t="s">
        <v>10336</v>
      </c>
      <c r="B20317" s="3" t="s">
        <v>103</v>
      </c>
      <c r="C20317" s="3" t="s">
        <v>20679</v>
      </c>
    </row>
    <row r="20318" spans="1:3" x14ac:dyDescent="0.25">
      <c r="A20318" s="3" t="s">
        <v>10337</v>
      </c>
      <c r="B20318" s="3" t="s">
        <v>103</v>
      </c>
      <c r="C20318" s="3" t="s">
        <v>20679</v>
      </c>
    </row>
    <row r="20319" spans="1:3" x14ac:dyDescent="0.25">
      <c r="A20319" s="3" t="s">
        <v>10338</v>
      </c>
      <c r="B20319" s="3" t="s">
        <v>103</v>
      </c>
      <c r="C20319" s="3" t="s">
        <v>20679</v>
      </c>
    </row>
    <row r="20320" spans="1:3" x14ac:dyDescent="0.25">
      <c r="A20320" s="3" t="s">
        <v>10339</v>
      </c>
      <c r="B20320" s="3" t="s">
        <v>103</v>
      </c>
      <c r="C20320" s="3" t="s">
        <v>20679</v>
      </c>
    </row>
    <row r="20321" spans="1:3" x14ac:dyDescent="0.25">
      <c r="A20321" s="3" t="s">
        <v>10340</v>
      </c>
      <c r="B20321" s="3" t="s">
        <v>103</v>
      </c>
      <c r="C20321" s="3" t="s">
        <v>20679</v>
      </c>
    </row>
    <row r="20322" spans="1:3" x14ac:dyDescent="0.25">
      <c r="A20322" s="3" t="s">
        <v>10342</v>
      </c>
      <c r="B20322" s="3" t="s">
        <v>103</v>
      </c>
      <c r="C20322" s="3" t="s">
        <v>20679</v>
      </c>
    </row>
    <row r="20323" spans="1:3" x14ac:dyDescent="0.25">
      <c r="A20323" s="3" t="s">
        <v>10343</v>
      </c>
      <c r="B20323" s="3" t="s">
        <v>103</v>
      </c>
      <c r="C20323" s="3" t="s">
        <v>20679</v>
      </c>
    </row>
    <row r="20324" spans="1:3" x14ac:dyDescent="0.25">
      <c r="A20324" s="3" t="s">
        <v>10344</v>
      </c>
      <c r="B20324" s="3" t="s">
        <v>103</v>
      </c>
      <c r="C20324" s="3" t="s">
        <v>20679</v>
      </c>
    </row>
    <row r="20325" spans="1:3" x14ac:dyDescent="0.25">
      <c r="A20325" s="3" t="s">
        <v>10345</v>
      </c>
      <c r="B20325" s="3" t="s">
        <v>103</v>
      </c>
      <c r="C20325" s="3" t="s">
        <v>20679</v>
      </c>
    </row>
    <row r="20326" spans="1:3" x14ac:dyDescent="0.25">
      <c r="A20326" s="3" t="s">
        <v>10347</v>
      </c>
      <c r="B20326" s="3" t="s">
        <v>103</v>
      </c>
      <c r="C20326" s="3" t="s">
        <v>20679</v>
      </c>
    </row>
    <row r="20327" spans="1:3" x14ac:dyDescent="0.25">
      <c r="A20327" s="3" t="s">
        <v>10348</v>
      </c>
      <c r="B20327" s="3" t="s">
        <v>103</v>
      </c>
      <c r="C20327" s="3" t="s">
        <v>20679</v>
      </c>
    </row>
    <row r="20328" spans="1:3" x14ac:dyDescent="0.25">
      <c r="A20328" s="3" t="s">
        <v>10349</v>
      </c>
      <c r="B20328" s="3" t="s">
        <v>103</v>
      </c>
      <c r="C20328" s="3" t="s">
        <v>20679</v>
      </c>
    </row>
    <row r="20329" spans="1:3" x14ac:dyDescent="0.25">
      <c r="A20329" s="3" t="s">
        <v>10350</v>
      </c>
      <c r="B20329" s="3" t="s">
        <v>103</v>
      </c>
      <c r="C20329" s="3" t="s">
        <v>20679</v>
      </c>
    </row>
    <row r="20330" spans="1:3" x14ac:dyDescent="0.25">
      <c r="A20330" s="3" t="s">
        <v>10351</v>
      </c>
      <c r="B20330" s="3" t="s">
        <v>103</v>
      </c>
      <c r="C20330" s="3" t="s">
        <v>20679</v>
      </c>
    </row>
    <row r="20331" spans="1:3" x14ac:dyDescent="0.25">
      <c r="A20331" s="3" t="s">
        <v>10352</v>
      </c>
      <c r="B20331" s="3" t="s">
        <v>103</v>
      </c>
      <c r="C20331" s="3" t="s">
        <v>20679</v>
      </c>
    </row>
    <row r="20332" spans="1:3" x14ac:dyDescent="0.25">
      <c r="A20332" s="3" t="s">
        <v>10354</v>
      </c>
      <c r="B20332" s="3" t="s">
        <v>103</v>
      </c>
      <c r="C20332" s="3" t="s">
        <v>20679</v>
      </c>
    </row>
    <row r="20333" spans="1:3" x14ac:dyDescent="0.25">
      <c r="A20333" s="3" t="s">
        <v>10355</v>
      </c>
      <c r="B20333" s="3" t="s">
        <v>103</v>
      </c>
      <c r="C20333" s="3" t="s">
        <v>20679</v>
      </c>
    </row>
    <row r="20334" spans="1:3" x14ac:dyDescent="0.25">
      <c r="A20334" s="3" t="s">
        <v>10356</v>
      </c>
      <c r="B20334" s="3" t="s">
        <v>103</v>
      </c>
      <c r="C20334" s="3" t="s">
        <v>20679</v>
      </c>
    </row>
    <row r="20335" spans="1:3" x14ac:dyDescent="0.25">
      <c r="A20335" s="3" t="s">
        <v>7867</v>
      </c>
      <c r="B20335" s="3" t="s">
        <v>103</v>
      </c>
      <c r="C20335" s="3" t="s">
        <v>20679</v>
      </c>
    </row>
    <row r="20336" spans="1:3" x14ac:dyDescent="0.25">
      <c r="A20336" s="3" t="s">
        <v>10357</v>
      </c>
      <c r="B20336" s="3" t="s">
        <v>103</v>
      </c>
      <c r="C20336" s="3" t="s">
        <v>20679</v>
      </c>
    </row>
    <row r="20337" spans="1:3" x14ac:dyDescent="0.25">
      <c r="A20337" s="3" t="s">
        <v>10358</v>
      </c>
      <c r="B20337" s="3" t="s">
        <v>103</v>
      </c>
      <c r="C20337" s="3" t="s">
        <v>20679</v>
      </c>
    </row>
    <row r="20338" spans="1:3" x14ac:dyDescent="0.25">
      <c r="A20338" s="3" t="s">
        <v>10359</v>
      </c>
      <c r="B20338" s="3" t="s">
        <v>103</v>
      </c>
      <c r="C20338" s="3" t="s">
        <v>20679</v>
      </c>
    </row>
    <row r="20339" spans="1:3" x14ac:dyDescent="0.25">
      <c r="A20339" s="3" t="s">
        <v>10360</v>
      </c>
      <c r="B20339" s="3" t="s">
        <v>103</v>
      </c>
      <c r="C20339" s="3" t="s">
        <v>20679</v>
      </c>
    </row>
    <row r="20340" spans="1:3" x14ac:dyDescent="0.25">
      <c r="A20340" s="3" t="s">
        <v>10361</v>
      </c>
      <c r="B20340" s="3" t="s">
        <v>103</v>
      </c>
      <c r="C20340" s="3" t="s">
        <v>20679</v>
      </c>
    </row>
    <row r="20341" spans="1:3" x14ac:dyDescent="0.25">
      <c r="A20341" s="3" t="s">
        <v>10362</v>
      </c>
      <c r="B20341" s="3" t="s">
        <v>103</v>
      </c>
      <c r="C20341" s="3" t="s">
        <v>20679</v>
      </c>
    </row>
    <row r="20342" spans="1:3" x14ac:dyDescent="0.25">
      <c r="A20342" s="3" t="s">
        <v>10364</v>
      </c>
      <c r="B20342" s="3" t="s">
        <v>103</v>
      </c>
      <c r="C20342" s="3" t="s">
        <v>20679</v>
      </c>
    </row>
    <row r="20343" spans="1:3" x14ac:dyDescent="0.25">
      <c r="A20343" s="3" t="s">
        <v>10365</v>
      </c>
      <c r="B20343" s="3" t="s">
        <v>103</v>
      </c>
      <c r="C20343" s="3" t="s">
        <v>20679</v>
      </c>
    </row>
    <row r="20344" spans="1:3" x14ac:dyDescent="0.25">
      <c r="A20344" s="3" t="s">
        <v>10366</v>
      </c>
      <c r="B20344" s="3" t="s">
        <v>103</v>
      </c>
      <c r="C20344" s="3" t="s">
        <v>20679</v>
      </c>
    </row>
    <row r="20345" spans="1:3" x14ac:dyDescent="0.25">
      <c r="A20345" s="3" t="s">
        <v>10366</v>
      </c>
      <c r="B20345" s="3" t="s">
        <v>103</v>
      </c>
      <c r="C20345" s="3" t="s">
        <v>20679</v>
      </c>
    </row>
    <row r="20346" spans="1:3" x14ac:dyDescent="0.25">
      <c r="A20346" s="3" t="s">
        <v>10367</v>
      </c>
      <c r="B20346" s="3" t="s">
        <v>103</v>
      </c>
      <c r="C20346" s="3" t="s">
        <v>20679</v>
      </c>
    </row>
    <row r="20347" spans="1:3" x14ac:dyDescent="0.25">
      <c r="A20347" s="3" t="s">
        <v>10368</v>
      </c>
      <c r="B20347" s="3" t="s">
        <v>103</v>
      </c>
      <c r="C20347" s="3" t="s">
        <v>20679</v>
      </c>
    </row>
    <row r="20348" spans="1:3" x14ac:dyDescent="0.25">
      <c r="A20348" s="3" t="s">
        <v>10371</v>
      </c>
      <c r="B20348" s="3" t="s">
        <v>103</v>
      </c>
      <c r="C20348" s="3" t="s">
        <v>20679</v>
      </c>
    </row>
    <row r="20349" spans="1:3" x14ac:dyDescent="0.25">
      <c r="A20349" s="3" t="s">
        <v>10369</v>
      </c>
      <c r="B20349" s="3" t="s">
        <v>103</v>
      </c>
      <c r="C20349" s="3" t="s">
        <v>20679</v>
      </c>
    </row>
    <row r="20350" spans="1:3" x14ac:dyDescent="0.25">
      <c r="A20350" s="3" t="s">
        <v>10370</v>
      </c>
      <c r="B20350" s="3" t="s">
        <v>103</v>
      </c>
      <c r="C20350" s="3" t="s">
        <v>20679</v>
      </c>
    </row>
    <row r="20351" spans="1:3" x14ac:dyDescent="0.25">
      <c r="A20351" s="3" t="s">
        <v>10372</v>
      </c>
      <c r="B20351" s="3" t="s">
        <v>103</v>
      </c>
      <c r="C20351" s="3" t="s">
        <v>20679</v>
      </c>
    </row>
    <row r="20352" spans="1:3" x14ac:dyDescent="0.25">
      <c r="A20352" s="3" t="s">
        <v>10374</v>
      </c>
      <c r="B20352" s="3" t="s">
        <v>103</v>
      </c>
      <c r="C20352" s="3" t="s">
        <v>20679</v>
      </c>
    </row>
    <row r="20353" spans="1:3" x14ac:dyDescent="0.25">
      <c r="A20353" s="3" t="s">
        <v>10375</v>
      </c>
      <c r="B20353" s="3" t="s">
        <v>103</v>
      </c>
      <c r="C20353" s="3" t="s">
        <v>20679</v>
      </c>
    </row>
    <row r="20354" spans="1:3" x14ac:dyDescent="0.25">
      <c r="A20354" s="3" t="s">
        <v>10376</v>
      </c>
      <c r="B20354" s="3" t="s">
        <v>103</v>
      </c>
      <c r="C20354" s="3" t="s">
        <v>20679</v>
      </c>
    </row>
    <row r="20355" spans="1:3" x14ac:dyDescent="0.25">
      <c r="A20355" s="3" t="s">
        <v>10377</v>
      </c>
      <c r="B20355" s="3" t="s">
        <v>103</v>
      </c>
      <c r="C20355" s="3" t="s">
        <v>20679</v>
      </c>
    </row>
    <row r="20356" spans="1:3" x14ac:dyDescent="0.25">
      <c r="A20356" s="3" t="s">
        <v>10378</v>
      </c>
      <c r="B20356" s="3" t="s">
        <v>103</v>
      </c>
      <c r="C20356" s="3" t="s">
        <v>20679</v>
      </c>
    </row>
    <row r="20357" spans="1:3" x14ac:dyDescent="0.25">
      <c r="A20357" s="3" t="s">
        <v>10379</v>
      </c>
      <c r="B20357" s="3" t="s">
        <v>103</v>
      </c>
      <c r="C20357" s="3" t="s">
        <v>20679</v>
      </c>
    </row>
    <row r="20358" spans="1:3" x14ac:dyDescent="0.25">
      <c r="A20358" s="3" t="s">
        <v>10380</v>
      </c>
      <c r="B20358" s="3" t="s">
        <v>103</v>
      </c>
      <c r="C20358" s="3" t="s">
        <v>20679</v>
      </c>
    </row>
    <row r="20359" spans="1:3" x14ac:dyDescent="0.25">
      <c r="A20359" s="3" t="s">
        <v>10381</v>
      </c>
      <c r="B20359" s="3" t="s">
        <v>103</v>
      </c>
      <c r="C20359" s="3" t="s">
        <v>20679</v>
      </c>
    </row>
    <row r="20360" spans="1:3" x14ac:dyDescent="0.25">
      <c r="A20360" s="3" t="s">
        <v>10382</v>
      </c>
      <c r="B20360" s="3" t="s">
        <v>103</v>
      </c>
      <c r="C20360" s="3" t="s">
        <v>20679</v>
      </c>
    </row>
    <row r="20361" spans="1:3" x14ac:dyDescent="0.25">
      <c r="A20361" s="3" t="s">
        <v>10383</v>
      </c>
      <c r="B20361" s="3" t="s">
        <v>103</v>
      </c>
      <c r="C20361" s="3" t="s">
        <v>20679</v>
      </c>
    </row>
    <row r="20362" spans="1:3" x14ac:dyDescent="0.25">
      <c r="A20362" s="3" t="s">
        <v>10385</v>
      </c>
      <c r="B20362" s="3" t="s">
        <v>103</v>
      </c>
      <c r="C20362" s="3" t="s">
        <v>20679</v>
      </c>
    </row>
    <row r="20363" spans="1:3" x14ac:dyDescent="0.25">
      <c r="A20363" s="3" t="s">
        <v>10386</v>
      </c>
      <c r="B20363" s="3" t="s">
        <v>103</v>
      </c>
      <c r="C20363" s="3" t="s">
        <v>20679</v>
      </c>
    </row>
    <row r="20364" spans="1:3" x14ac:dyDescent="0.25">
      <c r="A20364" s="3" t="s">
        <v>10387</v>
      </c>
      <c r="B20364" s="3" t="s">
        <v>103</v>
      </c>
      <c r="C20364" s="3" t="s">
        <v>20679</v>
      </c>
    </row>
    <row r="20365" spans="1:3" x14ac:dyDescent="0.25">
      <c r="A20365" s="3" t="s">
        <v>10390</v>
      </c>
      <c r="B20365" s="3" t="s">
        <v>103</v>
      </c>
      <c r="C20365" s="3" t="s">
        <v>20679</v>
      </c>
    </row>
    <row r="20366" spans="1:3" x14ac:dyDescent="0.25">
      <c r="A20366" s="3" t="s">
        <v>10388</v>
      </c>
      <c r="B20366" s="3" t="s">
        <v>103</v>
      </c>
      <c r="C20366" s="3" t="s">
        <v>20679</v>
      </c>
    </row>
    <row r="20367" spans="1:3" x14ac:dyDescent="0.25">
      <c r="A20367" s="3" t="s">
        <v>10389</v>
      </c>
      <c r="B20367" s="3" t="s">
        <v>103</v>
      </c>
      <c r="C20367" s="3" t="s">
        <v>20679</v>
      </c>
    </row>
    <row r="20368" spans="1:3" x14ac:dyDescent="0.25">
      <c r="A20368" s="3" t="s">
        <v>10391</v>
      </c>
      <c r="B20368" s="3" t="s">
        <v>103</v>
      </c>
      <c r="C20368" s="3" t="s">
        <v>20679</v>
      </c>
    </row>
    <row r="20369" spans="1:3" x14ac:dyDescent="0.25">
      <c r="A20369" s="3" t="s">
        <v>10392</v>
      </c>
      <c r="B20369" s="3" t="s">
        <v>103</v>
      </c>
      <c r="C20369" s="3" t="s">
        <v>20679</v>
      </c>
    </row>
    <row r="20370" spans="1:3" x14ac:dyDescent="0.25">
      <c r="A20370" s="3" t="s">
        <v>10393</v>
      </c>
      <c r="B20370" s="3" t="s">
        <v>103</v>
      </c>
      <c r="C20370" s="3" t="s">
        <v>20679</v>
      </c>
    </row>
    <row r="20371" spans="1:3" x14ac:dyDescent="0.25">
      <c r="A20371" s="3" t="s">
        <v>10394</v>
      </c>
      <c r="B20371" s="3" t="s">
        <v>103</v>
      </c>
      <c r="C20371" s="3" t="s">
        <v>20679</v>
      </c>
    </row>
    <row r="20372" spans="1:3" x14ac:dyDescent="0.25">
      <c r="A20372" s="3" t="s">
        <v>10396</v>
      </c>
      <c r="B20372" s="3" t="s">
        <v>103</v>
      </c>
      <c r="C20372" s="3" t="s">
        <v>20679</v>
      </c>
    </row>
    <row r="20373" spans="1:3" x14ac:dyDescent="0.25">
      <c r="A20373" s="3" t="s">
        <v>10397</v>
      </c>
      <c r="B20373" s="3" t="s">
        <v>103</v>
      </c>
      <c r="C20373" s="3" t="s">
        <v>20679</v>
      </c>
    </row>
    <row r="20374" spans="1:3" x14ac:dyDescent="0.25">
      <c r="A20374" s="3" t="s">
        <v>10398</v>
      </c>
      <c r="B20374" s="3" t="s">
        <v>103</v>
      </c>
      <c r="C20374" s="3" t="s">
        <v>20679</v>
      </c>
    </row>
    <row r="20375" spans="1:3" x14ac:dyDescent="0.25">
      <c r="A20375" s="3" t="s">
        <v>10399</v>
      </c>
      <c r="B20375" s="3" t="s">
        <v>103</v>
      </c>
      <c r="C20375" s="3" t="s">
        <v>20679</v>
      </c>
    </row>
    <row r="20376" spans="1:3" x14ac:dyDescent="0.25">
      <c r="A20376" s="3" t="s">
        <v>10400</v>
      </c>
      <c r="B20376" s="3" t="s">
        <v>103</v>
      </c>
      <c r="C20376" s="3" t="s">
        <v>20679</v>
      </c>
    </row>
    <row r="20377" spans="1:3" x14ac:dyDescent="0.25">
      <c r="A20377" s="3" t="s">
        <v>10401</v>
      </c>
      <c r="B20377" s="3" t="s">
        <v>103</v>
      </c>
      <c r="C20377" s="3" t="s">
        <v>20679</v>
      </c>
    </row>
    <row r="20378" spans="1:3" x14ac:dyDescent="0.25">
      <c r="A20378" s="3" t="s">
        <v>10402</v>
      </c>
      <c r="B20378" s="3" t="s">
        <v>103</v>
      </c>
      <c r="C20378" s="3" t="s">
        <v>20679</v>
      </c>
    </row>
    <row r="20379" spans="1:3" x14ac:dyDescent="0.25">
      <c r="A20379" s="3" t="s">
        <v>10403</v>
      </c>
      <c r="B20379" s="3" t="s">
        <v>103</v>
      </c>
      <c r="C20379" s="3" t="s">
        <v>20679</v>
      </c>
    </row>
    <row r="20380" spans="1:3" x14ac:dyDescent="0.25">
      <c r="A20380" s="3" t="s">
        <v>10404</v>
      </c>
      <c r="B20380" s="3" t="s">
        <v>103</v>
      </c>
      <c r="C20380" s="3" t="s">
        <v>20679</v>
      </c>
    </row>
    <row r="20381" spans="1:3" x14ac:dyDescent="0.25">
      <c r="A20381" s="3" t="s">
        <v>10405</v>
      </c>
      <c r="B20381" s="3" t="s">
        <v>103</v>
      </c>
      <c r="C20381" s="3" t="s">
        <v>20679</v>
      </c>
    </row>
    <row r="20382" spans="1:3" x14ac:dyDescent="0.25">
      <c r="A20382" s="3" t="s">
        <v>10407</v>
      </c>
      <c r="B20382" s="3" t="s">
        <v>103</v>
      </c>
      <c r="C20382" s="3" t="s">
        <v>20679</v>
      </c>
    </row>
    <row r="20383" spans="1:3" x14ac:dyDescent="0.25">
      <c r="A20383" s="3" t="s">
        <v>10408</v>
      </c>
      <c r="B20383" s="3" t="s">
        <v>103</v>
      </c>
      <c r="C20383" s="3" t="s">
        <v>20679</v>
      </c>
    </row>
    <row r="20384" spans="1:3" x14ac:dyDescent="0.25">
      <c r="A20384" s="3" t="s">
        <v>10409</v>
      </c>
      <c r="B20384" s="3" t="s">
        <v>103</v>
      </c>
      <c r="C20384" s="3" t="s">
        <v>20679</v>
      </c>
    </row>
    <row r="20385" spans="1:3" x14ac:dyDescent="0.25">
      <c r="A20385" s="3" t="s">
        <v>10410</v>
      </c>
      <c r="B20385" s="3" t="s">
        <v>103</v>
      </c>
      <c r="C20385" s="3" t="s">
        <v>20679</v>
      </c>
    </row>
    <row r="20386" spans="1:3" x14ac:dyDescent="0.25">
      <c r="A20386" s="3" t="s">
        <v>10411</v>
      </c>
      <c r="B20386" s="3" t="s">
        <v>103</v>
      </c>
      <c r="C20386" s="3" t="s">
        <v>20679</v>
      </c>
    </row>
    <row r="20387" spans="1:3" x14ac:dyDescent="0.25">
      <c r="A20387" s="3" t="s">
        <v>10412</v>
      </c>
      <c r="B20387" s="3" t="s">
        <v>103</v>
      </c>
      <c r="C20387" s="3" t="s">
        <v>20679</v>
      </c>
    </row>
    <row r="20388" spans="1:3" x14ac:dyDescent="0.25">
      <c r="A20388" s="3" t="s">
        <v>10413</v>
      </c>
      <c r="B20388" s="3" t="s">
        <v>103</v>
      </c>
      <c r="C20388" s="3" t="s">
        <v>20679</v>
      </c>
    </row>
    <row r="20389" spans="1:3" x14ac:dyDescent="0.25">
      <c r="A20389" s="3" t="s">
        <v>10414</v>
      </c>
      <c r="B20389" s="3" t="s">
        <v>103</v>
      </c>
      <c r="C20389" s="3" t="s">
        <v>20679</v>
      </c>
    </row>
    <row r="20390" spans="1:3" x14ac:dyDescent="0.25">
      <c r="A20390" s="3" t="s">
        <v>10415</v>
      </c>
      <c r="B20390" s="3" t="s">
        <v>103</v>
      </c>
      <c r="C20390" s="3" t="s">
        <v>20679</v>
      </c>
    </row>
    <row r="20391" spans="1:3" x14ac:dyDescent="0.25">
      <c r="A20391" s="3" t="s">
        <v>10416</v>
      </c>
      <c r="B20391" s="3" t="s">
        <v>103</v>
      </c>
      <c r="C20391" s="3" t="s">
        <v>20679</v>
      </c>
    </row>
    <row r="20392" spans="1:3" x14ac:dyDescent="0.25">
      <c r="A20392" s="3" t="s">
        <v>10418</v>
      </c>
      <c r="B20392" s="3" t="s">
        <v>103</v>
      </c>
      <c r="C20392" s="3" t="s">
        <v>20679</v>
      </c>
    </row>
    <row r="20393" spans="1:3" x14ac:dyDescent="0.25">
      <c r="A20393" s="3" t="s">
        <v>10419</v>
      </c>
      <c r="B20393" s="3" t="s">
        <v>103</v>
      </c>
      <c r="C20393" s="3" t="s">
        <v>20679</v>
      </c>
    </row>
    <row r="20394" spans="1:3" x14ac:dyDescent="0.25">
      <c r="A20394" s="3" t="s">
        <v>10420</v>
      </c>
      <c r="B20394" s="3" t="s">
        <v>103</v>
      </c>
      <c r="C20394" s="3" t="s">
        <v>20679</v>
      </c>
    </row>
    <row r="20395" spans="1:3" x14ac:dyDescent="0.25">
      <c r="A20395" s="3" t="s">
        <v>10421</v>
      </c>
      <c r="B20395" s="3" t="s">
        <v>103</v>
      </c>
      <c r="C20395" s="3" t="s">
        <v>20679</v>
      </c>
    </row>
    <row r="20396" spans="1:3" x14ac:dyDescent="0.25">
      <c r="A20396" s="3" t="s">
        <v>10422</v>
      </c>
      <c r="B20396" s="3" t="s">
        <v>103</v>
      </c>
      <c r="C20396" s="3" t="s">
        <v>20679</v>
      </c>
    </row>
    <row r="20397" spans="1:3" x14ac:dyDescent="0.25">
      <c r="A20397" s="3" t="s">
        <v>10423</v>
      </c>
      <c r="B20397" s="3" t="s">
        <v>103</v>
      </c>
      <c r="C20397" s="3" t="s">
        <v>20679</v>
      </c>
    </row>
    <row r="20398" spans="1:3" x14ac:dyDescent="0.25">
      <c r="A20398" s="3" t="s">
        <v>10424</v>
      </c>
      <c r="B20398" s="3" t="s">
        <v>103</v>
      </c>
      <c r="C20398" s="3" t="s">
        <v>20679</v>
      </c>
    </row>
    <row r="20399" spans="1:3" x14ac:dyDescent="0.25">
      <c r="A20399" s="3" t="s">
        <v>10425</v>
      </c>
      <c r="B20399" s="3" t="s">
        <v>103</v>
      </c>
      <c r="C20399" s="3" t="s">
        <v>20679</v>
      </c>
    </row>
    <row r="20400" spans="1:3" x14ac:dyDescent="0.25">
      <c r="A20400" s="3" t="s">
        <v>10426</v>
      </c>
      <c r="B20400" s="3" t="s">
        <v>103</v>
      </c>
      <c r="C20400" s="3" t="s">
        <v>20679</v>
      </c>
    </row>
    <row r="20401" spans="1:3" x14ac:dyDescent="0.25">
      <c r="A20401" s="3" t="s">
        <v>10427</v>
      </c>
      <c r="B20401" s="3" t="s">
        <v>103</v>
      </c>
      <c r="C20401" s="3" t="s">
        <v>20679</v>
      </c>
    </row>
    <row r="20402" spans="1:3" x14ac:dyDescent="0.25">
      <c r="A20402" s="3" t="s">
        <v>10429</v>
      </c>
      <c r="B20402" s="3" t="s">
        <v>103</v>
      </c>
      <c r="C20402" s="3" t="s">
        <v>20679</v>
      </c>
    </row>
    <row r="20403" spans="1:3" x14ac:dyDescent="0.25">
      <c r="A20403" s="3" t="s">
        <v>10430</v>
      </c>
      <c r="B20403" s="3" t="s">
        <v>103</v>
      </c>
      <c r="C20403" s="3" t="s">
        <v>20679</v>
      </c>
    </row>
    <row r="20404" spans="1:3" x14ac:dyDescent="0.25">
      <c r="A20404" s="3" t="s">
        <v>10431</v>
      </c>
      <c r="B20404" s="3" t="s">
        <v>103</v>
      </c>
      <c r="C20404" s="3" t="s">
        <v>20679</v>
      </c>
    </row>
    <row r="20405" spans="1:3" x14ac:dyDescent="0.25">
      <c r="A20405" s="3" t="s">
        <v>10432</v>
      </c>
      <c r="B20405" s="3" t="s">
        <v>103</v>
      </c>
      <c r="C20405" s="3" t="s">
        <v>20679</v>
      </c>
    </row>
    <row r="20406" spans="1:3" x14ac:dyDescent="0.25">
      <c r="A20406" s="3" t="s">
        <v>10433</v>
      </c>
      <c r="B20406" s="3" t="s">
        <v>103</v>
      </c>
      <c r="C20406" s="3" t="s">
        <v>20679</v>
      </c>
    </row>
    <row r="20407" spans="1:3" x14ac:dyDescent="0.25">
      <c r="A20407" s="3" t="s">
        <v>10434</v>
      </c>
      <c r="B20407" s="3" t="s">
        <v>103</v>
      </c>
      <c r="C20407" s="3" t="s">
        <v>20679</v>
      </c>
    </row>
    <row r="20408" spans="1:3" x14ac:dyDescent="0.25">
      <c r="A20408" s="3" t="s">
        <v>10435</v>
      </c>
      <c r="B20408" s="3" t="s">
        <v>103</v>
      </c>
      <c r="C20408" s="3" t="s">
        <v>20679</v>
      </c>
    </row>
    <row r="20409" spans="1:3" x14ac:dyDescent="0.25">
      <c r="A20409" s="3" t="s">
        <v>10436</v>
      </c>
      <c r="B20409" s="3" t="s">
        <v>103</v>
      </c>
      <c r="C20409" s="3" t="s">
        <v>20679</v>
      </c>
    </row>
    <row r="20410" spans="1:3" x14ac:dyDescent="0.25">
      <c r="A20410" s="3" t="s">
        <v>10437</v>
      </c>
      <c r="B20410" s="3" t="s">
        <v>103</v>
      </c>
      <c r="C20410" s="3" t="s">
        <v>20679</v>
      </c>
    </row>
    <row r="20411" spans="1:3" x14ac:dyDescent="0.25">
      <c r="A20411" s="3" t="s">
        <v>10438</v>
      </c>
      <c r="B20411" s="3" t="s">
        <v>103</v>
      </c>
      <c r="C20411" s="3" t="s">
        <v>20679</v>
      </c>
    </row>
    <row r="20412" spans="1:3" x14ac:dyDescent="0.25">
      <c r="A20412" s="3" t="s">
        <v>10440</v>
      </c>
      <c r="B20412" s="3" t="s">
        <v>103</v>
      </c>
      <c r="C20412" s="3" t="s">
        <v>20679</v>
      </c>
    </row>
    <row r="20413" spans="1:3" x14ac:dyDescent="0.25">
      <c r="A20413" s="3" t="s">
        <v>10441</v>
      </c>
      <c r="B20413" s="3" t="s">
        <v>103</v>
      </c>
      <c r="C20413" s="3" t="s">
        <v>20679</v>
      </c>
    </row>
    <row r="20414" spans="1:3" x14ac:dyDescent="0.25">
      <c r="A20414" s="3" t="s">
        <v>8340</v>
      </c>
      <c r="B20414" s="3" t="s">
        <v>103</v>
      </c>
      <c r="C20414" s="3" t="s">
        <v>20679</v>
      </c>
    </row>
    <row r="20415" spans="1:3" x14ac:dyDescent="0.25">
      <c r="A20415" s="3" t="s">
        <v>10442</v>
      </c>
      <c r="B20415" s="3" t="s">
        <v>103</v>
      </c>
      <c r="C20415" s="3" t="s">
        <v>20679</v>
      </c>
    </row>
    <row r="20416" spans="1:3" x14ac:dyDescent="0.25">
      <c r="A20416" s="3" t="s">
        <v>10443</v>
      </c>
      <c r="B20416" s="3" t="s">
        <v>103</v>
      </c>
      <c r="C20416" s="3" t="s">
        <v>20679</v>
      </c>
    </row>
    <row r="20417" spans="1:3" x14ac:dyDescent="0.25">
      <c r="A20417" s="3" t="s">
        <v>10444</v>
      </c>
      <c r="B20417" s="3" t="s">
        <v>103</v>
      </c>
      <c r="C20417" s="3" t="s">
        <v>20679</v>
      </c>
    </row>
    <row r="20418" spans="1:3" x14ac:dyDescent="0.25">
      <c r="A20418" s="3" t="s">
        <v>10445</v>
      </c>
      <c r="B20418" s="3" t="s">
        <v>103</v>
      </c>
      <c r="C20418" s="3" t="s">
        <v>20679</v>
      </c>
    </row>
    <row r="20419" spans="1:3" x14ac:dyDescent="0.25">
      <c r="A20419" s="3" t="s">
        <v>10446</v>
      </c>
      <c r="B20419" s="3" t="s">
        <v>103</v>
      </c>
      <c r="C20419" s="3" t="s">
        <v>20679</v>
      </c>
    </row>
    <row r="20420" spans="1:3" x14ac:dyDescent="0.25">
      <c r="A20420" s="3" t="s">
        <v>10447</v>
      </c>
      <c r="B20420" s="3" t="s">
        <v>103</v>
      </c>
      <c r="C20420" s="3" t="s">
        <v>20679</v>
      </c>
    </row>
    <row r="20421" spans="1:3" x14ac:dyDescent="0.25">
      <c r="A20421" s="3" t="s">
        <v>10448</v>
      </c>
      <c r="B20421" s="3" t="s">
        <v>103</v>
      </c>
      <c r="C20421" s="3" t="s">
        <v>20679</v>
      </c>
    </row>
    <row r="20422" spans="1:3" x14ac:dyDescent="0.25">
      <c r="A20422" s="3" t="s">
        <v>10449</v>
      </c>
      <c r="B20422" s="3" t="s">
        <v>103</v>
      </c>
      <c r="C20422" s="3" t="s">
        <v>20679</v>
      </c>
    </row>
    <row r="20423" spans="1:3" x14ac:dyDescent="0.25">
      <c r="A20423" s="3" t="s">
        <v>10451</v>
      </c>
      <c r="B20423" s="3" t="s">
        <v>103</v>
      </c>
      <c r="C20423" s="3" t="s">
        <v>20679</v>
      </c>
    </row>
    <row r="20424" spans="1:3" x14ac:dyDescent="0.25">
      <c r="A20424" s="3" t="s">
        <v>10452</v>
      </c>
      <c r="B20424" s="3" t="s">
        <v>103</v>
      </c>
      <c r="C20424" s="3" t="s">
        <v>20679</v>
      </c>
    </row>
    <row r="20425" spans="1:3" x14ac:dyDescent="0.25">
      <c r="A20425" s="3" t="s">
        <v>10453</v>
      </c>
      <c r="B20425" s="3" t="s">
        <v>103</v>
      </c>
      <c r="C20425" s="3" t="s">
        <v>20679</v>
      </c>
    </row>
    <row r="20426" spans="1:3" x14ac:dyDescent="0.25">
      <c r="A20426" s="3" t="s">
        <v>10454</v>
      </c>
      <c r="B20426" s="3" t="s">
        <v>103</v>
      </c>
      <c r="C20426" s="3" t="s">
        <v>20679</v>
      </c>
    </row>
    <row r="20427" spans="1:3" x14ac:dyDescent="0.25">
      <c r="A20427" s="3" t="s">
        <v>10455</v>
      </c>
      <c r="B20427" s="3" t="s">
        <v>103</v>
      </c>
      <c r="C20427" s="3" t="s">
        <v>20679</v>
      </c>
    </row>
    <row r="20428" spans="1:3" x14ac:dyDescent="0.25">
      <c r="A20428" s="3" t="s">
        <v>10456</v>
      </c>
      <c r="B20428" s="3" t="s">
        <v>103</v>
      </c>
      <c r="C20428" s="3" t="s">
        <v>20679</v>
      </c>
    </row>
    <row r="20429" spans="1:3" x14ac:dyDescent="0.25">
      <c r="A20429" s="3" t="s">
        <v>10457</v>
      </c>
      <c r="B20429" s="3" t="s">
        <v>103</v>
      </c>
      <c r="C20429" s="3" t="s">
        <v>20679</v>
      </c>
    </row>
    <row r="20430" spans="1:3" x14ac:dyDescent="0.25">
      <c r="A20430" s="3" t="s">
        <v>10458</v>
      </c>
      <c r="B20430" s="3" t="s">
        <v>103</v>
      </c>
      <c r="C20430" s="3" t="s">
        <v>20679</v>
      </c>
    </row>
    <row r="20431" spans="1:3" x14ac:dyDescent="0.25">
      <c r="A20431" s="3" t="s">
        <v>10459</v>
      </c>
      <c r="B20431" s="3" t="s">
        <v>103</v>
      </c>
      <c r="C20431" s="3" t="s">
        <v>20679</v>
      </c>
    </row>
    <row r="20432" spans="1:3" x14ac:dyDescent="0.25">
      <c r="A20432" s="3" t="s">
        <v>10460</v>
      </c>
      <c r="B20432" s="3" t="s">
        <v>103</v>
      </c>
      <c r="C20432" s="3" t="s">
        <v>20679</v>
      </c>
    </row>
    <row r="20433" spans="1:3" x14ac:dyDescent="0.25">
      <c r="A20433" s="3" t="s">
        <v>10462</v>
      </c>
      <c r="B20433" s="3" t="s">
        <v>103</v>
      </c>
      <c r="C20433" s="3" t="s">
        <v>20679</v>
      </c>
    </row>
    <row r="20434" spans="1:3" x14ac:dyDescent="0.25">
      <c r="A20434" s="3" t="s">
        <v>10463</v>
      </c>
      <c r="B20434" s="3" t="s">
        <v>103</v>
      </c>
      <c r="C20434" s="3" t="s">
        <v>20679</v>
      </c>
    </row>
    <row r="20435" spans="1:3" x14ac:dyDescent="0.25">
      <c r="A20435" s="3" t="s">
        <v>10464</v>
      </c>
      <c r="B20435" s="3" t="s">
        <v>103</v>
      </c>
      <c r="C20435" s="3" t="s">
        <v>20679</v>
      </c>
    </row>
    <row r="20436" spans="1:3" x14ac:dyDescent="0.25">
      <c r="A20436" s="3" t="s">
        <v>10465</v>
      </c>
      <c r="B20436" s="3" t="s">
        <v>103</v>
      </c>
      <c r="C20436" s="3" t="s">
        <v>20679</v>
      </c>
    </row>
    <row r="20437" spans="1:3" x14ac:dyDescent="0.25">
      <c r="A20437" s="3" t="s">
        <v>10466</v>
      </c>
      <c r="B20437" s="3" t="s">
        <v>103</v>
      </c>
      <c r="C20437" s="3" t="s">
        <v>20679</v>
      </c>
    </row>
    <row r="20438" spans="1:3" x14ac:dyDescent="0.25">
      <c r="A20438" s="3" t="s">
        <v>10467</v>
      </c>
      <c r="B20438" s="3" t="s">
        <v>103</v>
      </c>
      <c r="C20438" s="3" t="s">
        <v>20679</v>
      </c>
    </row>
    <row r="20439" spans="1:3" x14ac:dyDescent="0.25">
      <c r="A20439" s="3" t="s">
        <v>10468</v>
      </c>
      <c r="B20439" s="3" t="s">
        <v>103</v>
      </c>
      <c r="C20439" s="3" t="s">
        <v>20679</v>
      </c>
    </row>
    <row r="20440" spans="1:3" x14ac:dyDescent="0.25">
      <c r="A20440" s="3" t="s">
        <v>10469</v>
      </c>
      <c r="B20440" s="3" t="s">
        <v>103</v>
      </c>
      <c r="C20440" s="3" t="s">
        <v>20679</v>
      </c>
    </row>
    <row r="20441" spans="1:3" x14ac:dyDescent="0.25">
      <c r="A20441" s="3" t="s">
        <v>10470</v>
      </c>
      <c r="B20441" s="3" t="s">
        <v>103</v>
      </c>
      <c r="C20441" s="3" t="s">
        <v>20679</v>
      </c>
    </row>
    <row r="20442" spans="1:3" x14ac:dyDescent="0.25">
      <c r="A20442" s="3" t="s">
        <v>10471</v>
      </c>
      <c r="B20442" s="3" t="s">
        <v>103</v>
      </c>
      <c r="C20442" s="3" t="s">
        <v>20679</v>
      </c>
    </row>
    <row r="20443" spans="1:3" x14ac:dyDescent="0.25">
      <c r="A20443" s="3" t="s">
        <v>10473</v>
      </c>
      <c r="B20443" s="3" t="s">
        <v>103</v>
      </c>
      <c r="C20443" s="3" t="s">
        <v>20679</v>
      </c>
    </row>
    <row r="20444" spans="1:3" x14ac:dyDescent="0.25">
      <c r="A20444" s="3" t="s">
        <v>10474</v>
      </c>
      <c r="B20444" s="3" t="s">
        <v>103</v>
      </c>
      <c r="C20444" s="3" t="s">
        <v>20679</v>
      </c>
    </row>
    <row r="20445" spans="1:3" x14ac:dyDescent="0.25">
      <c r="A20445" s="3" t="s">
        <v>10475</v>
      </c>
      <c r="B20445" s="3" t="s">
        <v>103</v>
      </c>
      <c r="C20445" s="3" t="s">
        <v>20679</v>
      </c>
    </row>
    <row r="20446" spans="1:3" x14ac:dyDescent="0.25">
      <c r="A20446" s="3" t="s">
        <v>11977</v>
      </c>
      <c r="B20446" s="3" t="s">
        <v>103</v>
      </c>
      <c r="C20446" s="3" t="s">
        <v>20679</v>
      </c>
    </row>
    <row r="20447" spans="1:3" x14ac:dyDescent="0.25">
      <c r="A20447" s="3" t="s">
        <v>10476</v>
      </c>
      <c r="B20447" s="3" t="s">
        <v>103</v>
      </c>
      <c r="C20447" s="3" t="s">
        <v>20679</v>
      </c>
    </row>
    <row r="20448" spans="1:3" x14ac:dyDescent="0.25">
      <c r="A20448" s="3" t="s">
        <v>11422</v>
      </c>
      <c r="B20448" s="3" t="s">
        <v>103</v>
      </c>
      <c r="C20448" s="3" t="s">
        <v>20679</v>
      </c>
    </row>
    <row r="20449" spans="1:3" x14ac:dyDescent="0.25">
      <c r="A20449" s="3" t="s">
        <v>10477</v>
      </c>
      <c r="B20449" s="3" t="s">
        <v>103</v>
      </c>
      <c r="C20449" s="3" t="s">
        <v>20679</v>
      </c>
    </row>
    <row r="20450" spans="1:3" x14ac:dyDescent="0.25">
      <c r="A20450" s="3" t="s">
        <v>11807</v>
      </c>
      <c r="B20450" s="3" t="s">
        <v>103</v>
      </c>
      <c r="C20450" s="3" t="s">
        <v>20679</v>
      </c>
    </row>
    <row r="20451" spans="1:3" x14ac:dyDescent="0.25">
      <c r="A20451" s="3" t="s">
        <v>10487</v>
      </c>
      <c r="B20451" s="3" t="s">
        <v>103</v>
      </c>
      <c r="C20451" s="3" t="s">
        <v>20679</v>
      </c>
    </row>
    <row r="20452" spans="1:3" x14ac:dyDescent="0.25">
      <c r="A20452" s="3" t="s">
        <v>10479</v>
      </c>
      <c r="B20452" s="3" t="s">
        <v>103</v>
      </c>
      <c r="C20452" s="3" t="s">
        <v>20679</v>
      </c>
    </row>
    <row r="20453" spans="1:3" x14ac:dyDescent="0.25">
      <c r="A20453" s="3" t="s">
        <v>10480</v>
      </c>
      <c r="B20453" s="3" t="s">
        <v>103</v>
      </c>
      <c r="C20453" s="3" t="s">
        <v>20679</v>
      </c>
    </row>
    <row r="20454" spans="1:3" x14ac:dyDescent="0.25">
      <c r="A20454" s="3" t="s">
        <v>10484</v>
      </c>
      <c r="B20454" s="3" t="s">
        <v>103</v>
      </c>
      <c r="C20454" s="3" t="s">
        <v>20679</v>
      </c>
    </row>
    <row r="20455" spans="1:3" x14ac:dyDescent="0.25">
      <c r="A20455" s="3" t="s">
        <v>10485</v>
      </c>
      <c r="B20455" s="3" t="s">
        <v>103</v>
      </c>
      <c r="C20455" s="3" t="s">
        <v>20679</v>
      </c>
    </row>
    <row r="20456" spans="1:3" x14ac:dyDescent="0.25">
      <c r="A20456" s="3" t="s">
        <v>10486</v>
      </c>
      <c r="B20456" s="3" t="s">
        <v>103</v>
      </c>
      <c r="C20456" s="3" t="s">
        <v>20679</v>
      </c>
    </row>
    <row r="20457" spans="1:3" x14ac:dyDescent="0.25">
      <c r="A20457" s="3" t="s">
        <v>10861</v>
      </c>
      <c r="B20457" s="3" t="s">
        <v>103</v>
      </c>
      <c r="C20457" s="3" t="s">
        <v>20679</v>
      </c>
    </row>
    <row r="20458" spans="1:3" x14ac:dyDescent="0.25">
      <c r="A20458" s="3" t="s">
        <v>10765</v>
      </c>
      <c r="B20458" s="3" t="s">
        <v>103</v>
      </c>
      <c r="C20458" s="3" t="s">
        <v>20679</v>
      </c>
    </row>
    <row r="20459" spans="1:3" x14ac:dyDescent="0.25">
      <c r="A20459" s="3" t="s">
        <v>10488</v>
      </c>
      <c r="B20459" s="3" t="s">
        <v>103</v>
      </c>
      <c r="C20459" s="3" t="s">
        <v>20679</v>
      </c>
    </row>
    <row r="20460" spans="1:3" x14ac:dyDescent="0.25">
      <c r="A20460" s="3" t="s">
        <v>10489</v>
      </c>
      <c r="B20460" s="3" t="s">
        <v>103</v>
      </c>
      <c r="C20460" s="3" t="s">
        <v>20679</v>
      </c>
    </row>
    <row r="20461" spans="1:3" x14ac:dyDescent="0.25">
      <c r="A20461" s="3" t="s">
        <v>10490</v>
      </c>
      <c r="B20461" s="3" t="s">
        <v>103</v>
      </c>
      <c r="C20461" s="3" t="s">
        <v>20679</v>
      </c>
    </row>
    <row r="20462" spans="1:3" x14ac:dyDescent="0.25">
      <c r="A20462" s="3" t="s">
        <v>10491</v>
      </c>
      <c r="B20462" s="3" t="s">
        <v>103</v>
      </c>
      <c r="C20462" s="3" t="s">
        <v>20679</v>
      </c>
    </row>
    <row r="20463" spans="1:3" x14ac:dyDescent="0.25">
      <c r="A20463" s="3" t="s">
        <v>10492</v>
      </c>
      <c r="B20463" s="3" t="s">
        <v>103</v>
      </c>
      <c r="C20463" s="3" t="s">
        <v>20679</v>
      </c>
    </row>
    <row r="20464" spans="1:3" x14ac:dyDescent="0.25">
      <c r="A20464" s="3" t="s">
        <v>10494</v>
      </c>
      <c r="B20464" s="3" t="s">
        <v>103</v>
      </c>
      <c r="C20464" s="3" t="s">
        <v>20679</v>
      </c>
    </row>
    <row r="20465" spans="1:3" x14ac:dyDescent="0.25">
      <c r="A20465" s="3" t="s">
        <v>10495</v>
      </c>
      <c r="B20465" s="3" t="s">
        <v>103</v>
      </c>
      <c r="C20465" s="3" t="s">
        <v>20679</v>
      </c>
    </row>
    <row r="20466" spans="1:3" x14ac:dyDescent="0.25">
      <c r="A20466" s="3" t="s">
        <v>10496</v>
      </c>
      <c r="B20466" s="3" t="s">
        <v>103</v>
      </c>
      <c r="C20466" s="3" t="s">
        <v>20679</v>
      </c>
    </row>
    <row r="20467" spans="1:3" x14ac:dyDescent="0.25">
      <c r="A20467" s="3" t="s">
        <v>10497</v>
      </c>
      <c r="B20467" s="3" t="s">
        <v>103</v>
      </c>
      <c r="C20467" s="3" t="s">
        <v>20679</v>
      </c>
    </row>
    <row r="20468" spans="1:3" x14ac:dyDescent="0.25">
      <c r="A20468" s="3" t="s">
        <v>10498</v>
      </c>
      <c r="B20468" s="3" t="s">
        <v>103</v>
      </c>
      <c r="C20468" s="3" t="s">
        <v>20679</v>
      </c>
    </row>
    <row r="20469" spans="1:3" x14ac:dyDescent="0.25">
      <c r="A20469" s="3" t="s">
        <v>10499</v>
      </c>
      <c r="B20469" s="3" t="s">
        <v>103</v>
      </c>
      <c r="C20469" s="3" t="s">
        <v>20679</v>
      </c>
    </row>
    <row r="20470" spans="1:3" x14ac:dyDescent="0.25">
      <c r="A20470" s="3" t="s">
        <v>10500</v>
      </c>
      <c r="B20470" s="3" t="s">
        <v>103</v>
      </c>
      <c r="C20470" s="3" t="s">
        <v>20679</v>
      </c>
    </row>
    <row r="20471" spans="1:3" x14ac:dyDescent="0.25">
      <c r="A20471" s="3" t="s">
        <v>10501</v>
      </c>
      <c r="B20471" s="3" t="s">
        <v>103</v>
      </c>
      <c r="C20471" s="3" t="s">
        <v>20679</v>
      </c>
    </row>
    <row r="20472" spans="1:3" x14ac:dyDescent="0.25">
      <c r="A20472" s="3" t="s">
        <v>12122</v>
      </c>
      <c r="B20472" s="3" t="s">
        <v>103</v>
      </c>
      <c r="C20472" s="3" t="s">
        <v>20679</v>
      </c>
    </row>
    <row r="20473" spans="1:3" x14ac:dyDescent="0.25">
      <c r="A20473" s="3" t="s">
        <v>10502</v>
      </c>
      <c r="B20473" s="3" t="s">
        <v>103</v>
      </c>
      <c r="C20473" s="3" t="s">
        <v>20679</v>
      </c>
    </row>
    <row r="20474" spans="1:3" x14ac:dyDescent="0.25">
      <c r="A20474" s="3" t="s">
        <v>14025</v>
      </c>
      <c r="B20474" s="3" t="s">
        <v>103</v>
      </c>
      <c r="C20474" s="3" t="s">
        <v>20679</v>
      </c>
    </row>
    <row r="20475" spans="1:3" x14ac:dyDescent="0.25">
      <c r="A20475" s="3" t="s">
        <v>10503</v>
      </c>
      <c r="B20475" s="3" t="s">
        <v>103</v>
      </c>
      <c r="C20475" s="3" t="s">
        <v>20679</v>
      </c>
    </row>
    <row r="20476" spans="1:3" x14ac:dyDescent="0.25">
      <c r="A20476" s="3" t="s">
        <v>10505</v>
      </c>
      <c r="B20476" s="3" t="s">
        <v>103</v>
      </c>
      <c r="C20476" s="3" t="s">
        <v>20679</v>
      </c>
    </row>
    <row r="20477" spans="1:3" x14ac:dyDescent="0.25">
      <c r="A20477" s="3" t="s">
        <v>10506</v>
      </c>
      <c r="B20477" s="3" t="s">
        <v>103</v>
      </c>
      <c r="C20477" s="3" t="s">
        <v>20679</v>
      </c>
    </row>
    <row r="20478" spans="1:3" x14ac:dyDescent="0.25">
      <c r="A20478" s="3" t="s">
        <v>10507</v>
      </c>
      <c r="B20478" s="3" t="s">
        <v>103</v>
      </c>
      <c r="C20478" s="3" t="s">
        <v>20679</v>
      </c>
    </row>
    <row r="20479" spans="1:3" x14ac:dyDescent="0.25">
      <c r="A20479" s="3" t="s">
        <v>10508</v>
      </c>
      <c r="B20479" s="3" t="s">
        <v>103</v>
      </c>
      <c r="C20479" s="3" t="s">
        <v>20679</v>
      </c>
    </row>
    <row r="20480" spans="1:3" x14ac:dyDescent="0.25">
      <c r="A20480" s="3" t="s">
        <v>10509</v>
      </c>
      <c r="B20480" s="3" t="s">
        <v>103</v>
      </c>
      <c r="C20480" s="3" t="s">
        <v>20679</v>
      </c>
    </row>
    <row r="20481" spans="1:3" x14ac:dyDescent="0.25">
      <c r="A20481" s="3" t="s">
        <v>10510</v>
      </c>
      <c r="B20481" s="3" t="s">
        <v>103</v>
      </c>
      <c r="C20481" s="3" t="s">
        <v>20679</v>
      </c>
    </row>
    <row r="20482" spans="1:3" x14ac:dyDescent="0.25">
      <c r="A20482" s="3" t="s">
        <v>10511</v>
      </c>
      <c r="B20482" s="3" t="s">
        <v>103</v>
      </c>
      <c r="C20482" s="3" t="s">
        <v>20679</v>
      </c>
    </row>
    <row r="20483" spans="1:3" x14ac:dyDescent="0.25">
      <c r="A20483" s="3" t="s">
        <v>10512</v>
      </c>
      <c r="B20483" s="3" t="s">
        <v>103</v>
      </c>
      <c r="C20483" s="3" t="s">
        <v>20679</v>
      </c>
    </row>
    <row r="20484" spans="1:3" x14ac:dyDescent="0.25">
      <c r="A20484" s="3" t="s">
        <v>10513</v>
      </c>
      <c r="B20484" s="3" t="s">
        <v>103</v>
      </c>
      <c r="C20484" s="3" t="s">
        <v>20679</v>
      </c>
    </row>
    <row r="20485" spans="1:3" x14ac:dyDescent="0.25">
      <c r="A20485" s="3" t="s">
        <v>10514</v>
      </c>
      <c r="B20485" s="3" t="s">
        <v>103</v>
      </c>
      <c r="C20485" s="3" t="s">
        <v>20679</v>
      </c>
    </row>
    <row r="20486" spans="1:3" x14ac:dyDescent="0.25">
      <c r="A20486" s="3" t="s">
        <v>10516</v>
      </c>
      <c r="B20486" s="3" t="s">
        <v>103</v>
      </c>
      <c r="C20486" s="3" t="s">
        <v>20679</v>
      </c>
    </row>
    <row r="20487" spans="1:3" x14ac:dyDescent="0.25">
      <c r="A20487" s="3" t="s">
        <v>10517</v>
      </c>
      <c r="B20487" s="3" t="s">
        <v>103</v>
      </c>
      <c r="C20487" s="3" t="s">
        <v>20679</v>
      </c>
    </row>
    <row r="20488" spans="1:3" x14ac:dyDescent="0.25">
      <c r="A20488" s="3" t="s">
        <v>10518</v>
      </c>
      <c r="B20488" s="3" t="s">
        <v>103</v>
      </c>
      <c r="C20488" s="3" t="s">
        <v>20679</v>
      </c>
    </row>
    <row r="20489" spans="1:3" x14ac:dyDescent="0.25">
      <c r="A20489" s="3" t="s">
        <v>11312</v>
      </c>
      <c r="B20489" s="3" t="s">
        <v>103</v>
      </c>
      <c r="C20489" s="3" t="s">
        <v>20679</v>
      </c>
    </row>
    <row r="20490" spans="1:3" x14ac:dyDescent="0.25">
      <c r="A20490" s="3" t="s">
        <v>11313</v>
      </c>
      <c r="B20490" s="3" t="s">
        <v>103</v>
      </c>
      <c r="C20490" s="3" t="s">
        <v>20679</v>
      </c>
    </row>
    <row r="20491" spans="1:3" x14ac:dyDescent="0.25">
      <c r="A20491" s="3" t="s">
        <v>10346</v>
      </c>
      <c r="B20491" s="3" t="s">
        <v>103</v>
      </c>
      <c r="C20491" s="3" t="s">
        <v>20679</v>
      </c>
    </row>
    <row r="20492" spans="1:3" x14ac:dyDescent="0.25">
      <c r="A20492" s="3" t="s">
        <v>10519</v>
      </c>
      <c r="B20492" s="3" t="s">
        <v>103</v>
      </c>
      <c r="C20492" s="3" t="s">
        <v>20679</v>
      </c>
    </row>
    <row r="20493" spans="1:3" x14ac:dyDescent="0.25">
      <c r="A20493" s="3" t="s">
        <v>10520</v>
      </c>
      <c r="B20493" s="3" t="s">
        <v>103</v>
      </c>
      <c r="C20493" s="3" t="s">
        <v>20679</v>
      </c>
    </row>
    <row r="20494" spans="1:3" x14ac:dyDescent="0.25">
      <c r="A20494" s="3" t="s">
        <v>10521</v>
      </c>
      <c r="B20494" s="3" t="s">
        <v>103</v>
      </c>
      <c r="C20494" s="3" t="s">
        <v>20679</v>
      </c>
    </row>
    <row r="20495" spans="1:3" x14ac:dyDescent="0.25">
      <c r="A20495" s="3" t="s">
        <v>10522</v>
      </c>
      <c r="B20495" s="3" t="s">
        <v>103</v>
      </c>
      <c r="C20495" s="3" t="s">
        <v>20679</v>
      </c>
    </row>
    <row r="20496" spans="1:3" x14ac:dyDescent="0.25">
      <c r="A20496" s="3" t="s">
        <v>11952</v>
      </c>
      <c r="B20496" s="3" t="s">
        <v>103</v>
      </c>
      <c r="C20496" s="3" t="s">
        <v>20679</v>
      </c>
    </row>
    <row r="20497" spans="1:3" x14ac:dyDescent="0.25">
      <c r="A20497" s="3" t="s">
        <v>8591</v>
      </c>
      <c r="B20497" s="3" t="s">
        <v>103</v>
      </c>
      <c r="C20497" s="3" t="s">
        <v>20679</v>
      </c>
    </row>
    <row r="20498" spans="1:3" x14ac:dyDescent="0.25">
      <c r="A20498" s="3" t="s">
        <v>10523</v>
      </c>
      <c r="B20498" s="3" t="s">
        <v>103</v>
      </c>
      <c r="C20498" s="3" t="s">
        <v>20679</v>
      </c>
    </row>
    <row r="20499" spans="1:3" x14ac:dyDescent="0.25">
      <c r="A20499" s="3" t="s">
        <v>10524</v>
      </c>
      <c r="B20499" s="3" t="s">
        <v>103</v>
      </c>
      <c r="C20499" s="3" t="s">
        <v>20679</v>
      </c>
    </row>
    <row r="20500" spans="1:3" x14ac:dyDescent="0.25">
      <c r="A20500" s="3" t="s">
        <v>10529</v>
      </c>
      <c r="B20500" s="3" t="s">
        <v>103</v>
      </c>
      <c r="C20500" s="3" t="s">
        <v>20679</v>
      </c>
    </row>
    <row r="20501" spans="1:3" x14ac:dyDescent="0.25">
      <c r="A20501" s="3" t="s">
        <v>12035</v>
      </c>
      <c r="B20501" s="3" t="s">
        <v>103</v>
      </c>
      <c r="C20501" s="3" t="s">
        <v>20679</v>
      </c>
    </row>
    <row r="20502" spans="1:3" x14ac:dyDescent="0.25">
      <c r="A20502" s="3" t="s">
        <v>10853</v>
      </c>
      <c r="B20502" s="3" t="s">
        <v>103</v>
      </c>
      <c r="C20502" s="3" t="s">
        <v>20679</v>
      </c>
    </row>
    <row r="20503" spans="1:3" x14ac:dyDescent="0.25">
      <c r="A20503" s="3" t="s">
        <v>10526</v>
      </c>
      <c r="B20503" s="3" t="s">
        <v>103</v>
      </c>
      <c r="C20503" s="3" t="s">
        <v>20679</v>
      </c>
    </row>
    <row r="20504" spans="1:3" x14ac:dyDescent="0.25">
      <c r="A20504" s="3" t="s">
        <v>10530</v>
      </c>
      <c r="B20504" s="3" t="s">
        <v>103</v>
      </c>
      <c r="C20504" s="3" t="s">
        <v>20679</v>
      </c>
    </row>
    <row r="20505" spans="1:3" x14ac:dyDescent="0.25">
      <c r="A20505" s="3" t="s">
        <v>10531</v>
      </c>
      <c r="B20505" s="3" t="s">
        <v>103</v>
      </c>
      <c r="C20505" s="3" t="s">
        <v>20679</v>
      </c>
    </row>
    <row r="20506" spans="1:3" x14ac:dyDescent="0.25">
      <c r="A20506" s="3" t="s">
        <v>10527</v>
      </c>
      <c r="B20506" s="3" t="s">
        <v>103</v>
      </c>
      <c r="C20506" s="3" t="s">
        <v>20679</v>
      </c>
    </row>
    <row r="20507" spans="1:3" x14ac:dyDescent="0.25">
      <c r="A20507" s="3" t="s">
        <v>10532</v>
      </c>
      <c r="B20507" s="3" t="s">
        <v>103</v>
      </c>
      <c r="C20507" s="3" t="s">
        <v>20679</v>
      </c>
    </row>
    <row r="20508" spans="1:3" x14ac:dyDescent="0.25">
      <c r="A20508" s="3" t="s">
        <v>10533</v>
      </c>
      <c r="B20508" s="3" t="s">
        <v>103</v>
      </c>
      <c r="C20508" s="3" t="s">
        <v>20679</v>
      </c>
    </row>
    <row r="20509" spans="1:3" x14ac:dyDescent="0.25">
      <c r="A20509" s="3" t="s">
        <v>10534</v>
      </c>
      <c r="B20509" s="3" t="s">
        <v>103</v>
      </c>
      <c r="C20509" s="3" t="s">
        <v>20679</v>
      </c>
    </row>
    <row r="20510" spans="1:3" x14ac:dyDescent="0.25">
      <c r="A20510" s="3" t="s">
        <v>10535</v>
      </c>
      <c r="B20510" s="3" t="s">
        <v>103</v>
      </c>
      <c r="C20510" s="3" t="s">
        <v>20679</v>
      </c>
    </row>
    <row r="20511" spans="1:3" x14ac:dyDescent="0.25">
      <c r="A20511" s="3" t="s">
        <v>10537</v>
      </c>
      <c r="B20511" s="3" t="s">
        <v>103</v>
      </c>
      <c r="C20511" s="3" t="s">
        <v>20679</v>
      </c>
    </row>
    <row r="20512" spans="1:3" x14ac:dyDescent="0.25">
      <c r="A20512" s="3" t="s">
        <v>10538</v>
      </c>
      <c r="B20512" s="3" t="s">
        <v>103</v>
      </c>
      <c r="C20512" s="3" t="s">
        <v>20679</v>
      </c>
    </row>
    <row r="20513" spans="1:3" x14ac:dyDescent="0.25">
      <c r="A20513" s="3" t="s">
        <v>10539</v>
      </c>
      <c r="B20513" s="3" t="s">
        <v>103</v>
      </c>
      <c r="C20513" s="3" t="s">
        <v>20679</v>
      </c>
    </row>
    <row r="20514" spans="1:3" x14ac:dyDescent="0.25">
      <c r="A20514" s="3" t="s">
        <v>10540</v>
      </c>
      <c r="B20514" s="3" t="s">
        <v>103</v>
      </c>
      <c r="C20514" s="3" t="s">
        <v>20679</v>
      </c>
    </row>
    <row r="20515" spans="1:3" x14ac:dyDescent="0.25">
      <c r="A20515" s="3" t="s">
        <v>10541</v>
      </c>
      <c r="B20515" s="3" t="s">
        <v>103</v>
      </c>
      <c r="C20515" s="3" t="s">
        <v>20679</v>
      </c>
    </row>
    <row r="20516" spans="1:3" x14ac:dyDescent="0.25">
      <c r="A20516" s="3" t="s">
        <v>10542</v>
      </c>
      <c r="B20516" s="3" t="s">
        <v>103</v>
      </c>
      <c r="C20516" s="3" t="s">
        <v>20679</v>
      </c>
    </row>
    <row r="20517" spans="1:3" x14ac:dyDescent="0.25">
      <c r="A20517" s="3" t="s">
        <v>10543</v>
      </c>
      <c r="B20517" s="3" t="s">
        <v>103</v>
      </c>
      <c r="C20517" s="3" t="s">
        <v>20679</v>
      </c>
    </row>
    <row r="20518" spans="1:3" x14ac:dyDescent="0.25">
      <c r="A20518" s="3" t="s">
        <v>11303</v>
      </c>
      <c r="B20518" s="3" t="s">
        <v>103</v>
      </c>
      <c r="C20518" s="3" t="s">
        <v>20679</v>
      </c>
    </row>
    <row r="20519" spans="1:3" x14ac:dyDescent="0.25">
      <c r="A20519" s="3" t="s">
        <v>10544</v>
      </c>
      <c r="B20519" s="3" t="s">
        <v>103</v>
      </c>
      <c r="C20519" s="3" t="s">
        <v>20679</v>
      </c>
    </row>
    <row r="20520" spans="1:3" x14ac:dyDescent="0.25">
      <c r="A20520" s="3" t="s">
        <v>10545</v>
      </c>
      <c r="B20520" s="3" t="s">
        <v>103</v>
      </c>
      <c r="C20520" s="3" t="s">
        <v>20679</v>
      </c>
    </row>
    <row r="20521" spans="1:3" x14ac:dyDescent="0.25">
      <c r="A20521" s="3" t="s">
        <v>10546</v>
      </c>
      <c r="B20521" s="3" t="s">
        <v>103</v>
      </c>
      <c r="C20521" s="3" t="s">
        <v>20679</v>
      </c>
    </row>
    <row r="20522" spans="1:3" x14ac:dyDescent="0.25">
      <c r="A20522" s="3" t="s">
        <v>10548</v>
      </c>
      <c r="B20522" s="3" t="s">
        <v>103</v>
      </c>
      <c r="C20522" s="3" t="s">
        <v>20679</v>
      </c>
    </row>
    <row r="20523" spans="1:3" x14ac:dyDescent="0.25">
      <c r="A20523" s="3" t="s">
        <v>10549</v>
      </c>
      <c r="B20523" s="3" t="s">
        <v>103</v>
      </c>
      <c r="C20523" s="3" t="s">
        <v>20679</v>
      </c>
    </row>
    <row r="20524" spans="1:3" x14ac:dyDescent="0.25">
      <c r="A20524" s="3" t="s">
        <v>10550</v>
      </c>
      <c r="B20524" s="3" t="s">
        <v>103</v>
      </c>
      <c r="C20524" s="3" t="s">
        <v>20679</v>
      </c>
    </row>
    <row r="20525" spans="1:3" x14ac:dyDescent="0.25">
      <c r="A20525" s="3" t="s">
        <v>10551</v>
      </c>
      <c r="B20525" s="3" t="s">
        <v>103</v>
      </c>
      <c r="C20525" s="3" t="s">
        <v>20679</v>
      </c>
    </row>
    <row r="20526" spans="1:3" x14ac:dyDescent="0.25">
      <c r="A20526" s="3" t="s">
        <v>11754</v>
      </c>
      <c r="B20526" s="3" t="s">
        <v>103</v>
      </c>
      <c r="C20526" s="3" t="s">
        <v>20679</v>
      </c>
    </row>
    <row r="20527" spans="1:3" x14ac:dyDescent="0.25">
      <c r="A20527" s="3" t="s">
        <v>10552</v>
      </c>
      <c r="B20527" s="3" t="s">
        <v>103</v>
      </c>
      <c r="C20527" s="3" t="s">
        <v>20679</v>
      </c>
    </row>
    <row r="20528" spans="1:3" x14ac:dyDescent="0.25">
      <c r="A20528" s="3" t="s">
        <v>10553</v>
      </c>
      <c r="B20528" s="3" t="s">
        <v>103</v>
      </c>
      <c r="C20528" s="3" t="s">
        <v>20679</v>
      </c>
    </row>
    <row r="20529" spans="1:3" x14ac:dyDescent="0.25">
      <c r="A20529" s="3" t="s">
        <v>10554</v>
      </c>
      <c r="B20529" s="3" t="s">
        <v>103</v>
      </c>
      <c r="C20529" s="3" t="s">
        <v>20679</v>
      </c>
    </row>
    <row r="20530" spans="1:3" x14ac:dyDescent="0.25">
      <c r="A20530" s="3" t="s">
        <v>11778</v>
      </c>
      <c r="B20530" s="3" t="s">
        <v>103</v>
      </c>
      <c r="C20530" s="3" t="s">
        <v>20679</v>
      </c>
    </row>
    <row r="20531" spans="1:3" x14ac:dyDescent="0.25">
      <c r="A20531" s="3" t="s">
        <v>10555</v>
      </c>
      <c r="B20531" s="3" t="s">
        <v>103</v>
      </c>
      <c r="C20531" s="3" t="s">
        <v>20679</v>
      </c>
    </row>
    <row r="20532" spans="1:3" x14ac:dyDescent="0.25">
      <c r="A20532" s="3" t="s">
        <v>10556</v>
      </c>
      <c r="B20532" s="3" t="s">
        <v>103</v>
      </c>
      <c r="C20532" s="3" t="s">
        <v>20679</v>
      </c>
    </row>
    <row r="20533" spans="1:3" x14ac:dyDescent="0.25">
      <c r="A20533" s="3" t="s">
        <v>10557</v>
      </c>
      <c r="B20533" s="3" t="s">
        <v>103</v>
      </c>
      <c r="C20533" s="3" t="s">
        <v>20679</v>
      </c>
    </row>
    <row r="20534" spans="1:3" x14ac:dyDescent="0.25">
      <c r="A20534" s="3" t="s">
        <v>10559</v>
      </c>
      <c r="B20534" s="3" t="s">
        <v>103</v>
      </c>
      <c r="C20534" s="3" t="s">
        <v>20679</v>
      </c>
    </row>
    <row r="20535" spans="1:3" x14ac:dyDescent="0.25">
      <c r="A20535" s="3" t="s">
        <v>11207</v>
      </c>
      <c r="B20535" s="3" t="s">
        <v>103</v>
      </c>
      <c r="C20535" s="3" t="s">
        <v>20679</v>
      </c>
    </row>
    <row r="20536" spans="1:3" x14ac:dyDescent="0.25">
      <c r="A20536" s="3" t="s">
        <v>10560</v>
      </c>
      <c r="B20536" s="3" t="s">
        <v>103</v>
      </c>
      <c r="C20536" s="3" t="s">
        <v>20679</v>
      </c>
    </row>
    <row r="20537" spans="1:3" x14ac:dyDescent="0.25">
      <c r="A20537" s="3" t="s">
        <v>10561</v>
      </c>
      <c r="B20537" s="3" t="s">
        <v>103</v>
      </c>
      <c r="C20537" s="3" t="s">
        <v>20679</v>
      </c>
    </row>
    <row r="20538" spans="1:3" x14ac:dyDescent="0.25">
      <c r="A20538" s="3" t="s">
        <v>11591</v>
      </c>
      <c r="B20538" s="3" t="s">
        <v>103</v>
      </c>
      <c r="C20538" s="3" t="s">
        <v>20679</v>
      </c>
    </row>
    <row r="20539" spans="1:3" x14ac:dyDescent="0.25">
      <c r="A20539" s="3" t="s">
        <v>10562</v>
      </c>
      <c r="B20539" s="3" t="s">
        <v>103</v>
      </c>
      <c r="C20539" s="3" t="s">
        <v>20679</v>
      </c>
    </row>
    <row r="20540" spans="1:3" x14ac:dyDescent="0.25">
      <c r="A20540" s="3" t="s">
        <v>10563</v>
      </c>
      <c r="B20540" s="3" t="s">
        <v>103</v>
      </c>
      <c r="C20540" s="3" t="s">
        <v>20679</v>
      </c>
    </row>
    <row r="20541" spans="1:3" x14ac:dyDescent="0.25">
      <c r="A20541" s="3" t="s">
        <v>10564</v>
      </c>
      <c r="B20541" s="3" t="s">
        <v>103</v>
      </c>
      <c r="C20541" s="3" t="s">
        <v>20679</v>
      </c>
    </row>
    <row r="20542" spans="1:3" x14ac:dyDescent="0.25">
      <c r="A20542" s="3" t="s">
        <v>10565</v>
      </c>
      <c r="B20542" s="3" t="s">
        <v>103</v>
      </c>
      <c r="C20542" s="3" t="s">
        <v>20679</v>
      </c>
    </row>
    <row r="20543" spans="1:3" x14ac:dyDescent="0.25">
      <c r="A20543" s="3" t="s">
        <v>10566</v>
      </c>
      <c r="B20543" s="3" t="s">
        <v>103</v>
      </c>
      <c r="C20543" s="3" t="s">
        <v>20679</v>
      </c>
    </row>
    <row r="20544" spans="1:3" x14ac:dyDescent="0.25">
      <c r="A20544" s="3" t="s">
        <v>10567</v>
      </c>
      <c r="B20544" s="3" t="s">
        <v>103</v>
      </c>
      <c r="C20544" s="3" t="s">
        <v>20679</v>
      </c>
    </row>
    <row r="20545" spans="1:3" x14ac:dyDescent="0.25">
      <c r="A20545" s="3" t="s">
        <v>10568</v>
      </c>
      <c r="B20545" s="3" t="s">
        <v>103</v>
      </c>
      <c r="C20545" s="3" t="s">
        <v>20679</v>
      </c>
    </row>
    <row r="20546" spans="1:3" x14ac:dyDescent="0.25">
      <c r="A20546" s="3" t="s">
        <v>10570</v>
      </c>
      <c r="B20546" s="3" t="s">
        <v>103</v>
      </c>
      <c r="C20546" s="3" t="s">
        <v>20679</v>
      </c>
    </row>
    <row r="20547" spans="1:3" x14ac:dyDescent="0.25">
      <c r="A20547" s="3" t="s">
        <v>10571</v>
      </c>
      <c r="B20547" s="3" t="s">
        <v>103</v>
      </c>
      <c r="C20547" s="3" t="s">
        <v>20679</v>
      </c>
    </row>
    <row r="20548" spans="1:3" x14ac:dyDescent="0.25">
      <c r="A20548" s="3" t="s">
        <v>10572</v>
      </c>
      <c r="B20548" s="3" t="s">
        <v>103</v>
      </c>
      <c r="C20548" s="3" t="s">
        <v>20679</v>
      </c>
    </row>
    <row r="20549" spans="1:3" x14ac:dyDescent="0.25">
      <c r="A20549" s="3" t="s">
        <v>10573</v>
      </c>
      <c r="B20549" s="3" t="s">
        <v>103</v>
      </c>
      <c r="C20549" s="3" t="s">
        <v>20679</v>
      </c>
    </row>
    <row r="20550" spans="1:3" x14ac:dyDescent="0.25">
      <c r="A20550" s="3" t="s">
        <v>10574</v>
      </c>
      <c r="B20550" s="3" t="s">
        <v>103</v>
      </c>
      <c r="C20550" s="3" t="s">
        <v>20679</v>
      </c>
    </row>
    <row r="20551" spans="1:3" x14ac:dyDescent="0.25">
      <c r="A20551" s="3" t="s">
        <v>10575</v>
      </c>
      <c r="B20551" s="3" t="s">
        <v>103</v>
      </c>
      <c r="C20551" s="3" t="s">
        <v>20679</v>
      </c>
    </row>
    <row r="20552" spans="1:3" x14ac:dyDescent="0.25">
      <c r="A20552" s="3" t="s">
        <v>10961</v>
      </c>
      <c r="B20552" s="3" t="s">
        <v>103</v>
      </c>
      <c r="C20552" s="3" t="s">
        <v>20679</v>
      </c>
    </row>
    <row r="20553" spans="1:3" x14ac:dyDescent="0.25">
      <c r="A20553" s="3" t="s">
        <v>10576</v>
      </c>
      <c r="B20553" s="3" t="s">
        <v>103</v>
      </c>
      <c r="C20553" s="3" t="s">
        <v>20679</v>
      </c>
    </row>
    <row r="20554" spans="1:3" x14ac:dyDescent="0.25">
      <c r="A20554" s="3" t="s">
        <v>10577</v>
      </c>
      <c r="B20554" s="3" t="s">
        <v>103</v>
      </c>
      <c r="C20554" s="3" t="s">
        <v>20679</v>
      </c>
    </row>
    <row r="20555" spans="1:3" x14ac:dyDescent="0.25">
      <c r="A20555" s="3" t="s">
        <v>10578</v>
      </c>
      <c r="B20555" s="3" t="s">
        <v>103</v>
      </c>
      <c r="C20555" s="3" t="s">
        <v>20679</v>
      </c>
    </row>
    <row r="20556" spans="1:3" x14ac:dyDescent="0.25">
      <c r="A20556" s="3" t="s">
        <v>10579</v>
      </c>
      <c r="B20556" s="3" t="s">
        <v>103</v>
      </c>
      <c r="C20556" s="3" t="s">
        <v>20679</v>
      </c>
    </row>
    <row r="20557" spans="1:3" x14ac:dyDescent="0.25">
      <c r="A20557" s="3" t="s">
        <v>10581</v>
      </c>
      <c r="B20557" s="3" t="s">
        <v>103</v>
      </c>
      <c r="C20557" s="3" t="s">
        <v>20679</v>
      </c>
    </row>
    <row r="20558" spans="1:3" x14ac:dyDescent="0.25">
      <c r="A20558" s="3" t="s">
        <v>10582</v>
      </c>
      <c r="B20558" s="3" t="s">
        <v>103</v>
      </c>
      <c r="C20558" s="3" t="s">
        <v>20679</v>
      </c>
    </row>
    <row r="20559" spans="1:3" x14ac:dyDescent="0.25">
      <c r="A20559" s="3" t="s">
        <v>10583</v>
      </c>
      <c r="B20559" s="3" t="s">
        <v>103</v>
      </c>
      <c r="C20559" s="3" t="s">
        <v>20679</v>
      </c>
    </row>
    <row r="20560" spans="1:3" x14ac:dyDescent="0.25">
      <c r="A20560" s="3" t="s">
        <v>10584</v>
      </c>
      <c r="B20560" s="3" t="s">
        <v>103</v>
      </c>
      <c r="C20560" s="3" t="s">
        <v>20679</v>
      </c>
    </row>
    <row r="20561" spans="1:3" x14ac:dyDescent="0.25">
      <c r="A20561" s="3" t="s">
        <v>11810</v>
      </c>
      <c r="B20561" s="3" t="s">
        <v>103</v>
      </c>
      <c r="C20561" s="3" t="s">
        <v>20679</v>
      </c>
    </row>
    <row r="20562" spans="1:3" x14ac:dyDescent="0.25">
      <c r="A20562" s="3" t="s">
        <v>10585</v>
      </c>
      <c r="B20562" s="3" t="s">
        <v>103</v>
      </c>
      <c r="C20562" s="3" t="s">
        <v>20679</v>
      </c>
    </row>
    <row r="20563" spans="1:3" x14ac:dyDescent="0.25">
      <c r="A20563" s="3" t="s">
        <v>10586</v>
      </c>
      <c r="B20563" s="3" t="s">
        <v>103</v>
      </c>
      <c r="C20563" s="3" t="s">
        <v>20679</v>
      </c>
    </row>
    <row r="20564" spans="1:3" x14ac:dyDescent="0.25">
      <c r="A20564" s="3" t="s">
        <v>10587</v>
      </c>
      <c r="B20564" s="3" t="s">
        <v>103</v>
      </c>
      <c r="C20564" s="3" t="s">
        <v>20679</v>
      </c>
    </row>
    <row r="20565" spans="1:3" x14ac:dyDescent="0.25">
      <c r="A20565" s="3" t="s">
        <v>10588</v>
      </c>
      <c r="B20565" s="3" t="s">
        <v>103</v>
      </c>
      <c r="C20565" s="3" t="s">
        <v>20679</v>
      </c>
    </row>
    <row r="20566" spans="1:3" x14ac:dyDescent="0.25">
      <c r="A20566" s="3" t="s">
        <v>10589</v>
      </c>
      <c r="B20566" s="3" t="s">
        <v>103</v>
      </c>
      <c r="C20566" s="3" t="s">
        <v>20679</v>
      </c>
    </row>
    <row r="20567" spans="1:3" x14ac:dyDescent="0.25">
      <c r="A20567" s="3" t="s">
        <v>10590</v>
      </c>
      <c r="B20567" s="3" t="s">
        <v>103</v>
      </c>
      <c r="C20567" s="3" t="s">
        <v>20679</v>
      </c>
    </row>
    <row r="20568" spans="1:3" x14ac:dyDescent="0.25">
      <c r="A20568" s="3" t="s">
        <v>10591</v>
      </c>
      <c r="B20568" s="3" t="s">
        <v>103</v>
      </c>
      <c r="C20568" s="3" t="s">
        <v>20679</v>
      </c>
    </row>
    <row r="20569" spans="1:3" x14ac:dyDescent="0.25">
      <c r="A20569" s="3" t="s">
        <v>10592</v>
      </c>
      <c r="B20569" s="3" t="s">
        <v>103</v>
      </c>
      <c r="C20569" s="3" t="s">
        <v>20679</v>
      </c>
    </row>
    <row r="20570" spans="1:3" x14ac:dyDescent="0.25">
      <c r="A20570" s="3" t="s">
        <v>10593</v>
      </c>
      <c r="B20570" s="3" t="s">
        <v>103</v>
      </c>
      <c r="C20570" s="3" t="s">
        <v>20679</v>
      </c>
    </row>
    <row r="20571" spans="1:3" x14ac:dyDescent="0.25">
      <c r="A20571" s="3" t="s">
        <v>10594</v>
      </c>
      <c r="B20571" s="3" t="s">
        <v>103</v>
      </c>
      <c r="C20571" s="3" t="s">
        <v>20679</v>
      </c>
    </row>
    <row r="20572" spans="1:3" x14ac:dyDescent="0.25">
      <c r="A20572" s="3" t="s">
        <v>10594</v>
      </c>
      <c r="B20572" s="3" t="s">
        <v>103</v>
      </c>
      <c r="C20572" s="3" t="s">
        <v>20679</v>
      </c>
    </row>
    <row r="20573" spans="1:3" x14ac:dyDescent="0.25">
      <c r="A20573" s="3" t="s">
        <v>10595</v>
      </c>
      <c r="B20573" s="3" t="s">
        <v>103</v>
      </c>
      <c r="C20573" s="3" t="s">
        <v>20679</v>
      </c>
    </row>
    <row r="20574" spans="1:3" x14ac:dyDescent="0.25">
      <c r="A20574" s="3" t="s">
        <v>10596</v>
      </c>
      <c r="B20574" s="3" t="s">
        <v>103</v>
      </c>
      <c r="C20574" s="3" t="s">
        <v>20679</v>
      </c>
    </row>
    <row r="20575" spans="1:3" x14ac:dyDescent="0.25">
      <c r="A20575" s="3" t="s">
        <v>10597</v>
      </c>
      <c r="B20575" s="3" t="s">
        <v>103</v>
      </c>
      <c r="C20575" s="3" t="s">
        <v>20679</v>
      </c>
    </row>
    <row r="20576" spans="1:3" x14ac:dyDescent="0.25">
      <c r="A20576" s="3" t="s">
        <v>10598</v>
      </c>
      <c r="B20576" s="3" t="s">
        <v>103</v>
      </c>
      <c r="C20576" s="3" t="s">
        <v>20679</v>
      </c>
    </row>
    <row r="20577" spans="1:3" x14ac:dyDescent="0.25">
      <c r="A20577" s="3" t="s">
        <v>10599</v>
      </c>
      <c r="B20577" s="3" t="s">
        <v>103</v>
      </c>
      <c r="C20577" s="3" t="s">
        <v>20679</v>
      </c>
    </row>
    <row r="20578" spans="1:3" x14ac:dyDescent="0.25">
      <c r="A20578" s="3" t="s">
        <v>10601</v>
      </c>
      <c r="B20578" s="3" t="s">
        <v>103</v>
      </c>
      <c r="C20578" s="3" t="s">
        <v>20679</v>
      </c>
    </row>
    <row r="20579" spans="1:3" x14ac:dyDescent="0.25">
      <c r="A20579" s="3" t="s">
        <v>10602</v>
      </c>
      <c r="B20579" s="3" t="s">
        <v>103</v>
      </c>
      <c r="C20579" s="3" t="s">
        <v>20679</v>
      </c>
    </row>
    <row r="20580" spans="1:3" x14ac:dyDescent="0.25">
      <c r="A20580" s="3" t="s">
        <v>10603</v>
      </c>
      <c r="B20580" s="3" t="s">
        <v>103</v>
      </c>
      <c r="C20580" s="3" t="s">
        <v>20679</v>
      </c>
    </row>
    <row r="20581" spans="1:3" x14ac:dyDescent="0.25">
      <c r="A20581" s="3" t="s">
        <v>10604</v>
      </c>
      <c r="B20581" s="3" t="s">
        <v>103</v>
      </c>
      <c r="C20581" s="3" t="s">
        <v>20679</v>
      </c>
    </row>
    <row r="20582" spans="1:3" x14ac:dyDescent="0.25">
      <c r="A20582" s="3" t="s">
        <v>10604</v>
      </c>
      <c r="B20582" s="3" t="s">
        <v>103</v>
      </c>
      <c r="C20582" s="3" t="s">
        <v>20679</v>
      </c>
    </row>
    <row r="20583" spans="1:3" x14ac:dyDescent="0.25">
      <c r="A20583" s="3" t="s">
        <v>10605</v>
      </c>
      <c r="B20583" s="3" t="s">
        <v>103</v>
      </c>
      <c r="C20583" s="3" t="s">
        <v>20679</v>
      </c>
    </row>
    <row r="20584" spans="1:3" x14ac:dyDescent="0.25">
      <c r="A20584" s="3" t="s">
        <v>10606</v>
      </c>
      <c r="B20584" s="3" t="s">
        <v>103</v>
      </c>
      <c r="C20584" s="3" t="s">
        <v>20679</v>
      </c>
    </row>
    <row r="20585" spans="1:3" x14ac:dyDescent="0.25">
      <c r="A20585" s="3" t="s">
        <v>10607</v>
      </c>
      <c r="B20585" s="3" t="s">
        <v>103</v>
      </c>
      <c r="C20585" s="3" t="s">
        <v>20679</v>
      </c>
    </row>
    <row r="20586" spans="1:3" x14ac:dyDescent="0.25">
      <c r="A20586" s="3" t="s">
        <v>10608</v>
      </c>
      <c r="B20586" s="3" t="s">
        <v>103</v>
      </c>
      <c r="C20586" s="3" t="s">
        <v>20679</v>
      </c>
    </row>
    <row r="20587" spans="1:3" x14ac:dyDescent="0.25">
      <c r="A20587" s="3" t="s">
        <v>10609</v>
      </c>
      <c r="B20587" s="3" t="s">
        <v>103</v>
      </c>
      <c r="C20587" s="3" t="s">
        <v>20679</v>
      </c>
    </row>
    <row r="20588" spans="1:3" x14ac:dyDescent="0.25">
      <c r="A20588" s="3" t="s">
        <v>10611</v>
      </c>
      <c r="B20588" s="3" t="s">
        <v>103</v>
      </c>
      <c r="C20588" s="3" t="s">
        <v>20679</v>
      </c>
    </row>
    <row r="20589" spans="1:3" x14ac:dyDescent="0.25">
      <c r="A20589" s="3" t="s">
        <v>10612</v>
      </c>
      <c r="B20589" s="3" t="s">
        <v>103</v>
      </c>
      <c r="C20589" s="3" t="s">
        <v>20679</v>
      </c>
    </row>
    <row r="20590" spans="1:3" x14ac:dyDescent="0.25">
      <c r="A20590" s="3" t="s">
        <v>10613</v>
      </c>
      <c r="B20590" s="3" t="s">
        <v>103</v>
      </c>
      <c r="C20590" s="3" t="s">
        <v>20679</v>
      </c>
    </row>
    <row r="20591" spans="1:3" x14ac:dyDescent="0.25">
      <c r="A20591" s="3" t="s">
        <v>10614</v>
      </c>
      <c r="B20591" s="3" t="s">
        <v>103</v>
      </c>
      <c r="C20591" s="3" t="s">
        <v>20679</v>
      </c>
    </row>
    <row r="20592" spans="1:3" x14ac:dyDescent="0.25">
      <c r="A20592" s="3" t="s">
        <v>10615</v>
      </c>
      <c r="B20592" s="3" t="s">
        <v>103</v>
      </c>
      <c r="C20592" s="3" t="s">
        <v>20679</v>
      </c>
    </row>
    <row r="20593" spans="1:3" x14ac:dyDescent="0.25">
      <c r="A20593" s="3" t="s">
        <v>10616</v>
      </c>
      <c r="B20593" s="3" t="s">
        <v>103</v>
      </c>
      <c r="C20593" s="3" t="s">
        <v>20679</v>
      </c>
    </row>
    <row r="20594" spans="1:3" x14ac:dyDescent="0.25">
      <c r="A20594" s="3" t="s">
        <v>10617</v>
      </c>
      <c r="B20594" s="3" t="s">
        <v>103</v>
      </c>
      <c r="C20594" s="3" t="s">
        <v>20679</v>
      </c>
    </row>
    <row r="20595" spans="1:3" x14ac:dyDescent="0.25">
      <c r="A20595" s="3" t="s">
        <v>10618</v>
      </c>
      <c r="B20595" s="3" t="s">
        <v>103</v>
      </c>
      <c r="C20595" s="3" t="s">
        <v>20679</v>
      </c>
    </row>
    <row r="20596" spans="1:3" x14ac:dyDescent="0.25">
      <c r="A20596" s="3" t="s">
        <v>10619</v>
      </c>
      <c r="B20596" s="3" t="s">
        <v>103</v>
      </c>
      <c r="C20596" s="3" t="s">
        <v>20679</v>
      </c>
    </row>
    <row r="20597" spans="1:3" x14ac:dyDescent="0.25">
      <c r="A20597" s="3" t="s">
        <v>10620</v>
      </c>
      <c r="B20597" s="3" t="s">
        <v>103</v>
      </c>
      <c r="C20597" s="3" t="s">
        <v>20679</v>
      </c>
    </row>
    <row r="20598" spans="1:3" x14ac:dyDescent="0.25">
      <c r="A20598" s="3" t="s">
        <v>10622</v>
      </c>
      <c r="B20598" s="3" t="s">
        <v>103</v>
      </c>
      <c r="C20598" s="3" t="s">
        <v>20679</v>
      </c>
    </row>
    <row r="20599" spans="1:3" x14ac:dyDescent="0.25">
      <c r="A20599" s="3" t="s">
        <v>10623</v>
      </c>
      <c r="B20599" s="3" t="s">
        <v>103</v>
      </c>
      <c r="C20599" s="3" t="s">
        <v>20679</v>
      </c>
    </row>
    <row r="20600" spans="1:3" x14ac:dyDescent="0.25">
      <c r="A20600" s="3" t="s">
        <v>10624</v>
      </c>
      <c r="B20600" s="3" t="s">
        <v>103</v>
      </c>
      <c r="C20600" s="3" t="s">
        <v>20679</v>
      </c>
    </row>
    <row r="20601" spans="1:3" x14ac:dyDescent="0.25">
      <c r="A20601" s="3" t="s">
        <v>10625</v>
      </c>
      <c r="B20601" s="3" t="s">
        <v>103</v>
      </c>
      <c r="C20601" s="3" t="s">
        <v>20679</v>
      </c>
    </row>
    <row r="20602" spans="1:3" x14ac:dyDescent="0.25">
      <c r="A20602" s="3" t="s">
        <v>10626</v>
      </c>
      <c r="B20602" s="3" t="s">
        <v>103</v>
      </c>
      <c r="C20602" s="3" t="s">
        <v>20679</v>
      </c>
    </row>
    <row r="20603" spans="1:3" x14ac:dyDescent="0.25">
      <c r="A20603" s="3" t="s">
        <v>10627</v>
      </c>
      <c r="B20603" s="3" t="s">
        <v>103</v>
      </c>
      <c r="C20603" s="3" t="s">
        <v>20679</v>
      </c>
    </row>
    <row r="20604" spans="1:3" x14ac:dyDescent="0.25">
      <c r="A20604" s="3" t="s">
        <v>10628</v>
      </c>
      <c r="B20604" s="3" t="s">
        <v>103</v>
      </c>
      <c r="C20604" s="3" t="s">
        <v>20679</v>
      </c>
    </row>
    <row r="20605" spans="1:3" x14ac:dyDescent="0.25">
      <c r="A20605" s="3" t="s">
        <v>10629</v>
      </c>
      <c r="B20605" s="3" t="s">
        <v>103</v>
      </c>
      <c r="C20605" s="3" t="s">
        <v>20679</v>
      </c>
    </row>
    <row r="20606" spans="1:3" x14ac:dyDescent="0.25">
      <c r="A20606" s="3" t="s">
        <v>10630</v>
      </c>
      <c r="B20606" s="3" t="s">
        <v>103</v>
      </c>
      <c r="C20606" s="3" t="s">
        <v>20679</v>
      </c>
    </row>
    <row r="20607" spans="1:3" x14ac:dyDescent="0.25">
      <c r="A20607" s="3" t="s">
        <v>10631</v>
      </c>
      <c r="B20607" s="3" t="s">
        <v>103</v>
      </c>
      <c r="C20607" s="3" t="s">
        <v>20679</v>
      </c>
    </row>
    <row r="20608" spans="1:3" x14ac:dyDescent="0.25">
      <c r="A20608" s="3" t="s">
        <v>11711</v>
      </c>
      <c r="B20608" s="3" t="s">
        <v>103</v>
      </c>
      <c r="C20608" s="3" t="s">
        <v>20679</v>
      </c>
    </row>
    <row r="20609" spans="1:3" x14ac:dyDescent="0.25">
      <c r="A20609" s="3" t="s">
        <v>10633</v>
      </c>
      <c r="B20609" s="3" t="s">
        <v>103</v>
      </c>
      <c r="C20609" s="3" t="s">
        <v>20679</v>
      </c>
    </row>
    <row r="20610" spans="1:3" x14ac:dyDescent="0.25">
      <c r="A20610" s="3" t="s">
        <v>10634</v>
      </c>
      <c r="B20610" s="3" t="s">
        <v>103</v>
      </c>
      <c r="C20610" s="3" t="s">
        <v>20679</v>
      </c>
    </row>
    <row r="20611" spans="1:3" x14ac:dyDescent="0.25">
      <c r="A20611" s="3" t="s">
        <v>10635</v>
      </c>
      <c r="B20611" s="3" t="s">
        <v>103</v>
      </c>
      <c r="C20611" s="3" t="s">
        <v>20679</v>
      </c>
    </row>
    <row r="20612" spans="1:3" x14ac:dyDescent="0.25">
      <c r="A20612" s="3" t="s">
        <v>10636</v>
      </c>
      <c r="B20612" s="3" t="s">
        <v>103</v>
      </c>
      <c r="C20612" s="3" t="s">
        <v>20679</v>
      </c>
    </row>
    <row r="20613" spans="1:3" x14ac:dyDescent="0.25">
      <c r="A20613" s="3" t="s">
        <v>10640</v>
      </c>
      <c r="B20613" s="3" t="s">
        <v>103</v>
      </c>
      <c r="C20613" s="3" t="s">
        <v>20679</v>
      </c>
    </row>
    <row r="20614" spans="1:3" x14ac:dyDescent="0.25">
      <c r="A20614" s="3" t="s">
        <v>10637</v>
      </c>
      <c r="B20614" s="3" t="s">
        <v>103</v>
      </c>
      <c r="C20614" s="3" t="s">
        <v>20679</v>
      </c>
    </row>
    <row r="20615" spans="1:3" x14ac:dyDescent="0.25">
      <c r="A20615" s="3" t="s">
        <v>10639</v>
      </c>
      <c r="B20615" s="3" t="s">
        <v>103</v>
      </c>
      <c r="C20615" s="3" t="s">
        <v>20679</v>
      </c>
    </row>
    <row r="20616" spans="1:3" x14ac:dyDescent="0.25">
      <c r="A20616" s="3" t="s">
        <v>10641</v>
      </c>
      <c r="B20616" s="3" t="s">
        <v>103</v>
      </c>
      <c r="C20616" s="3" t="s">
        <v>20679</v>
      </c>
    </row>
    <row r="20617" spans="1:3" x14ac:dyDescent="0.25">
      <c r="A20617" s="3" t="s">
        <v>10642</v>
      </c>
      <c r="B20617" s="3" t="s">
        <v>103</v>
      </c>
      <c r="C20617" s="3" t="s">
        <v>20679</v>
      </c>
    </row>
    <row r="20618" spans="1:3" x14ac:dyDescent="0.25">
      <c r="A20618" s="3" t="s">
        <v>10644</v>
      </c>
      <c r="B20618" s="3" t="s">
        <v>103</v>
      </c>
      <c r="C20618" s="3" t="s">
        <v>20679</v>
      </c>
    </row>
    <row r="20619" spans="1:3" x14ac:dyDescent="0.25">
      <c r="A20619" s="3" t="s">
        <v>10645</v>
      </c>
      <c r="B20619" s="3" t="s">
        <v>103</v>
      </c>
      <c r="C20619" s="3" t="s">
        <v>20679</v>
      </c>
    </row>
    <row r="20620" spans="1:3" x14ac:dyDescent="0.25">
      <c r="A20620" s="3" t="s">
        <v>12031</v>
      </c>
      <c r="B20620" s="3" t="s">
        <v>103</v>
      </c>
      <c r="C20620" s="3" t="s">
        <v>20679</v>
      </c>
    </row>
    <row r="20621" spans="1:3" x14ac:dyDescent="0.25">
      <c r="A20621" s="3" t="s">
        <v>10646</v>
      </c>
      <c r="B20621" s="3" t="s">
        <v>103</v>
      </c>
      <c r="C20621" s="3" t="s">
        <v>20679</v>
      </c>
    </row>
    <row r="20622" spans="1:3" x14ac:dyDescent="0.25">
      <c r="A20622" s="3" t="s">
        <v>10647</v>
      </c>
      <c r="B20622" s="3" t="s">
        <v>103</v>
      </c>
      <c r="C20622" s="3" t="s">
        <v>20679</v>
      </c>
    </row>
    <row r="20623" spans="1:3" x14ac:dyDescent="0.25">
      <c r="A20623" s="3" t="s">
        <v>10648</v>
      </c>
      <c r="B20623" s="3" t="s">
        <v>103</v>
      </c>
      <c r="C20623" s="3" t="s">
        <v>20679</v>
      </c>
    </row>
    <row r="20624" spans="1:3" x14ac:dyDescent="0.25">
      <c r="A20624" s="3" t="s">
        <v>10649</v>
      </c>
      <c r="B20624" s="3" t="s">
        <v>103</v>
      </c>
      <c r="C20624" s="3" t="s">
        <v>20679</v>
      </c>
    </row>
    <row r="20625" spans="1:3" x14ac:dyDescent="0.25">
      <c r="A20625" s="3" t="s">
        <v>10650</v>
      </c>
      <c r="B20625" s="3" t="s">
        <v>103</v>
      </c>
      <c r="C20625" s="3" t="s">
        <v>20679</v>
      </c>
    </row>
    <row r="20626" spans="1:3" x14ac:dyDescent="0.25">
      <c r="A20626" s="3" t="s">
        <v>10651</v>
      </c>
      <c r="B20626" s="3" t="s">
        <v>103</v>
      </c>
      <c r="C20626" s="3" t="s">
        <v>20679</v>
      </c>
    </row>
    <row r="20627" spans="1:3" x14ac:dyDescent="0.25">
      <c r="A20627" s="3" t="s">
        <v>10652</v>
      </c>
      <c r="B20627" s="3" t="s">
        <v>103</v>
      </c>
      <c r="C20627" s="3" t="s">
        <v>20679</v>
      </c>
    </row>
    <row r="20628" spans="1:3" x14ac:dyDescent="0.25">
      <c r="A20628" s="3" t="s">
        <v>10653</v>
      </c>
      <c r="B20628" s="3" t="s">
        <v>103</v>
      </c>
      <c r="C20628" s="3" t="s">
        <v>20679</v>
      </c>
    </row>
    <row r="20629" spans="1:3" x14ac:dyDescent="0.25">
      <c r="A20629" s="3" t="s">
        <v>10655</v>
      </c>
      <c r="B20629" s="3" t="s">
        <v>103</v>
      </c>
      <c r="C20629" s="3" t="s">
        <v>20679</v>
      </c>
    </row>
    <row r="20630" spans="1:3" x14ac:dyDescent="0.25">
      <c r="A20630" s="3" t="s">
        <v>10656</v>
      </c>
      <c r="B20630" s="3" t="s">
        <v>103</v>
      </c>
      <c r="C20630" s="3" t="s">
        <v>20679</v>
      </c>
    </row>
    <row r="20631" spans="1:3" x14ac:dyDescent="0.25">
      <c r="A20631" s="3" t="s">
        <v>10657</v>
      </c>
      <c r="B20631" s="3" t="s">
        <v>103</v>
      </c>
      <c r="C20631" s="3" t="s">
        <v>20679</v>
      </c>
    </row>
    <row r="20632" spans="1:3" x14ac:dyDescent="0.25">
      <c r="A20632" s="3" t="s">
        <v>10658</v>
      </c>
      <c r="B20632" s="3" t="s">
        <v>103</v>
      </c>
      <c r="C20632" s="3" t="s">
        <v>20679</v>
      </c>
    </row>
    <row r="20633" spans="1:3" x14ac:dyDescent="0.25">
      <c r="A20633" s="3" t="s">
        <v>12720</v>
      </c>
      <c r="B20633" s="3" t="s">
        <v>103</v>
      </c>
      <c r="C20633" s="3" t="s">
        <v>20679</v>
      </c>
    </row>
    <row r="20634" spans="1:3" x14ac:dyDescent="0.25">
      <c r="A20634" s="3" t="s">
        <v>10659</v>
      </c>
      <c r="B20634" s="3" t="s">
        <v>103</v>
      </c>
      <c r="C20634" s="3" t="s">
        <v>20679</v>
      </c>
    </row>
    <row r="20635" spans="1:3" x14ac:dyDescent="0.25">
      <c r="A20635" s="3" t="s">
        <v>10660</v>
      </c>
      <c r="B20635" s="3" t="s">
        <v>103</v>
      </c>
      <c r="C20635" s="3" t="s">
        <v>20679</v>
      </c>
    </row>
    <row r="20636" spans="1:3" x14ac:dyDescent="0.25">
      <c r="A20636" s="3" t="s">
        <v>10661</v>
      </c>
      <c r="B20636" s="3" t="s">
        <v>103</v>
      </c>
      <c r="C20636" s="3" t="s">
        <v>20679</v>
      </c>
    </row>
    <row r="20637" spans="1:3" x14ac:dyDescent="0.25">
      <c r="A20637" s="3" t="s">
        <v>10662</v>
      </c>
      <c r="B20637" s="3" t="s">
        <v>103</v>
      </c>
      <c r="C20637" s="3" t="s">
        <v>20679</v>
      </c>
    </row>
    <row r="20638" spans="1:3" x14ac:dyDescent="0.25">
      <c r="A20638" s="3" t="s">
        <v>10663</v>
      </c>
      <c r="B20638" s="3" t="s">
        <v>103</v>
      </c>
      <c r="C20638" s="3" t="s">
        <v>20679</v>
      </c>
    </row>
    <row r="20639" spans="1:3" x14ac:dyDescent="0.25">
      <c r="A20639" s="3" t="s">
        <v>10664</v>
      </c>
      <c r="B20639" s="3" t="s">
        <v>103</v>
      </c>
      <c r="C20639" s="3" t="s">
        <v>20679</v>
      </c>
    </row>
    <row r="20640" spans="1:3" x14ac:dyDescent="0.25">
      <c r="A20640" s="3" t="s">
        <v>10666</v>
      </c>
      <c r="B20640" s="3" t="s">
        <v>103</v>
      </c>
      <c r="C20640" s="3" t="s">
        <v>20679</v>
      </c>
    </row>
    <row r="20641" spans="1:3" x14ac:dyDescent="0.25">
      <c r="A20641" s="3" t="s">
        <v>10667</v>
      </c>
      <c r="B20641" s="3" t="s">
        <v>103</v>
      </c>
      <c r="C20641" s="3" t="s">
        <v>20679</v>
      </c>
    </row>
    <row r="20642" spans="1:3" x14ac:dyDescent="0.25">
      <c r="A20642" s="3" t="s">
        <v>10668</v>
      </c>
      <c r="B20642" s="3" t="s">
        <v>103</v>
      </c>
      <c r="C20642" s="3" t="s">
        <v>20679</v>
      </c>
    </row>
    <row r="20643" spans="1:3" x14ac:dyDescent="0.25">
      <c r="A20643" s="3" t="s">
        <v>10669</v>
      </c>
      <c r="B20643" s="3" t="s">
        <v>103</v>
      </c>
      <c r="C20643" s="3" t="s">
        <v>20679</v>
      </c>
    </row>
    <row r="20644" spans="1:3" x14ac:dyDescent="0.25">
      <c r="A20644" s="3" t="s">
        <v>10670</v>
      </c>
      <c r="B20644" s="3" t="s">
        <v>103</v>
      </c>
      <c r="C20644" s="3" t="s">
        <v>20679</v>
      </c>
    </row>
    <row r="20645" spans="1:3" x14ac:dyDescent="0.25">
      <c r="A20645" s="3" t="s">
        <v>10671</v>
      </c>
      <c r="B20645" s="3" t="s">
        <v>103</v>
      </c>
      <c r="C20645" s="3" t="s">
        <v>20679</v>
      </c>
    </row>
    <row r="20646" spans="1:3" x14ac:dyDescent="0.25">
      <c r="A20646" s="3" t="s">
        <v>10672</v>
      </c>
      <c r="B20646" s="3" t="s">
        <v>103</v>
      </c>
      <c r="C20646" s="3" t="s">
        <v>20679</v>
      </c>
    </row>
    <row r="20647" spans="1:3" x14ac:dyDescent="0.25">
      <c r="A20647" s="3" t="s">
        <v>10962</v>
      </c>
      <c r="B20647" s="3" t="s">
        <v>103</v>
      </c>
      <c r="C20647" s="3" t="s">
        <v>20679</v>
      </c>
    </row>
    <row r="20648" spans="1:3" x14ac:dyDescent="0.25">
      <c r="A20648" s="3" t="s">
        <v>10673</v>
      </c>
      <c r="B20648" s="3" t="s">
        <v>103</v>
      </c>
      <c r="C20648" s="3" t="s">
        <v>20679</v>
      </c>
    </row>
    <row r="20649" spans="1:3" x14ac:dyDescent="0.25">
      <c r="A20649" s="3" t="s">
        <v>10872</v>
      </c>
      <c r="B20649" s="3" t="s">
        <v>103</v>
      </c>
      <c r="C20649" s="3" t="s">
        <v>20679</v>
      </c>
    </row>
    <row r="20650" spans="1:3" x14ac:dyDescent="0.25">
      <c r="A20650" s="3" t="s">
        <v>10674</v>
      </c>
      <c r="B20650" s="3" t="s">
        <v>103</v>
      </c>
      <c r="C20650" s="3" t="s">
        <v>20679</v>
      </c>
    </row>
    <row r="20651" spans="1:3" x14ac:dyDescent="0.25">
      <c r="A20651" s="3" t="s">
        <v>10677</v>
      </c>
      <c r="B20651" s="3" t="s">
        <v>103</v>
      </c>
      <c r="C20651" s="3" t="s">
        <v>20679</v>
      </c>
    </row>
    <row r="20652" spans="1:3" x14ac:dyDescent="0.25">
      <c r="A20652" s="3" t="s">
        <v>10675</v>
      </c>
      <c r="B20652" s="3" t="s">
        <v>103</v>
      </c>
      <c r="C20652" s="3" t="s">
        <v>20679</v>
      </c>
    </row>
    <row r="20653" spans="1:3" x14ac:dyDescent="0.25">
      <c r="A20653" s="3" t="s">
        <v>10678</v>
      </c>
      <c r="B20653" s="3" t="s">
        <v>103</v>
      </c>
      <c r="C20653" s="3" t="s">
        <v>20679</v>
      </c>
    </row>
    <row r="20654" spans="1:3" x14ac:dyDescent="0.25">
      <c r="A20654" s="3" t="s">
        <v>10679</v>
      </c>
      <c r="B20654" s="3" t="s">
        <v>103</v>
      </c>
      <c r="C20654" s="3" t="s">
        <v>20679</v>
      </c>
    </row>
    <row r="20655" spans="1:3" x14ac:dyDescent="0.25">
      <c r="A20655" s="3" t="s">
        <v>10680</v>
      </c>
      <c r="B20655" s="3" t="s">
        <v>103</v>
      </c>
      <c r="C20655" s="3" t="s">
        <v>20679</v>
      </c>
    </row>
    <row r="20656" spans="1:3" x14ac:dyDescent="0.25">
      <c r="A20656" s="3" t="s">
        <v>10681</v>
      </c>
      <c r="B20656" s="3" t="s">
        <v>103</v>
      </c>
      <c r="C20656" s="3" t="s">
        <v>20679</v>
      </c>
    </row>
    <row r="20657" spans="1:3" x14ac:dyDescent="0.25">
      <c r="A20657" s="3" t="s">
        <v>10682</v>
      </c>
      <c r="B20657" s="3" t="s">
        <v>103</v>
      </c>
      <c r="C20657" s="3" t="s">
        <v>20679</v>
      </c>
    </row>
    <row r="20658" spans="1:3" x14ac:dyDescent="0.25">
      <c r="A20658" s="3" t="s">
        <v>14187</v>
      </c>
      <c r="B20658" s="3" t="s">
        <v>103</v>
      </c>
      <c r="C20658" s="3" t="s">
        <v>20679</v>
      </c>
    </row>
    <row r="20659" spans="1:3" x14ac:dyDescent="0.25">
      <c r="A20659" s="3" t="s">
        <v>10683</v>
      </c>
      <c r="B20659" s="3" t="s">
        <v>103</v>
      </c>
      <c r="C20659" s="3" t="s">
        <v>20679</v>
      </c>
    </row>
    <row r="20660" spans="1:3" x14ac:dyDescent="0.25">
      <c r="A20660" s="3" t="s">
        <v>10684</v>
      </c>
      <c r="B20660" s="3" t="s">
        <v>103</v>
      </c>
      <c r="C20660" s="3" t="s">
        <v>20679</v>
      </c>
    </row>
    <row r="20661" spans="1:3" x14ac:dyDescent="0.25">
      <c r="A20661" s="3" t="s">
        <v>10685</v>
      </c>
      <c r="B20661" s="3" t="s">
        <v>103</v>
      </c>
      <c r="C20661" s="3" t="s">
        <v>20679</v>
      </c>
    </row>
    <row r="20662" spans="1:3" x14ac:dyDescent="0.25">
      <c r="A20662" s="3" t="s">
        <v>12027</v>
      </c>
      <c r="B20662" s="3" t="s">
        <v>103</v>
      </c>
      <c r="C20662" s="3" t="s">
        <v>20679</v>
      </c>
    </row>
    <row r="20663" spans="1:3" x14ac:dyDescent="0.25">
      <c r="A20663" s="3" t="s">
        <v>10687</v>
      </c>
      <c r="B20663" s="3" t="s">
        <v>103</v>
      </c>
      <c r="C20663" s="3" t="s">
        <v>20679</v>
      </c>
    </row>
    <row r="20664" spans="1:3" x14ac:dyDescent="0.25">
      <c r="A20664" s="3" t="s">
        <v>10688</v>
      </c>
      <c r="B20664" s="3" t="s">
        <v>103</v>
      </c>
      <c r="C20664" s="3" t="s">
        <v>20679</v>
      </c>
    </row>
    <row r="20665" spans="1:3" x14ac:dyDescent="0.25">
      <c r="A20665" s="3" t="s">
        <v>10689</v>
      </c>
      <c r="B20665" s="3" t="s">
        <v>103</v>
      </c>
      <c r="C20665" s="3" t="s">
        <v>20679</v>
      </c>
    </row>
    <row r="20666" spans="1:3" x14ac:dyDescent="0.25">
      <c r="A20666" s="3" t="s">
        <v>10690</v>
      </c>
      <c r="B20666" s="3" t="s">
        <v>103</v>
      </c>
      <c r="C20666" s="3" t="s">
        <v>20679</v>
      </c>
    </row>
    <row r="20667" spans="1:3" x14ac:dyDescent="0.25">
      <c r="A20667" s="3" t="s">
        <v>10691</v>
      </c>
      <c r="B20667" s="3" t="s">
        <v>103</v>
      </c>
      <c r="C20667" s="3" t="s">
        <v>20679</v>
      </c>
    </row>
    <row r="20668" spans="1:3" x14ac:dyDescent="0.25">
      <c r="A20668" s="3" t="s">
        <v>10692</v>
      </c>
      <c r="B20668" s="3" t="s">
        <v>103</v>
      </c>
      <c r="C20668" s="3" t="s">
        <v>20679</v>
      </c>
    </row>
    <row r="20669" spans="1:3" x14ac:dyDescent="0.25">
      <c r="A20669" s="3" t="s">
        <v>10693</v>
      </c>
      <c r="B20669" s="3" t="s">
        <v>103</v>
      </c>
      <c r="C20669" s="3" t="s">
        <v>20679</v>
      </c>
    </row>
    <row r="20670" spans="1:3" x14ac:dyDescent="0.25">
      <c r="A20670" s="3" t="s">
        <v>10694</v>
      </c>
      <c r="B20670" s="3" t="s">
        <v>103</v>
      </c>
      <c r="C20670" s="3" t="s">
        <v>20679</v>
      </c>
    </row>
    <row r="20671" spans="1:3" x14ac:dyDescent="0.25">
      <c r="A20671" s="3" t="s">
        <v>10695</v>
      </c>
      <c r="B20671" s="3" t="s">
        <v>103</v>
      </c>
      <c r="C20671" s="3" t="s">
        <v>20679</v>
      </c>
    </row>
    <row r="20672" spans="1:3" x14ac:dyDescent="0.25">
      <c r="A20672" s="3" t="s">
        <v>10696</v>
      </c>
      <c r="B20672" s="3" t="s">
        <v>103</v>
      </c>
      <c r="C20672" s="3" t="s">
        <v>20679</v>
      </c>
    </row>
    <row r="20673" spans="1:3" x14ac:dyDescent="0.25">
      <c r="A20673" s="3" t="s">
        <v>10698</v>
      </c>
      <c r="B20673" s="3" t="s">
        <v>103</v>
      </c>
      <c r="C20673" s="3" t="s">
        <v>20679</v>
      </c>
    </row>
    <row r="20674" spans="1:3" x14ac:dyDescent="0.25">
      <c r="A20674" s="3" t="s">
        <v>10699</v>
      </c>
      <c r="B20674" s="3" t="s">
        <v>103</v>
      </c>
      <c r="C20674" s="3" t="s">
        <v>20679</v>
      </c>
    </row>
    <row r="20675" spans="1:3" x14ac:dyDescent="0.25">
      <c r="A20675" s="3" t="s">
        <v>10700</v>
      </c>
      <c r="B20675" s="3" t="s">
        <v>103</v>
      </c>
      <c r="C20675" s="3" t="s">
        <v>20679</v>
      </c>
    </row>
    <row r="20676" spans="1:3" x14ac:dyDescent="0.25">
      <c r="A20676" s="3" t="s">
        <v>10701</v>
      </c>
      <c r="B20676" s="3" t="s">
        <v>103</v>
      </c>
      <c r="C20676" s="3" t="s">
        <v>20679</v>
      </c>
    </row>
    <row r="20677" spans="1:3" x14ac:dyDescent="0.25">
      <c r="A20677" s="3" t="s">
        <v>10702</v>
      </c>
      <c r="B20677" s="3" t="s">
        <v>103</v>
      </c>
      <c r="C20677" s="3" t="s">
        <v>20679</v>
      </c>
    </row>
    <row r="20678" spans="1:3" x14ac:dyDescent="0.25">
      <c r="A20678" s="3" t="s">
        <v>10703</v>
      </c>
      <c r="B20678" s="3" t="s">
        <v>103</v>
      </c>
      <c r="C20678" s="3" t="s">
        <v>20679</v>
      </c>
    </row>
    <row r="20679" spans="1:3" x14ac:dyDescent="0.25">
      <c r="A20679" s="3" t="s">
        <v>10704</v>
      </c>
      <c r="B20679" s="3" t="s">
        <v>103</v>
      </c>
      <c r="C20679" s="3" t="s">
        <v>20679</v>
      </c>
    </row>
    <row r="20680" spans="1:3" x14ac:dyDescent="0.25">
      <c r="A20680" s="3" t="s">
        <v>10705</v>
      </c>
      <c r="B20680" s="3" t="s">
        <v>103</v>
      </c>
      <c r="C20680" s="3" t="s">
        <v>20679</v>
      </c>
    </row>
    <row r="20681" spans="1:3" x14ac:dyDescent="0.25">
      <c r="A20681" s="3" t="s">
        <v>10706</v>
      </c>
      <c r="B20681" s="3" t="s">
        <v>103</v>
      </c>
      <c r="C20681" s="3" t="s">
        <v>20679</v>
      </c>
    </row>
    <row r="20682" spans="1:3" x14ac:dyDescent="0.25">
      <c r="A20682" s="3" t="s">
        <v>10707</v>
      </c>
      <c r="B20682" s="3" t="s">
        <v>103</v>
      </c>
      <c r="C20682" s="3" t="s">
        <v>20679</v>
      </c>
    </row>
    <row r="20683" spans="1:3" x14ac:dyDescent="0.25">
      <c r="A20683" s="3" t="s">
        <v>10709</v>
      </c>
      <c r="B20683" s="3" t="s">
        <v>103</v>
      </c>
      <c r="C20683" s="3" t="s">
        <v>20679</v>
      </c>
    </row>
    <row r="20684" spans="1:3" x14ac:dyDescent="0.25">
      <c r="A20684" s="3" t="s">
        <v>11665</v>
      </c>
      <c r="B20684" s="3" t="s">
        <v>103</v>
      </c>
      <c r="C20684" s="3" t="s">
        <v>20679</v>
      </c>
    </row>
    <row r="20685" spans="1:3" x14ac:dyDescent="0.25">
      <c r="A20685" s="3" t="s">
        <v>10710</v>
      </c>
      <c r="B20685" s="3" t="s">
        <v>103</v>
      </c>
      <c r="C20685" s="3" t="s">
        <v>20679</v>
      </c>
    </row>
    <row r="20686" spans="1:3" x14ac:dyDescent="0.25">
      <c r="A20686" s="3" t="s">
        <v>10711</v>
      </c>
      <c r="B20686" s="3" t="s">
        <v>103</v>
      </c>
      <c r="C20686" s="3" t="s">
        <v>20679</v>
      </c>
    </row>
    <row r="20687" spans="1:3" x14ac:dyDescent="0.25">
      <c r="A20687" s="3" t="s">
        <v>10712</v>
      </c>
      <c r="B20687" s="3" t="s">
        <v>103</v>
      </c>
      <c r="C20687" s="3" t="s">
        <v>20679</v>
      </c>
    </row>
    <row r="20688" spans="1:3" x14ac:dyDescent="0.25">
      <c r="A20688" s="3" t="s">
        <v>10713</v>
      </c>
      <c r="B20688" s="3" t="s">
        <v>103</v>
      </c>
      <c r="C20688" s="3" t="s">
        <v>20679</v>
      </c>
    </row>
    <row r="20689" spans="1:3" x14ac:dyDescent="0.25">
      <c r="A20689" s="3" t="s">
        <v>10714</v>
      </c>
      <c r="B20689" s="3" t="s">
        <v>103</v>
      </c>
      <c r="C20689" s="3" t="s">
        <v>20679</v>
      </c>
    </row>
    <row r="20690" spans="1:3" x14ac:dyDescent="0.25">
      <c r="A20690" s="3" t="s">
        <v>10715</v>
      </c>
      <c r="B20690" s="3" t="s">
        <v>103</v>
      </c>
      <c r="C20690" s="3" t="s">
        <v>20679</v>
      </c>
    </row>
    <row r="20691" spans="1:3" x14ac:dyDescent="0.25">
      <c r="A20691" s="3" t="s">
        <v>10716</v>
      </c>
      <c r="B20691" s="3" t="s">
        <v>103</v>
      </c>
      <c r="C20691" s="3" t="s">
        <v>20679</v>
      </c>
    </row>
    <row r="20692" spans="1:3" x14ac:dyDescent="0.25">
      <c r="A20692" s="3" t="s">
        <v>10717</v>
      </c>
      <c r="B20692" s="3" t="s">
        <v>103</v>
      </c>
      <c r="C20692" s="3" t="s">
        <v>20679</v>
      </c>
    </row>
    <row r="20693" spans="1:3" x14ac:dyDescent="0.25">
      <c r="A20693" s="3" t="s">
        <v>10718</v>
      </c>
      <c r="B20693" s="3" t="s">
        <v>103</v>
      </c>
      <c r="C20693" s="3" t="s">
        <v>20679</v>
      </c>
    </row>
    <row r="20694" spans="1:3" x14ac:dyDescent="0.25">
      <c r="A20694" s="3" t="s">
        <v>10720</v>
      </c>
      <c r="B20694" s="3" t="s">
        <v>103</v>
      </c>
      <c r="C20694" s="3" t="s">
        <v>20679</v>
      </c>
    </row>
    <row r="20695" spans="1:3" x14ac:dyDescent="0.25">
      <c r="A20695" s="3" t="s">
        <v>10721</v>
      </c>
      <c r="B20695" s="3" t="s">
        <v>103</v>
      </c>
      <c r="C20695" s="3" t="s">
        <v>20679</v>
      </c>
    </row>
    <row r="20696" spans="1:3" x14ac:dyDescent="0.25">
      <c r="A20696" s="3" t="s">
        <v>10722</v>
      </c>
      <c r="B20696" s="3" t="s">
        <v>103</v>
      </c>
      <c r="C20696" s="3" t="s">
        <v>20679</v>
      </c>
    </row>
    <row r="20697" spans="1:3" x14ac:dyDescent="0.25">
      <c r="A20697" s="3" t="s">
        <v>10723</v>
      </c>
      <c r="B20697" s="3" t="s">
        <v>103</v>
      </c>
      <c r="C20697" s="3" t="s">
        <v>20679</v>
      </c>
    </row>
    <row r="20698" spans="1:3" x14ac:dyDescent="0.25">
      <c r="A20698" s="3" t="s">
        <v>12113</v>
      </c>
      <c r="B20698" s="3" t="s">
        <v>103</v>
      </c>
      <c r="C20698" s="3" t="s">
        <v>20679</v>
      </c>
    </row>
    <row r="20699" spans="1:3" x14ac:dyDescent="0.25">
      <c r="A20699" s="3" t="s">
        <v>10724</v>
      </c>
      <c r="B20699" s="3" t="s">
        <v>103</v>
      </c>
      <c r="C20699" s="3" t="s">
        <v>20679</v>
      </c>
    </row>
  </sheetData>
  <pageMargins left="0.7" right="0.7" top="0.75" bottom="0.75" header="0.3" footer="0.3"/>
  <pageSetup orientation="portrait" r:id="rId1"/>
  <headerFooter>
    <oddHeader>&amp;R&amp;"Calibri"&amp;10&amp;K000000Business Use&amp;1#</oddHead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M 4 D A A B Q S w M E F A A C A A g A n I S 6 U M 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n I S 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E u l C v u K J p x Q A A A C o B A A A T A B w A R m 9 y b X V s Y X M v U 2 V j d G l v b j E u b S C i G A A o o B Q A A A A A A A A A A A A A A A A A A A A A A A A A A A B t j s G K w k A M h u + F v s M w e 1 E o g u x R P A 0 e v O i C B Q 8 i M t b Y l k 6 T N c 2 g p f T d H X d O u 2 s u g S / J 9 6 e D Q m p C t Y t 9 v k i T N O k q y 3 B R u T 0 7 O G 3 v W G O 5 5 V I t l Q N J E x V q R 5 4 L C G T 1 K M D N j G c G l D 1 x c y Z q J t P h s L E t L H V U 3 D x w / 6 m P 4 8 E Q S l g 8 Z l H z o U 1 l s X x l 9 d + g g + / n Y J a z x e 5 K 3 B p y v s X X s J v E z G w Y d F 6 L A 5 0 p C V w J P G T M 1 K A N e R T u / / G 1 Q B v 9 f y d f V q p f c J y m S Y 1 v f 1 s 8 A V B L A Q I t A B Q A A g A I A J y E u l D G r a w E p w A A A P g A A A A S A A A A A A A A A A A A A A A A A A A A A A B D b 2 5 m a W c v U G F j a 2 F n Z S 5 4 b W x Q S w E C L Q A U A A I A C A C c h L p Q D 8 r p q 6 Q A A A D p A A A A E w A A A A A A A A A A A A A A A A D z A A A A W 0 N v b n R l b n R f V H l w Z X N d L n h t b F B L A Q I t A B Q A A g A I A J y E u l C v u K J p x Q A A A C o B A A A T A A A A A A A A A A A A A A A A A O Q B A A B G b 3 J t d W x h c y 9 T Z W N 0 a W 9 u M S 5 t U E s F B g A A A A A D A A M A w g A A A P Y 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w K A A A A A A A A O 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0 9 3 b m l u Z 0 9 y 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C 0 w N S 0 y N l Q x M D o 1 N z o z N C 4 5 M T k 0 N D U 0 W i I g L z 4 8 R W 5 0 c n k g V H l w Z T 0 i R m l s b E N v b H V t b l R 5 c G V z I i B W Y W x 1 Z T 0 i c 0 J n W U d C Z z 0 9 I i A v P j x F b n R y e S B U e X B l P S J G a W x s Q 2 9 s d W 1 u T m F t Z X M i I F Z h b H V l P S J z W y Z x d W 9 0 O 1 R p d G x l J n F 1 b 3 Q 7 L C Z x d W 9 0 O 0 N v d W 5 0 c n k m c X V v d D s s J n F 1 b 3 Q 7 S X R l b S B U e X B l J n F 1 b 3 Q 7 L C Z x d W 9 0 O 1 B h d G 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V 9 P d 2 5 p b m d P c m c v Q 2 h h b m d l Z C B U e X B l L n t U a X R s Z S w w f S Z x d W 9 0 O y w m c X V v d D t T Z W N 0 a W 9 u M S 9 U Y W J s Z V 9 P d 2 5 p b m d P c m c v Q 2 h h b m d l Z C B U e X B l L n t D b 3 V u d H J 5 L D F 9 J n F 1 b 3 Q 7 L C Z x d W 9 0 O 1 N l Y 3 R p b 2 4 x L 1 R h Y m x l X 0 9 3 b m l u Z 0 9 y Z y 9 D a G F u Z 2 V k I F R 5 c G U u e 0 l 0 Z W 0 g V H l w Z S w y f S Z x d W 9 0 O y w m c X V v d D t T Z W N 0 a W 9 u M S 9 U Y W J s Z V 9 P d 2 5 p b m d P c m c v Q 2 h h b m d l Z C B U e X B l L n t Q Y X R o L D N 9 J n F 1 b 3 Q 7 X S w m c X V v d D t D b 2 x 1 b W 5 D b 3 V u d C Z x d W 9 0 O z o 0 L C Z x d W 9 0 O 0 t l e U N v b H V t b k 5 h b W V z J n F 1 b 3 Q 7 O l t d L C Z x d W 9 0 O 0 N v b H V t b k l k Z W 5 0 a X R p Z X M m c X V v d D s 6 W y Z x d W 9 0 O 1 N l Y 3 R p b 2 4 x L 1 R h Y m x l X 0 9 3 b m l u Z 0 9 y Z y 9 D a G F u Z 2 V k I F R 5 c G U u e 1 R p d G x l L D B 9 J n F 1 b 3 Q 7 L C Z x d W 9 0 O 1 N l Y 3 R p b 2 4 x L 1 R h Y m x l X 0 9 3 b m l u Z 0 9 y Z y 9 D a G F u Z 2 V k I F R 5 c G U u e 0 N v d W 5 0 c n k s M X 0 m c X V v d D s s J n F 1 b 3 Q 7 U 2 V j d G l v b j E v V G F i b G V f T 3 d u a W 5 n T 3 J n L 0 N o Y W 5 n Z W Q g V H l w Z S 5 7 S X R l b S B U e X B l L D J 9 J n F 1 b 3 Q 7 L C Z x d W 9 0 O 1 N l Y 3 R p b 2 4 x L 1 R h Y m x l X 0 9 3 b m l u Z 0 9 y Z y 9 D a G F u Z 2 V k I F R 5 c G U u e 1 B h d G g s M 3 0 m c X V v d D t d L C Z x d W 9 0 O 1 J l b G F 0 a W 9 u c 2 h p c E l u Z m 8 m c X V v d D s 6 W 1 1 9 I i A v P j w v U 3 R h Y m x l R W 5 0 c m l l c z 4 8 L 0 l 0 Z W 0 + P E l 0 Z W 0 + P E l 0 Z W 1 M b 2 N h d G l v b j 4 8 S X R l b V R 5 c G U + R m 9 y b X V s Y T w v S X R l b V R 5 c G U + P E l 0 Z W 1 Q Y X R o P l N l Y 3 R p b 2 4 x L 1 R h Y m x l X 0 9 3 b m l u Z 0 9 y Z y 9 T b 3 V y Y 2 U 8 L 0 l 0 Z W 1 Q Y X R o P j w v S X R l b U x v Y 2 F 0 a W 9 u P j x T d G F i b G V F b n R y a W V z I C 8 + P C 9 J d G V t P j x J d G V t P j x J d G V t T G 9 j Y X R p b 2 4 + P E l 0 Z W 1 U e X B l P k Z v c m 1 1 b G E 8 L 0 l 0 Z W 1 U e X B l P j x J d G V t U G F 0 a D 5 T Z W N 0 a W 9 u M S 9 U Y W J s Z V 9 P d 2 5 p b m d P c m c v Q 2 h h b m d l Z C U y M F R 5 c G U 8 L 0 l 0 Z W 1 Q Y X R o P j w v S X R l b U x v Y 2 F 0 a W 9 u P j x T d G F i b G V F b n R y a W V z I C 8 + P C 9 J d G V t P j w v S X R l b X M + P C 9 M b 2 N h b F B h Y 2 t h Z 2 V N Z X R h Z G F 0 Y U Z p b G U + F g A A A F B L B Q Y A A A A A A A A A A A A A A A A A A A A A A A D a A A A A A Q A A A N C M n d 8 B F d E R j H o A w E / C l + s B A A A A 8 K C E I F 7 2 G E y i i C j f t b X h 4 g A A A A A C A A A A A A A D Z g A A w A A A A B A A A A C + m Q 8 n 2 z x / 8 B + T E Y R b Y F q 1 A A A A A A S A A A C g A A A A E A A A A B H X k e H B 6 T / / / F o C r a 6 r 4 Q 9 Q A A A A w E z V Y H O h S 1 J O H e t B 7 0 w Q A a k 6 L r Q r x e I P D 7 p a 0 0 Y R X U d 3 1 6 w 7 Z u 3 C J O l y Y l W S z j T d b P S o o J 3 P S D 0 G 4 m 9 S H m X 6 5 i A o b 3 6 e L G Y w / l N z J 3 l q J j Y U A A A A d Y P q + o U o F o i 3 W P l p Z z u 8 M G B W 7 O U = < / 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601BB00E1C94FF4B8D2AAC4A6402622A" ma:contentTypeVersion="2" ma:contentTypeDescription="Create a new document." ma:contentTypeScope="" ma:versionID="6c2479cb9b7147d9d14591ac234bd639">
  <xsd:schema xmlns:xsd="http://www.w3.org/2001/XMLSchema" xmlns:xs="http://www.w3.org/2001/XMLSchema" xmlns:p="http://schemas.microsoft.com/office/2006/metadata/properties" xmlns:ns2="53a72966-2ca9-4416-9af2-98ea2a01f2e1" targetNamespace="http://schemas.microsoft.com/office/2006/metadata/properties" ma:root="true" ma:fieldsID="5ede3bdfa528bf6ff470d501c6d7e7e9" ns2:_="">
    <xsd:import namespace="53a72966-2ca9-4416-9af2-98ea2a01f2e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72966-2ca9-4416-9af2-98ea2a01f2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5B080D-6022-4E55-9459-2D90B31F09EB}">
  <ds:schemaRefs>
    <ds:schemaRef ds:uri="http://schemas.microsoft.com/sharepoint/v3/contenttype/forms"/>
  </ds:schemaRefs>
</ds:datastoreItem>
</file>

<file path=customXml/itemProps2.xml><?xml version="1.0" encoding="utf-8"?>
<ds:datastoreItem xmlns:ds="http://schemas.openxmlformats.org/officeDocument/2006/customXml" ds:itemID="{AEF80E82-EEF3-4ED1-92A3-B52398E28851}">
  <ds:schemaRefs>
    <ds:schemaRef ds:uri="http://schemas.microsoft.com/DataMashup"/>
  </ds:schemaRefs>
</ds:datastoreItem>
</file>

<file path=customXml/itemProps3.xml><?xml version="1.0" encoding="utf-8"?>
<ds:datastoreItem xmlns:ds="http://schemas.openxmlformats.org/officeDocument/2006/customXml" ds:itemID="{196F8A52-4F9E-48C8-8421-B077FC7C8ED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53a72966-2ca9-4416-9af2-98ea2a01f2e1"/>
    <ds:schemaRef ds:uri="http://www.w3.org/XML/1998/namespace"/>
    <ds:schemaRef ds:uri="http://purl.org/dc/dcmitype/"/>
  </ds:schemaRefs>
</ds:datastoreItem>
</file>

<file path=customXml/itemProps4.xml><?xml version="1.0" encoding="utf-8"?>
<ds:datastoreItem xmlns:ds="http://schemas.openxmlformats.org/officeDocument/2006/customXml" ds:itemID="{D00D1706-BF78-434D-B928-BB71B42CFD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72966-2ca9-4416-9af2-98ea2a01f2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 Inventory</vt:lpstr>
      <vt:lpstr>Fields Ownership</vt:lpstr>
      <vt:lpstr>NextCode</vt:lpstr>
      <vt:lpstr>Owning Organization</vt:lpstr>
      <vt:lpstr>Function</vt:lpstr>
      <vt:lpstr>Site</vt:lpstr>
      <vt:lpstr>SCOPE</vt:lpstr>
      <vt:lpstr>Ranges</vt:lpstr>
      <vt:lpstr>Data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Gatti, Alessio</dc:creator>
  <cp:lastModifiedBy>Soares, NataliaAzeredo</cp:lastModifiedBy>
  <dcterms:created xsi:type="dcterms:W3CDTF">2020-05-18T12:53:26Z</dcterms:created>
  <dcterms:modified xsi:type="dcterms:W3CDTF">2020-07-15T20:10:10Z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0x010100601BB00E1C94FF4B8D2AAC4A6402622A</vt:lpwstr>
  </property>
  <property fmtid="{D5CDD505-2E9C-101B-9397-08002B2CF9AE}" pid="3" name="MSIP_Label_a518e53f-798e-43aa-978d-c3fda1f3a682_Enabled">
    <vt:lpwstr>true</vt:lpwstr>
  </property>
  <property fmtid="{D5CDD505-2E9C-101B-9397-08002B2CF9AE}" pid="4" name="MSIP_Label_a518e53f-798e-43aa-978d-c3fda1f3a682_SetDate">
    <vt:lpwstr>2020-05-18T13:05:16Z</vt:lpwstr>
  </property>
  <property fmtid="{D5CDD505-2E9C-101B-9397-08002B2CF9AE}" pid="5" name="MSIP_Label_a518e53f-798e-43aa-978d-c3fda1f3a682_Method">
    <vt:lpwstr>Privileged</vt:lpwstr>
  </property>
  <property fmtid="{D5CDD505-2E9C-101B-9397-08002B2CF9AE}" pid="6" name="MSIP_Label_a518e53f-798e-43aa-978d-c3fda1f3a682_Name">
    <vt:lpwstr>PG - Internal Use</vt:lpwstr>
  </property>
  <property fmtid="{D5CDD505-2E9C-101B-9397-08002B2CF9AE}" pid="7" name="MSIP_Label_a518e53f-798e-43aa-978d-c3fda1f3a682_SiteId">
    <vt:lpwstr>3596192b-fdf5-4e2c-a6fa-acb706c963d8</vt:lpwstr>
  </property>
  <property fmtid="{D5CDD505-2E9C-101B-9397-08002B2CF9AE}" pid="8" name="MSIP_Label_a518e53f-798e-43aa-978d-c3fda1f3a682_ActionId">
    <vt:lpwstr>5a57b2ba-74bb-42df-8570-00006fa0217f</vt:lpwstr>
  </property>
  <property fmtid="{D5CDD505-2E9C-101B-9397-08002B2CF9AE}" pid="9" name="MSIP_Label_a518e53f-798e-43aa-978d-c3fda1f3a682_ContentBits">
    <vt:lpwstr>1</vt:lpwstr>
  </property>
</Properties>
</file>