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ISHORE\Downloads\"/>
    </mc:Choice>
  </mc:AlternateContent>
  <xr:revisionPtr revIDLastSave="0" documentId="8_{3982F1B5-823A-4860-A28B-DB5EC907C848}" xr6:coauthVersionLast="47" xr6:coauthVersionMax="47" xr10:uidLastSave="{00000000-0000-0000-0000-000000000000}"/>
  <bookViews>
    <workbookView xWindow="1884" yWindow="1884" windowWidth="17280" windowHeight="8880" xr2:uid="{00000000-000D-0000-FFFF-FFFF00000000}"/>
  </bookViews>
  <sheets>
    <sheet name="Testcase" sheetId="1" r:id="rId1"/>
    <sheet name="Bug" sheetId="2" r:id="rId2"/>
    <sheet name="Graph" sheetId="3"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<sst xmlns="http://schemas.openxmlformats.org/spreadsheetml/2006/main" count="1182" uniqueCount="770">
  <si>
    <t>TEST_ID</t>
  </si>
  <si>
    <t>TEST DESCRIPTION</t>
  </si>
  <si>
    <t>TEST PROCEDURE</t>
  </si>
  <si>
    <t>TEST DATA</t>
  </si>
  <si>
    <t>EXPECTED RESULT</t>
  </si>
  <si>
    <t>ACTUAL RESULT</t>
  </si>
  <si>
    <t>STATUS</t>
  </si>
  <si>
    <t xml:space="preserve">  </t>
  </si>
  <si>
    <t>pass</t>
  </si>
  <si>
    <t>fail</t>
  </si>
  <si>
    <t>Arun</t>
  </si>
  <si>
    <t xml:space="preserve">User is able to enter the numbers on the first name field  </t>
  </si>
  <si>
    <t>check whether the field shows an error message when left blank</t>
  </si>
  <si>
    <t>should show error message</t>
  </si>
  <si>
    <t>The error message is showing</t>
  </si>
  <si>
    <t>qwertyuiopasdfghjklzxcvbnmlkja</t>
  </si>
  <si>
    <t>*&amp;^</t>
  </si>
  <si>
    <t>The error message is  not showing</t>
  </si>
  <si>
    <t xml:space="preserve">
The user should'nt be able enter numbers on first name field</t>
  </si>
  <si>
    <t xml:space="preserve">ArUn </t>
  </si>
  <si>
    <t>checkwhether the email field is clickable or not</t>
  </si>
  <si>
    <t>The email field should be clickable</t>
  </si>
  <si>
    <t>The email field is clickable</t>
  </si>
  <si>
    <t xml:space="preserve">checkwhether user can enter vailid email id </t>
  </si>
  <si>
    <t>arun123@gmail.com</t>
  </si>
  <si>
    <t xml:space="preserve">shouldn't show error message </t>
  </si>
  <si>
    <t>The error message is not showing</t>
  </si>
  <si>
    <t xml:space="preserve">checkwhether user can enter invailid email id </t>
  </si>
  <si>
    <t>arun123gmail.com</t>
  </si>
  <si>
    <t>The phone number field should be clickable</t>
  </si>
  <si>
    <t>The phone number field is clickable</t>
  </si>
  <si>
    <t>should show an error message</t>
  </si>
  <si>
    <t>checkwhether the username field is clickable or not</t>
  </si>
  <si>
    <t>https://bookstohome.in/</t>
  </si>
  <si>
    <t>The user name field should be clickable</t>
  </si>
  <si>
    <t>The user name field is clickable</t>
  </si>
  <si>
    <t>checkwhether user is able to enter  name on the user name field</t>
  </si>
  <si>
    <t>User should able to enter there  name</t>
  </si>
  <si>
    <t xml:space="preserve">User is able to enter their  name </t>
  </si>
  <si>
    <t>BH_RP_01</t>
  </si>
  <si>
    <t>BH_RP_02</t>
  </si>
  <si>
    <t>BH_RP_03</t>
  </si>
  <si>
    <t>BH_RP_04</t>
  </si>
  <si>
    <t>BH_RP_05</t>
  </si>
  <si>
    <t>BH_RP_06</t>
  </si>
  <si>
    <t>checkwhether we can enter numbers on User name field</t>
  </si>
  <si>
    <t xml:space="preserve">1.open books to home site
2.click on user icon
3.verify the field
</t>
  </si>
  <si>
    <t>checkwheter we can type charaters more than 30 on User name field</t>
  </si>
  <si>
    <t>Checkwhether user can type special characters on User name field</t>
  </si>
  <si>
    <t>The error message is   showing</t>
  </si>
  <si>
    <t>Verify if the user can type lowercase and uppercase letters  together  on User name field</t>
  </si>
  <si>
    <t>1.open books to home site
2.click on user icon
3.click on user name field
4.Type on user name field</t>
  </si>
  <si>
    <t xml:space="preserve">1.open books to home site
2.click on user icon
3.click on email field
</t>
  </si>
  <si>
    <t>1.open books to home site
2.click on user icon
3.click on email field
4.verify the field</t>
  </si>
  <si>
    <t>1.open books to home site
2.click on user icon
3.click on email field
4.type on email field</t>
  </si>
  <si>
    <t>checkwhether user can enter numbers on email field</t>
  </si>
  <si>
    <t>The error message is displaying</t>
  </si>
  <si>
    <t>checkwhether user can enter special characters on email field</t>
  </si>
  <si>
    <t>checkwhether the password field is clickable or not</t>
  </si>
  <si>
    <t xml:space="preserve">1.open books to home site
2.click on user icon
3.click on password field
</t>
  </si>
  <si>
    <t>The password field should be able to click</t>
  </si>
  <si>
    <t>The password field is clickable</t>
  </si>
  <si>
    <t xml:space="preserve">checkwhether user can enter valid password with characters between 8 and 16 </t>
  </si>
  <si>
    <t>1.open books to home site
2.click on user icon
3.click on password field
4.Type on password field</t>
  </si>
  <si>
    <t>Qwe@123</t>
  </si>
  <si>
    <t>Should be able to type on password field</t>
  </si>
  <si>
    <t>user can type on the password field</t>
  </si>
  <si>
    <t>checkwhether user can enter character less than 8 on the password field</t>
  </si>
  <si>
    <t>Qwe@1</t>
  </si>
  <si>
    <t xml:space="preserve">Should show an error message </t>
  </si>
  <si>
    <t>checkwhether user can enter character more than 16 on the password field</t>
  </si>
  <si>
    <t>Qwe@123456789qwerfq</t>
  </si>
  <si>
    <t>Should show an error messsage</t>
  </si>
  <si>
    <t>checkwheter the user can enter special characters only on password field</t>
  </si>
  <si>
    <t>*&amp;^#</t>
  </si>
  <si>
    <t>checkwhether the user can only enter special characters in the password field</t>
  </si>
  <si>
    <t>The error message is  showing</t>
  </si>
  <si>
    <t>checkwhether the user can only enter numbers in the password field</t>
  </si>
  <si>
    <t>Qwe@1234</t>
  </si>
  <si>
    <t>should'nt show error message</t>
  </si>
  <si>
    <t>Check whether the password field allows entering a combination of letters, uppercase,lowercase,numbers, and special characters or not</t>
  </si>
  <si>
    <t>checkwhether the whitespace is allowed on the password field</t>
  </si>
  <si>
    <t>checkwhether the user can only letters characters in the password field</t>
  </si>
  <si>
    <t>Qweqw</t>
  </si>
  <si>
    <t>checkwhether the user can enter password without uppercase and lowercase letters</t>
  </si>
  <si>
    <t>qwe@1234</t>
  </si>
  <si>
    <t xml:space="preserve">checkwhether the eye icon is clickable or not  </t>
  </si>
  <si>
    <t>Qw e@123</t>
  </si>
  <si>
    <t xml:space="preserve">1.open books to home site
2.click on user icon
3.click on eye icon
</t>
  </si>
  <si>
    <t>The eye icon should be able to click</t>
  </si>
  <si>
    <t>The eye icon is able to click</t>
  </si>
  <si>
    <t xml:space="preserve">checkwhether the password is showing in encrypted format or not </t>
  </si>
  <si>
    <t>Should displayed in encrypted format</t>
  </si>
  <si>
    <t>The password is displaying in encrypted formaat</t>
  </si>
  <si>
    <t>checkwhether the user can enter previously used password</t>
  </si>
  <si>
    <t>Error message is not showing</t>
  </si>
  <si>
    <t>checkwhether the phone number field is clickable or not</t>
  </si>
  <si>
    <t xml:space="preserve">1.open books to home site
2.click on user icon
3.click on phone number field
</t>
  </si>
  <si>
    <t>checkwheter user can enter valid phone number or not</t>
  </si>
  <si>
    <t>1.open books to home site
2.click on user icon
3.click on phone number field
4.Type on phone number field</t>
  </si>
  <si>
    <t xml:space="preserve">An error message should not be displayed </t>
  </si>
  <si>
    <t xml:space="preserve">An error message should be displayed </t>
  </si>
  <si>
    <t xml:space="preserve">checkwhether user can enter numbers less than 10 </t>
  </si>
  <si>
    <t xml:space="preserve">Error message is showng </t>
  </si>
  <si>
    <t>checkwhether user can enter more than  10 numbers</t>
  </si>
  <si>
    <t>Checkwhether user can enter alphabets on phone number field</t>
  </si>
  <si>
    <t>jony</t>
  </si>
  <si>
    <t>Should show an error message</t>
  </si>
  <si>
    <t>1.open books to home site
2.click on user icon
3.click on username field</t>
  </si>
  <si>
    <t xml:space="preserve">1.open books to home site
2.click on user icon
3.click on user name field
4.Type on user name field </t>
  </si>
  <si>
    <t>chekwhether it accepts phone number along with country code</t>
  </si>
  <si>
    <t>91 9934567823</t>
  </si>
  <si>
    <t>Should accept the country code along with phone number</t>
  </si>
  <si>
    <t>It doesn't  accepting the phone number with country code</t>
  </si>
  <si>
    <t>REGISTER PAGE</t>
  </si>
  <si>
    <t>BH_RP_07</t>
  </si>
  <si>
    <t>BH_RP_08</t>
  </si>
  <si>
    <t>BH_RP_09</t>
  </si>
  <si>
    <t>BH_RP_10</t>
  </si>
  <si>
    <t>BH_RP_11</t>
  </si>
  <si>
    <t>BH_RP_12</t>
  </si>
  <si>
    <t>BH_RP_13</t>
  </si>
  <si>
    <t>BH_RP_14</t>
  </si>
  <si>
    <t>BH_RP_15</t>
  </si>
  <si>
    <t>BH_RP_16</t>
  </si>
  <si>
    <t>BH_RP_17</t>
  </si>
  <si>
    <t>BH_RP_18</t>
  </si>
  <si>
    <t>BH_RP_19</t>
  </si>
  <si>
    <t>BH_RP_20</t>
  </si>
  <si>
    <t>BH_RP_21</t>
  </si>
  <si>
    <t>BH_RP_22</t>
  </si>
  <si>
    <t>BH_RP_23</t>
  </si>
  <si>
    <t>BH_RP_24</t>
  </si>
  <si>
    <t>BH_RP_25</t>
  </si>
  <si>
    <t>BH_RP_26</t>
  </si>
  <si>
    <t>BH_RP_27</t>
  </si>
  <si>
    <t>BH_RP_28</t>
  </si>
  <si>
    <t>BH_RP_29</t>
  </si>
  <si>
    <t>BH_RP_30</t>
  </si>
  <si>
    <t>BH_RP_31</t>
  </si>
  <si>
    <t>BH_RP_32</t>
  </si>
  <si>
    <t>BH_RP_33</t>
  </si>
  <si>
    <t>BH_LP_01</t>
  </si>
  <si>
    <t>checkwhether the username or email address field is clickable or not</t>
  </si>
  <si>
    <t>1.open books to home site
2.click on user icon
3.click on username or email field</t>
  </si>
  <si>
    <t>The user name or email field is clickable</t>
  </si>
  <si>
    <t>The user name  or email field should be clickable</t>
  </si>
  <si>
    <t>BH_LP_02</t>
  </si>
  <si>
    <t>checkwhether user can enter valid username on the username field</t>
  </si>
  <si>
    <t>1.open books to home site
2.click on user icon
3.click on username or email field
4.Type on username or email field</t>
  </si>
  <si>
    <t>An error message should not be displayed</t>
  </si>
  <si>
    <t>checkwhether user can enter valid email address ont the email id field</t>
  </si>
  <si>
    <t>jony123@gmail.com</t>
  </si>
  <si>
    <t>1.open books to home site
2.click on user icon
3.verify the field</t>
  </si>
  <si>
    <t>BH_LP_03</t>
  </si>
  <si>
    <t>BH_LP_04</t>
  </si>
  <si>
    <t>1.open books to home site
2.click on user icon
3.click on password field</t>
  </si>
  <si>
    <t>The password field should be clickable</t>
  </si>
  <si>
    <t>The password  field is clickable</t>
  </si>
  <si>
    <t>check whether the  password field shows an error message when left blank</t>
  </si>
  <si>
    <t>BH_LP_05</t>
  </si>
  <si>
    <t>BH_LP_06</t>
  </si>
  <si>
    <t>BH_LP_07</t>
  </si>
  <si>
    <t xml:space="preserve">checkwhether the entered password shown in encrypted format or not </t>
  </si>
  <si>
    <t xml:space="preserve">      jony123</t>
  </si>
  <si>
    <t>The password should be displayed in an encrypted format</t>
  </si>
  <si>
    <t>The password is displayed in an encrypted format</t>
  </si>
  <si>
    <t>BH_LP_08</t>
  </si>
  <si>
    <t>BH_LP_09</t>
  </si>
  <si>
    <t xml:space="preserve">checkwhether the eye icon is clickable or not </t>
  </si>
  <si>
    <t>1.open books to home site
2.click on user icon
3.click on eye icon</t>
  </si>
  <si>
    <t>The eye icon should be clickable</t>
  </si>
  <si>
    <t>The eye icon is clickable</t>
  </si>
  <si>
    <t xml:space="preserve">checkwhether the field accepts the invalid password </t>
  </si>
  <si>
    <t>james123</t>
  </si>
  <si>
    <t>BH_LP_10</t>
  </si>
  <si>
    <t xml:space="preserve">checkwhether the remember me checkbox is clickable or not </t>
  </si>
  <si>
    <t>1.open books to home site
2.click on user icon
3.click on remember me checkbox</t>
  </si>
  <si>
    <t>should be able to click on checkbox</t>
  </si>
  <si>
    <t>BH_LP_11</t>
  </si>
  <si>
    <t>BH_LP_12</t>
  </si>
  <si>
    <t>BH_LP_13</t>
  </si>
  <si>
    <t>Verify if the user can enter either a valid username or email address in the field</t>
  </si>
  <si>
    <t>1.open books to home site
2.click on user icon
3.click on username field
4.Type on the field</t>
  </si>
  <si>
    <t>jony123@gmail.com
jony</t>
  </si>
  <si>
    <t>checkwhether the user get an email for password changing</t>
  </si>
  <si>
    <t>1.open books to home site
2.click on user icon
3.click on username field
4.Type on the field
4.check the email</t>
  </si>
  <si>
    <t>user gets the email</t>
  </si>
  <si>
    <t>BH_LP_14</t>
  </si>
  <si>
    <t>1.open books to home site
2.click on user icon
3.click on login with otp
4.click on mobile number field</t>
  </si>
  <si>
    <t>should be able to click on the mobile field</t>
  </si>
  <si>
    <t>It is able to click on remember me checkbox</t>
  </si>
  <si>
    <t>It is able to click on the mobile number field</t>
  </si>
  <si>
    <t>VERIFIED BY :</t>
  </si>
  <si>
    <t>LOGIN PAGE</t>
  </si>
  <si>
    <t>checkwhether the login button is clickable or not</t>
  </si>
  <si>
    <t>1.open books to home site
2.click on user icon
3.click on login button</t>
  </si>
  <si>
    <t>Should be able to click on login button</t>
  </si>
  <si>
    <t xml:space="preserve">The login button is able to click </t>
  </si>
  <si>
    <t>checkwhether the lost your password hyperlink is clickable or not</t>
  </si>
  <si>
    <t>1.open books to home site
2.click on user icon
3.click on lost your password</t>
  </si>
  <si>
    <t xml:space="preserve">The lost your password hyperlink is clikable </t>
  </si>
  <si>
    <t>checkwhether the lost your password hyperlink redirect to the next page</t>
  </si>
  <si>
    <t>The lost your password hyperlink should be able to click</t>
  </si>
  <si>
    <t xml:space="preserve"> The lost your password hyperlink should be redirect to the next page</t>
  </si>
  <si>
    <t>The lost your password hyperlink is redirecting to next page</t>
  </si>
  <si>
    <t xml:space="preserve">verify that reset password button is clickable or not </t>
  </si>
  <si>
    <t>1.open books to home site
2.click on user icon
3.click on reset password button</t>
  </si>
  <si>
    <t>Should be able to click on reset password button</t>
  </si>
  <si>
    <t>The reset password password button is clickable</t>
  </si>
  <si>
    <t xml:space="preserve">checkwhether the login with otp button is clickable or not </t>
  </si>
  <si>
    <t>1.open books to home site
2.click on user icon
3.click on login with otp</t>
  </si>
  <si>
    <t>User should get an email on the gmail</t>
  </si>
  <si>
    <t xml:space="preserve">The login with otp button should be able to click </t>
  </si>
  <si>
    <t xml:space="preserve">The login with otp button should is able to click </t>
  </si>
  <si>
    <t>BH_LP_15</t>
  </si>
  <si>
    <t>BH_LP_16</t>
  </si>
  <si>
    <t>BH_LP_17</t>
  </si>
  <si>
    <t>BH_LP_18</t>
  </si>
  <si>
    <t>BH_LP_19</t>
  </si>
  <si>
    <t>check whether the login with otp button redirecting to the next page</t>
  </si>
  <si>
    <t>The login with otp button should redirect to next page</t>
  </si>
  <si>
    <t>The login with otp button is redirecting to next page</t>
  </si>
  <si>
    <t xml:space="preserve">checkwhether the mobile number field is clickable or not </t>
  </si>
  <si>
    <t xml:space="preserve">checkwhether it accepts the invalid mobile number </t>
  </si>
  <si>
    <t>1.open books to home site
2.click on user icon
3.click on login with otp
4.click on mobile number field
5.Type on mobile number field</t>
  </si>
  <si>
    <t xml:space="preserve">checkwhether it accepts the valid mobile number </t>
  </si>
  <si>
    <t xml:space="preserve">Error message is not showing </t>
  </si>
  <si>
    <t xml:space="preserve">Checkwhether the user can enter special characters in the mobile number </t>
  </si>
  <si>
    <t xml:space="preserve">Checkwhether the user can enter alphabets in the mobile number </t>
  </si>
  <si>
    <t>amal</t>
  </si>
  <si>
    <t>The login with otp button should be clickable</t>
  </si>
  <si>
    <t>The login with otp button is clickable</t>
  </si>
  <si>
    <t>checkwhether the user get otp on the entered number</t>
  </si>
  <si>
    <t xml:space="preserve">1.open books to home site
2.click on user icon
3.click on login with otp
4.click on mobile number field
5.Type on mobile number field
6.click on login with otp
7.check the otp on the entered number </t>
  </si>
  <si>
    <t xml:space="preserve">user should get an otp on the entered number </t>
  </si>
  <si>
    <t xml:space="preserve">User should recieved otp on the entered number </t>
  </si>
  <si>
    <t xml:space="preserve">checkwhether the back hyperlink is clickable or not </t>
  </si>
  <si>
    <t>1.open books to home site
2.click on user icon
3.click on login with otp
4.click on back hyperlink</t>
  </si>
  <si>
    <t>The back hyperlink should be clickable</t>
  </si>
  <si>
    <t xml:space="preserve">The back hyperlink is clickable </t>
  </si>
  <si>
    <t xml:space="preserve">vertrify that back hyperlink is  redirecting to login page </t>
  </si>
  <si>
    <t>BH_LP_20</t>
  </si>
  <si>
    <t>BH_LP_21</t>
  </si>
  <si>
    <t>BH_LP_22</t>
  </si>
  <si>
    <t>BH_LP_23</t>
  </si>
  <si>
    <t>BH_LP_24</t>
  </si>
  <si>
    <t>BH_LP_25</t>
  </si>
  <si>
    <t>BH_LP_26</t>
  </si>
  <si>
    <t>BH_LP_27</t>
  </si>
  <si>
    <t xml:space="preserve">checkwhether the register button is clickable or not </t>
  </si>
  <si>
    <t>1.open books to home site
2.click on user icon
3.click on phone number field
4.Type on phone number field
5.click on register button</t>
  </si>
  <si>
    <t xml:space="preserve">The register button should be able to click </t>
  </si>
  <si>
    <t xml:space="preserve">The register button is able to click </t>
  </si>
  <si>
    <t>BH_RP_34</t>
  </si>
  <si>
    <t xml:space="preserve">Back hyperlink should redirect to the login page </t>
  </si>
  <si>
    <t>The back hyperlink is redirecting to the login page</t>
  </si>
  <si>
    <t>HOME PAGE</t>
  </si>
  <si>
    <t>BH_HP_01</t>
  </si>
  <si>
    <t xml:space="preserve">checkwhether the sidebar is clickable or not </t>
  </si>
  <si>
    <t xml:space="preserve">1.open books to home site
2.click on side bar
</t>
  </si>
  <si>
    <t>The sidebar should be able to click</t>
  </si>
  <si>
    <t>BH_HP_02</t>
  </si>
  <si>
    <t>checkwhether  will be open when clicking on it</t>
  </si>
  <si>
    <t>1.open books to home site
2.click on side bar</t>
  </si>
  <si>
    <t>The sidebar should  open</t>
  </si>
  <si>
    <t>BH_HP_03</t>
  </si>
  <si>
    <t>1.open books to home site
2.click on side bar
3.click on dropdown arrow</t>
  </si>
  <si>
    <t xml:space="preserve">checkwhether the dropdown arrow in the side bar is clickable or not </t>
  </si>
  <si>
    <t>The dropdown arrow should be able to click</t>
  </si>
  <si>
    <t xml:space="preserve">The dropdown arrow is able to click </t>
  </si>
  <si>
    <t>1.open books to home site
2.click on side bar
3.click on search field</t>
  </si>
  <si>
    <t xml:space="preserve">The search field is clickable </t>
  </si>
  <si>
    <t>The sidebar on the homescreen is clickable</t>
  </si>
  <si>
    <t>The sidebar is openend when clicking on it</t>
  </si>
  <si>
    <t xml:space="preserve">The search field should be able to click </t>
  </si>
  <si>
    <t>checkwhether the entered book name matches the retrieved book name</t>
  </si>
  <si>
    <t>1.open books to home site
2.click on side bar
3.click on search field
4.search on the field</t>
  </si>
  <si>
    <t>The secret</t>
  </si>
  <si>
    <t>The enetred book name and retrieved book name should match</t>
  </si>
  <si>
    <t>The enetred book name and retrieved book name is matching</t>
  </si>
  <si>
    <t>checkwhwhether the dropdown conatin multiple options</t>
  </si>
  <si>
    <t>The dropdown arrow should  contain multiple options</t>
  </si>
  <si>
    <t>The dropdown arrow contain multiple options</t>
  </si>
  <si>
    <t xml:space="preserve">checkwhether the mutiple options in the dropdown is clickable or not </t>
  </si>
  <si>
    <t>1.open books to home site
2.click on side bar
3.click on dropdown arrow
4.click on multiple options</t>
  </si>
  <si>
    <t xml:space="preserve">The multiple options should be able to click </t>
  </si>
  <si>
    <t xml:space="preserve">The multiple options is clickabe </t>
  </si>
  <si>
    <t>checkwhwether the all option in the dropdown arrow show any results</t>
  </si>
  <si>
    <t>1.open books to home site
2.click on side bar
3.click on dropdown arrow
4.clik on all</t>
  </si>
  <si>
    <t>checkwhwether the self help option in the dropdown arrow show any results</t>
  </si>
  <si>
    <t>1.open books to home site
2.click on side bar
3.click on dropdown arrow
4.clik on self help</t>
  </si>
  <si>
    <t>checkwhwether the@99 option in the dropdown arrow show any results</t>
  </si>
  <si>
    <t>checkwhwether the Best seller option in the dropdown arrow show any results</t>
  </si>
  <si>
    <t>checkwhwether the Biography option in the dropdown arrow show any results</t>
  </si>
  <si>
    <t>checkwhwether the Combo offer option in the dropdown arrow show any results</t>
  </si>
  <si>
    <t>1.open books to home site
2.click on side bar
3.click on dropdown arrow
4.clik on @99</t>
  </si>
  <si>
    <t>1.open books to home site
2.click on side bar
3.click on dropdown arrow
4.clik on Best seller</t>
  </si>
  <si>
    <t>1.open books to home site
2.click on side bar
3.click on dropdown arrow
4.clik on Biography</t>
  </si>
  <si>
    <t>should show results for the selected option</t>
  </si>
  <si>
    <t>Dosn't showing  results for selected option</t>
  </si>
  <si>
    <t>1.open books to home site
2.click on side bar
3.click on dropdown arrow
4.clik on Combo offer</t>
  </si>
  <si>
    <t>checkwhwether the fiction option in the dropdown arrow show any results</t>
  </si>
  <si>
    <t>checkwhwether the finance option in the dropdown arrow show any results</t>
  </si>
  <si>
    <t xml:space="preserve">1.open books to home site
2.click on side bar
3.click on dropdown arrow
4.clik on fiction </t>
  </si>
  <si>
    <t>1.open books to home site
2.click on side bar
3.click on dropdown arrow
4.clik on finance</t>
  </si>
  <si>
    <t>checkwhwether the Hindi books option in the dropdown arrow show any results</t>
  </si>
  <si>
    <t>1.open books to home site
2.click on side bar
3.click on dropdown arrow
4.clik on Hindi books</t>
  </si>
  <si>
    <t>checkwhwether the Non fiction option in the dropdown arrow show any results</t>
  </si>
  <si>
    <t>1.open books to home site
2.click on side bar
3.click on dropdown arrow
4.clik on Non fiction</t>
  </si>
  <si>
    <t>checkwhwether the Personal Development option in the dropdown arrow show any results</t>
  </si>
  <si>
    <t>1.open books to home site
2.click on side bar
3.click on dropdown arrow
4.clik on Personal development</t>
  </si>
  <si>
    <t>checkwhwether the Recently added option in the dropdown arrow show any results</t>
  </si>
  <si>
    <t>1.open books to home site
2.click on side bar
3.click on dropdown arrow
4.clik on Recently added</t>
  </si>
  <si>
    <t>checkwhwether the Romance in the dropdown arrow show any results</t>
  </si>
  <si>
    <t>1.open books to home site
2.click on side bar
3.click on dropdown arrow
4.clik on Romance</t>
  </si>
  <si>
    <t>checkwhwether the Thriller,suspense &amp; crime in the dropdown arrow show any results</t>
  </si>
  <si>
    <t>1.open books to home site
2.click on side bar
3.click on dropdown arrow
4.clik on Thriller,suspense &amp; crime</t>
  </si>
  <si>
    <t>checkwhether the seach field is clickable or not</t>
  </si>
  <si>
    <t>checkwhether the serach icon is clickable or not</t>
  </si>
  <si>
    <t>1.open books to home site
2.click on side bar
3.click on searchicon</t>
  </si>
  <si>
    <t>The search icon shoul be able to click</t>
  </si>
  <si>
    <t>The search icon is clickable</t>
  </si>
  <si>
    <t>checkwhether user can type books name on the field</t>
  </si>
  <si>
    <t>1.open books to home site
2.click on side bar
3.click on search field
4.Type on the field</t>
  </si>
  <si>
    <t xml:space="preserve">User should be able to type on the field </t>
  </si>
  <si>
    <t>Th user can type on the field</t>
  </si>
  <si>
    <t>1.open books to home site
2.click on side bar
3.click on home</t>
  </si>
  <si>
    <t>The home is able to click</t>
  </si>
  <si>
    <t>verify that the home hyperlink redirect to the Home page</t>
  </si>
  <si>
    <t>The home hyperlink shoul redirect to the Home page</t>
  </si>
  <si>
    <t>checkwhether the home  is able to click</t>
  </si>
  <si>
    <t>1.open books to home site
2.click on side bar
3.click on Hindi books</t>
  </si>
  <si>
    <t>The home hyperlink is directing to the Home page</t>
  </si>
  <si>
    <t>checkwhether the   Hindi books is able to click</t>
  </si>
  <si>
    <t xml:space="preserve">The home  should be able to click </t>
  </si>
  <si>
    <t>The Hindi books  should be able to click</t>
  </si>
  <si>
    <t>The Hindi books is clickabale</t>
  </si>
  <si>
    <t>verify that the Hindi books hyperlink redirect to the Hindi books page</t>
  </si>
  <si>
    <t xml:space="preserve">The hindi books hyperlink shoul redirect to the Hindi books page </t>
  </si>
  <si>
    <t>The hindi book hyperlink is directing to the  Hindi books page</t>
  </si>
  <si>
    <t>checkwhether the  Shop is able to click</t>
  </si>
  <si>
    <t>1.open books to home site
2.click on side bar
3.click on Shops</t>
  </si>
  <si>
    <t>The shop  should be able to click</t>
  </si>
  <si>
    <t>The Shop is clickabale</t>
  </si>
  <si>
    <t>verify that the Shop hyperlink redirect to the shop page</t>
  </si>
  <si>
    <t xml:space="preserve">The shop hyperlink shoul redirect to the shop page </t>
  </si>
  <si>
    <t>The shop hyperlink is directing to the  shop  page</t>
  </si>
  <si>
    <t>checkwhether the contact is able to click</t>
  </si>
  <si>
    <t>1.open books to home site
2.click on side bar
3.click on contact</t>
  </si>
  <si>
    <t>The contact  should be able to click</t>
  </si>
  <si>
    <t>The contact is clickabale</t>
  </si>
  <si>
    <t>verify that the Contact hyperlink redirect to the contact</t>
  </si>
  <si>
    <t>The contact  hyperlink shoul redirect to the contact page</t>
  </si>
  <si>
    <t>The contact hyperlink is directing to the  contact  page</t>
  </si>
  <si>
    <t>checkwhether the track your order is able to click</t>
  </si>
  <si>
    <t>verify that the track your order hyperlink redirect to the track your order</t>
  </si>
  <si>
    <t>1.open books to home site
2.click on side bar
3.click on track your order</t>
  </si>
  <si>
    <t>The track your order  should be able to click</t>
  </si>
  <si>
    <t>The  track your order is clickabale</t>
  </si>
  <si>
    <t>The track your order  hyperlink shoul redirect to the track your order page</t>
  </si>
  <si>
    <t>The track your order hyperlink is directing to the  track your order  page</t>
  </si>
  <si>
    <t>1.open books to home site
2.click on side bar
3.click on coupon</t>
  </si>
  <si>
    <t>checkwhether the coupons  is able to click</t>
  </si>
  <si>
    <t>The coupons  should be able to click</t>
  </si>
  <si>
    <t>The coupons  is clickabale</t>
  </si>
  <si>
    <t>The coupons  hyperlink shoul redirect to the coupons</t>
  </si>
  <si>
    <t>The coupons hyperlink is directing to the  coupons</t>
  </si>
  <si>
    <t>checkwhether the Dropshipping  is able to click</t>
  </si>
  <si>
    <t>1.open books to home site
2.click on side bar
3.click on Dropshipping</t>
  </si>
  <si>
    <t>TheDropshipping  should be able to click</t>
  </si>
  <si>
    <t>The Dropshipping  is clickabale</t>
  </si>
  <si>
    <t>verify that the Dropshipping hyperlink redirect to the Dropshipping page</t>
  </si>
  <si>
    <t>verify that the  coupons hyperlink redirect to the coupons page</t>
  </si>
  <si>
    <t>The Dropshipping hyperlink is directing to the  Dropshipping</t>
  </si>
  <si>
    <t>checkwhether the Dashboard  is able to click</t>
  </si>
  <si>
    <t>1.open books to home site
2.click on side bar
3.click on Dashboard</t>
  </si>
  <si>
    <t>The Dashboard  should be able to click</t>
  </si>
  <si>
    <t>The Dashboard  is clickabale</t>
  </si>
  <si>
    <t>verify that the Dashboard hyperlink redirect to the Dashboard page</t>
  </si>
  <si>
    <t>The Dashboard hyperlink shoul redirect to the Dashboard</t>
  </si>
  <si>
    <t>The Dashboard hyperlink is directing to the  Dashboard</t>
  </si>
  <si>
    <t>The Dropshipping  hyperlink shoul redirect to the Dropshipping</t>
  </si>
  <si>
    <t>checkwhether the logout  is able to click</t>
  </si>
  <si>
    <t>1.open books to home site
2.click on side bar
3.click on logout</t>
  </si>
  <si>
    <t>The logout  should be able to click</t>
  </si>
  <si>
    <t>The logout  is clickabale</t>
  </si>
  <si>
    <t>checkwhether clicking on logout show an alert message</t>
  </si>
  <si>
    <t>should display an alert message</t>
  </si>
  <si>
    <t>alert message is disp[laying</t>
  </si>
  <si>
    <t>check whether clicking on logout will make user to logout their account</t>
  </si>
  <si>
    <t>user shoul be able to logout their account</t>
  </si>
  <si>
    <t>user is able to logout their account</t>
  </si>
  <si>
    <t>checkwhether the site name is available or not</t>
  </si>
  <si>
    <t>1.open books to home site
2.check name</t>
  </si>
  <si>
    <t>The website name is avaialable</t>
  </si>
  <si>
    <t>checkwhether the name is given as ahyperlink</t>
  </si>
  <si>
    <t>The website name is given as a hyperlink</t>
  </si>
  <si>
    <t>The website name should be avaialable</t>
  </si>
  <si>
    <t>The website name should given as a hyperlink</t>
  </si>
  <si>
    <t>1.open books to home site
2.click on Books to home</t>
  </si>
  <si>
    <t>checkwhethere Books to home hyperlink redirect to the home</t>
  </si>
  <si>
    <t>The books to home hyperlink should redirect to home page</t>
  </si>
  <si>
    <t>The books to home hyperlink is redirecting to home page</t>
  </si>
  <si>
    <t>checkwhether the search icon in the navbar is clickable or not</t>
  </si>
  <si>
    <t xml:space="preserve">
1.open books to home site
2.click on  search icon</t>
  </si>
  <si>
    <t>The search icon should be able to click</t>
  </si>
  <si>
    <t>checkwhether user can type on search field</t>
  </si>
  <si>
    <t>1.open books to home site
2.click on  search icon
3.Type on field</t>
  </si>
  <si>
    <t>User should able to type on the field</t>
  </si>
  <si>
    <t>user is able to type on the field</t>
  </si>
  <si>
    <t xml:space="preserve">checkwhether the dropdown is clickable or not </t>
  </si>
  <si>
    <t>1.open books to home site
2.click on  search icon
3.click on dropdown</t>
  </si>
  <si>
    <t>The dropdown should be able to click</t>
  </si>
  <si>
    <t>The dropdown is clickable</t>
  </si>
  <si>
    <t>Harry potter</t>
  </si>
  <si>
    <t>checkwhether  the dropdown contain more optons</t>
  </si>
  <si>
    <t>The dropdown contain more options</t>
  </si>
  <si>
    <t>The dropdown should contain more options</t>
  </si>
  <si>
    <t xml:space="preserve">checkwhether user can select options on the dropdown </t>
  </si>
  <si>
    <t>1.open books to home site
2.click on  search icon
3.click on dropdown
4.select options</t>
  </si>
  <si>
    <t>Should be able to select the options in dropdown</t>
  </si>
  <si>
    <t>User able to select options in dropdown</t>
  </si>
  <si>
    <t>1.open books to home site
2.click on  search icon
3.Type on the field 
4.click on search</t>
  </si>
  <si>
    <t>The entered book name and retrieved book name should match</t>
  </si>
  <si>
    <t>The entered book name and retrieved book name is matching</t>
  </si>
  <si>
    <t>checkwhether the cart icon is clickable or not</t>
  </si>
  <si>
    <t>1.open books to home site
2.click on cart icon</t>
  </si>
  <si>
    <t xml:space="preserve"> The secret</t>
  </si>
  <si>
    <t>The cart icon should be able to click</t>
  </si>
  <si>
    <t>The cart icon in navbar is clickable</t>
  </si>
  <si>
    <t>BH_HP_04</t>
  </si>
  <si>
    <t>BH_HP_05</t>
  </si>
  <si>
    <t>BH_HP_06</t>
  </si>
  <si>
    <t>BH_HP_07</t>
  </si>
  <si>
    <t>BH_HP_08</t>
  </si>
  <si>
    <t>BH_HP_09</t>
  </si>
  <si>
    <t>BH_HP_10</t>
  </si>
  <si>
    <t>BH_HP_11</t>
  </si>
  <si>
    <t>BH_HP_12</t>
  </si>
  <si>
    <t>BH_HP_13</t>
  </si>
  <si>
    <t>BH_HP_14</t>
  </si>
  <si>
    <t>BH_HP_15</t>
  </si>
  <si>
    <t>BH_HP_16</t>
  </si>
  <si>
    <t>BH_HP_17</t>
  </si>
  <si>
    <t>BH_HP_18</t>
  </si>
  <si>
    <t>BH_HP_19</t>
  </si>
  <si>
    <t>BH_HP_20</t>
  </si>
  <si>
    <t>BH_HP_21</t>
  </si>
  <si>
    <t>BH_HP_22</t>
  </si>
  <si>
    <t>BH_HP_23</t>
  </si>
  <si>
    <t>BH_HP_24</t>
  </si>
  <si>
    <t>BH_HP_25</t>
  </si>
  <si>
    <t>BH_HP_26</t>
  </si>
  <si>
    <t>BH_HP_27</t>
  </si>
  <si>
    <t>BH_HP_28</t>
  </si>
  <si>
    <t>BH_HP_29</t>
  </si>
  <si>
    <t>BH_HP_30</t>
  </si>
  <si>
    <t>BH_HP_31</t>
  </si>
  <si>
    <t>BH_HP_32</t>
  </si>
  <si>
    <t>BH_HP_33</t>
  </si>
  <si>
    <t>BH_HP_34</t>
  </si>
  <si>
    <t>BH_HP_35</t>
  </si>
  <si>
    <t>BH_HP_36</t>
  </si>
  <si>
    <t>BH_HP_37</t>
  </si>
  <si>
    <t>BH_HP_38</t>
  </si>
  <si>
    <t>BH_HP_39</t>
  </si>
  <si>
    <t>BH_HP_40</t>
  </si>
  <si>
    <t>BH_HP_41</t>
  </si>
  <si>
    <t>BH_HP_42</t>
  </si>
  <si>
    <t>BH_HP_43</t>
  </si>
  <si>
    <t>BH_HP_44</t>
  </si>
  <si>
    <t>BH_HP_45</t>
  </si>
  <si>
    <t>BH_HP_46</t>
  </si>
  <si>
    <t>BH_HP_47</t>
  </si>
  <si>
    <t>BH_HP_48</t>
  </si>
  <si>
    <t>BH_HP_49</t>
  </si>
  <si>
    <t>BH_HP_50</t>
  </si>
  <si>
    <t>BH_HP_51</t>
  </si>
  <si>
    <t>BH_HP_52</t>
  </si>
  <si>
    <t>checkwhether cart icon redirect to the cart page</t>
  </si>
  <si>
    <t>The cart icon should redirect to the cart page</t>
  </si>
  <si>
    <t>The cart icon is redirecting to the cart page</t>
  </si>
  <si>
    <t>BH_HP_53</t>
  </si>
  <si>
    <t>checkwhether the home is clickable or not</t>
  </si>
  <si>
    <t>1.open books to home site
2.click on Home</t>
  </si>
  <si>
    <t>The home should be able to click</t>
  </si>
  <si>
    <t>The home is clickable</t>
  </si>
  <si>
    <t>BH_HP_54</t>
  </si>
  <si>
    <t>checkwhether the home is redirecting to the home page</t>
  </si>
  <si>
    <t>The home should redirect to the home page</t>
  </si>
  <si>
    <t>The home is redirecting to the home page</t>
  </si>
  <si>
    <t>BH_HP_55</t>
  </si>
  <si>
    <t>checkwhether the Hindi books is clickable or not</t>
  </si>
  <si>
    <t>1.open books to home site
2.click on Hindi books</t>
  </si>
  <si>
    <t>The Hindi books should be able to click</t>
  </si>
  <si>
    <t>The  Hindi books is clickable</t>
  </si>
  <si>
    <t>checkwhether the Hindi books is redirecting to the Hindi books page</t>
  </si>
  <si>
    <t>The Hindi books should redirect to the Hindi books page</t>
  </si>
  <si>
    <t>The Hindi books is redirecting to the Hindi books page</t>
  </si>
  <si>
    <t>checkwhether the shop is clickable or not</t>
  </si>
  <si>
    <t>1.open books to home site
2.click on shop</t>
  </si>
  <si>
    <t>The  shop  is clickable</t>
  </si>
  <si>
    <t>checkwhether the shop is redirecting to the shop page</t>
  </si>
  <si>
    <t>The shop should redirect to the shop page</t>
  </si>
  <si>
    <t>The shop is redirecting to the shop page</t>
  </si>
  <si>
    <t>checkwhether clicking on shop shows multiple options</t>
  </si>
  <si>
    <t>The shop should shows multiple options</t>
  </si>
  <si>
    <t>The shop is showing multiple options</t>
  </si>
  <si>
    <t>checkwhether the multiple options is selectable or not</t>
  </si>
  <si>
    <t>1.open books to home site
2.click on shop
3.click on options</t>
  </si>
  <si>
    <t>The multiple options is clickable</t>
  </si>
  <si>
    <t>checkwhether the multiple options redirect to the next page</t>
  </si>
  <si>
    <t>The multiple options should be able to click</t>
  </si>
  <si>
    <t>The multiple options should redirect to the next page</t>
  </si>
  <si>
    <t>The multiple options is   redirecting to the next page</t>
  </si>
  <si>
    <t>1.open books to home site
2.click on contact</t>
  </si>
  <si>
    <t>The shop should be able to click</t>
  </si>
  <si>
    <t>The contact should be able to click</t>
  </si>
  <si>
    <t>The contact is clickable</t>
  </si>
  <si>
    <t>checkwhether the contact is clickable or not</t>
  </si>
  <si>
    <t>checkwhether the contact is redirecting to the contact page</t>
  </si>
  <si>
    <t>The contact should redirect to contact page</t>
  </si>
  <si>
    <t>The contact is redirecting to contact page</t>
  </si>
  <si>
    <t>checkwhether the Track your order is clickable or not</t>
  </si>
  <si>
    <t>1.open books to home site
2.click on track your order</t>
  </si>
  <si>
    <t>The Track your order should be able to click</t>
  </si>
  <si>
    <t>The Track your order is clickable</t>
  </si>
  <si>
    <t>The track your order should redirect to track your order page</t>
  </si>
  <si>
    <t>The track your order is redirect to track your order page</t>
  </si>
  <si>
    <t>checkwhether the coupons is clickable or not</t>
  </si>
  <si>
    <t>1.open books to home site
2.click on coupons</t>
  </si>
  <si>
    <t>The coupons should be able to click</t>
  </si>
  <si>
    <t>The coupons is clickable</t>
  </si>
  <si>
    <t>checkwhether the Track your ordre is redirecting to theTrack your order page</t>
  </si>
  <si>
    <t>checkwhether the coupons is redirecting to the coupon page</t>
  </si>
  <si>
    <t>The coupons should redirect to coupons page</t>
  </si>
  <si>
    <t>The coupons is redirect to coupons page</t>
  </si>
  <si>
    <t>checkwhether the Dropshipping  is clickable or not</t>
  </si>
  <si>
    <t>1.open books to home site
2.click on Dropshipping</t>
  </si>
  <si>
    <t>The Dropshipping should be able to click</t>
  </si>
  <si>
    <t>The Dropshipping is clickable</t>
  </si>
  <si>
    <t>checkwhether the Dropshipping is redirecting to the Dropshipping page</t>
  </si>
  <si>
    <t>The Dropshipping should redirect to Dropshippingpage</t>
  </si>
  <si>
    <t>The Dropshipping  is redirect to Dropshippingpage</t>
  </si>
  <si>
    <t>Checkwhether the our mega poster is clickable or not</t>
  </si>
  <si>
    <t>1.open books to home site
2.click on our mega offer poster</t>
  </si>
  <si>
    <t>Our mega offer poster should be able to click</t>
  </si>
  <si>
    <t>Our mega offer poster is clickable</t>
  </si>
  <si>
    <t xml:space="preserve">
1.open books to home site
2.click on our mega offer poster</t>
  </si>
  <si>
    <t>Our mega offer poster should redirect to the next page</t>
  </si>
  <si>
    <t>Our mega offer poster is redirecting to the next page</t>
  </si>
  <si>
    <t>checkwhether the our mega offer poster redirect to the next page</t>
  </si>
  <si>
    <t>Checkwhether the mega book sale poster is clickable or not</t>
  </si>
  <si>
    <t>The mega book sale poster should be able to click</t>
  </si>
  <si>
    <t>The mega book sale poster is able to click</t>
  </si>
  <si>
    <t>checkwhether the  mega book sale poster redirect to the next page</t>
  </si>
  <si>
    <t>mega book sale  poster should redirect to the next page</t>
  </si>
  <si>
    <t>mega book sale  poster is redirecting to the next page</t>
  </si>
  <si>
    <t>Checkwhether the Get free book now poster is clickable or not</t>
  </si>
  <si>
    <t xml:space="preserve">
1.open books to home site
2.click on  mega book sale poster</t>
  </si>
  <si>
    <t>1.open books to home site
2.click on   mega book sale poster</t>
  </si>
  <si>
    <t>1.open books to home site
2.click on our Get free book now poster</t>
  </si>
  <si>
    <t>The Get free book now  poster should be able to click</t>
  </si>
  <si>
    <t xml:space="preserve">The Get free book now  poster is not clickable </t>
  </si>
  <si>
    <t>BH_HP_56</t>
  </si>
  <si>
    <t>BH_HP_57</t>
  </si>
  <si>
    <t>BH_HP_58</t>
  </si>
  <si>
    <t>BH_HP_59</t>
  </si>
  <si>
    <t>BH_HP_60</t>
  </si>
  <si>
    <t>BH_HP_61</t>
  </si>
  <si>
    <t>BH_HP_62</t>
  </si>
  <si>
    <t>BH_HP_63</t>
  </si>
  <si>
    <t>BH_HP_64</t>
  </si>
  <si>
    <t>BH_HP_65</t>
  </si>
  <si>
    <t>BH_HP_66</t>
  </si>
  <si>
    <t>BH_HP_67</t>
  </si>
  <si>
    <t>BH_HP_68</t>
  </si>
  <si>
    <t>BH_HP_69</t>
  </si>
  <si>
    <t>BH_HP_70</t>
  </si>
  <si>
    <t>BH_HP_71</t>
  </si>
  <si>
    <t>BH_HP_72</t>
  </si>
  <si>
    <t>BH_HP_73</t>
  </si>
  <si>
    <t>BH_HP_74</t>
  </si>
  <si>
    <t>BH_HP_75</t>
  </si>
  <si>
    <t>BH_HP_76</t>
  </si>
  <si>
    <t>checkwhether the shop books by categories  options are clickable or not</t>
  </si>
  <si>
    <t xml:space="preserve">1.open books to home site
2.click on options </t>
  </si>
  <si>
    <t>Tthe shop books by categories  options should be able to click</t>
  </si>
  <si>
    <t>Tthe shop books by categories  options is clickable</t>
  </si>
  <si>
    <t>checkwhether the arrow is clickable or not</t>
  </si>
  <si>
    <t>1.open books to home site
2.click on arrows</t>
  </si>
  <si>
    <t xml:space="preserve">The arrow should be able to click </t>
  </si>
  <si>
    <t>The arrow is clickable</t>
  </si>
  <si>
    <t>checkwhether the books is selectable or not</t>
  </si>
  <si>
    <t>1.open books to home site
2.click on books</t>
  </si>
  <si>
    <t>The books should be able to click</t>
  </si>
  <si>
    <t>The book is clickable</t>
  </si>
  <si>
    <t>BH_HP_77</t>
  </si>
  <si>
    <t>BH_HP_78</t>
  </si>
  <si>
    <t>BH_HP_79</t>
  </si>
  <si>
    <t>checkwhether quick view is clickable or not</t>
  </si>
  <si>
    <t>1.open books to home site
2.click on books
3.click on quick view</t>
  </si>
  <si>
    <t>The quick view should be able to click</t>
  </si>
  <si>
    <t>The quick view is clickble</t>
  </si>
  <si>
    <t>BH_HP_80</t>
  </si>
  <si>
    <t>checkwhether wishlist is clickable or not</t>
  </si>
  <si>
    <t>1.open books to home site
2.click on books
3.click on quick view
4.click on wishlist</t>
  </si>
  <si>
    <t>The wishlist should be able to click</t>
  </si>
  <si>
    <t>The wishlisat is clickable</t>
  </si>
  <si>
    <t>BH_HP_81</t>
  </si>
  <si>
    <t>checkwhether add to cart is clickable or not</t>
  </si>
  <si>
    <t>The add to cart should be able to click</t>
  </si>
  <si>
    <t>The add to cart is lickable</t>
  </si>
  <si>
    <t>BH_HP_82</t>
  </si>
  <si>
    <t>1.open books to home site
2.click on add to cart</t>
  </si>
  <si>
    <t>checkwhether view all  deals button is clickable or not</t>
  </si>
  <si>
    <t>1.open books to home site
2.click on view all deals</t>
  </si>
  <si>
    <t>view all deals button should be able to click</t>
  </si>
  <si>
    <t>view all deals  button is clickable</t>
  </si>
  <si>
    <t>checkwhether view all button is clickable or not</t>
  </si>
  <si>
    <t xml:space="preserve">1.open books to home site
2.click on view all </t>
  </si>
  <si>
    <t>view all  button should be able to click</t>
  </si>
  <si>
    <t>view all  button is clickable</t>
  </si>
  <si>
    <t xml:space="preserve">checkwhether how can I track my order is clickable or not </t>
  </si>
  <si>
    <t xml:space="preserve">checkwhether  Is free delivery available? is clickable or not </t>
  </si>
  <si>
    <t xml:space="preserve">checkwhether What is the standard delivery timings ? is clickable or not </t>
  </si>
  <si>
    <t xml:space="preserve">checkwhether  Are These Books New ? is clickable or not </t>
  </si>
  <si>
    <t xml:space="preserve">checkwhether  Refund &amp; Returns is clickable or not </t>
  </si>
  <si>
    <t xml:space="preserve">checkwhether Terms &amp; Conditions
 is clickable or not </t>
  </si>
  <si>
    <t xml:space="preserve">checkwhether Privacy Policy
 is clickable or not </t>
  </si>
  <si>
    <t xml:space="preserve">checkwhether Shipping policy
 is clickable or not </t>
  </si>
  <si>
    <t xml:space="preserve">checkwhether Contact Us
 is clickable or not </t>
  </si>
  <si>
    <t xml:space="preserve">checkwhether About Us
 is clickable or not </t>
  </si>
  <si>
    <t>checkwhether the facebook icon is clickable or not</t>
  </si>
  <si>
    <t>checkwhether the instagram icon is clickable or not</t>
  </si>
  <si>
    <t>checkwhether the youtube icon is clickable or not</t>
  </si>
  <si>
    <t>BH_HP_83</t>
  </si>
  <si>
    <t>BH_HP_84</t>
  </si>
  <si>
    <t>BH_HP_85</t>
  </si>
  <si>
    <t>BH_HP_86</t>
  </si>
  <si>
    <t>BH_HP_88</t>
  </si>
  <si>
    <t>BH_HP_89</t>
  </si>
  <si>
    <t>BH_HP_90</t>
  </si>
  <si>
    <t>BH_HP_91</t>
  </si>
  <si>
    <t>BH_HP_92</t>
  </si>
  <si>
    <t>BH_HP_93</t>
  </si>
  <si>
    <t>BH_HP_95</t>
  </si>
  <si>
    <t>BH_HP_96</t>
  </si>
  <si>
    <t>BH_HP_98</t>
  </si>
  <si>
    <t>BH_HP_99</t>
  </si>
  <si>
    <t>BH_HP_100</t>
  </si>
  <si>
    <t>1.open books to home site
2.click on What is the standard delivery timings ?</t>
  </si>
  <si>
    <t>What is the standard delivery timings should be able to click</t>
  </si>
  <si>
    <t>What is the standard delivery timings is clickable</t>
  </si>
  <si>
    <t xml:space="preserve"> Is free delivery available should be able to click </t>
  </si>
  <si>
    <t xml:space="preserve"> Is free delivery available is clickable </t>
  </si>
  <si>
    <t xml:space="preserve">checkwhether  Is COD available  is clickable or not </t>
  </si>
  <si>
    <t>1.open books to home site
2.click on Is free delivery available</t>
  </si>
  <si>
    <t>1.open books to home site
2.click on Is COD available</t>
  </si>
  <si>
    <t>1.open books to home site
2.click on Refund &amp; Returns</t>
  </si>
  <si>
    <t>1.open books to home site
2.click on About Us</t>
  </si>
  <si>
    <t>1.open books to home site
2.click on Contact Us</t>
  </si>
  <si>
    <t>1.open books to home site
2.click on Shipping policy</t>
  </si>
  <si>
    <t>1.open books to home site
2.click on Privacy Policy</t>
  </si>
  <si>
    <t>1.open books to home site
2.click on Terms &amp; Conditions</t>
  </si>
  <si>
    <t>1.open books to home site
2.click on youtube icon</t>
  </si>
  <si>
    <t>1.open books to home site
2.click on instagram icon</t>
  </si>
  <si>
    <t>1.open books to home site
2.click on facebook icon</t>
  </si>
  <si>
    <t xml:space="preserve"> Is COD available   should be able to click </t>
  </si>
  <si>
    <t xml:space="preserve"> Is COD available is  clickable </t>
  </si>
  <si>
    <t>1.open books to home site
2.click on checkwhether  Are These Books New</t>
  </si>
  <si>
    <t xml:space="preserve">Are These Books New  is  clickable </t>
  </si>
  <si>
    <t xml:space="preserve">Refund &amp; Returns  is  clickable </t>
  </si>
  <si>
    <t xml:space="preserve">  Are These Books New  should be able to click </t>
  </si>
  <si>
    <t xml:space="preserve">  Refund &amp; Returns  should be able to click </t>
  </si>
  <si>
    <t xml:space="preserve">  Are These Books New  is clickable </t>
  </si>
  <si>
    <t xml:space="preserve"> Are These Books New  should be able to click </t>
  </si>
  <si>
    <t xml:space="preserve">Contact Us  should be able to click </t>
  </si>
  <si>
    <t xml:space="preserve">Contact Us is  clickable </t>
  </si>
  <si>
    <t xml:space="preserve"> Shipping policy should be able to click </t>
  </si>
  <si>
    <t xml:space="preserve"> Shipping policy is clickable </t>
  </si>
  <si>
    <t xml:space="preserve"> Privacy Policy should be able to click </t>
  </si>
  <si>
    <t xml:space="preserve">Terms &amp; Conditions should be able to click </t>
  </si>
  <si>
    <t xml:space="preserve">Terms &amp; Conditions clickable </t>
  </si>
  <si>
    <t xml:space="preserve">Privacy Policy is clickable </t>
  </si>
  <si>
    <t xml:space="preserve">facebook icon should be able to click </t>
  </si>
  <si>
    <t xml:space="preserve">facebook icon is clickable </t>
  </si>
  <si>
    <t xml:space="preserve">instagram icon should be able to click </t>
  </si>
  <si>
    <t xml:space="preserve">instagram icon is clickable </t>
  </si>
  <si>
    <t xml:space="preserve">youtube icon should be able to click </t>
  </si>
  <si>
    <t xml:space="preserve">youtube icon is clickable </t>
  </si>
  <si>
    <t xml:space="preserve">                                                                                                 BOOKS TO HOME</t>
  </si>
  <si>
    <t xml:space="preserve">                                                                          BOOKS TO HOME</t>
  </si>
  <si>
    <t xml:space="preserve">                                                                                               BOOKS TO HOME</t>
  </si>
  <si>
    <t xml:space="preserve">                     TESTED BY: BASIL ELDHO</t>
  </si>
  <si>
    <t>TESTED BY:    BASIL ELDHO</t>
  </si>
  <si>
    <t>BOOKS TO HOME</t>
  </si>
  <si>
    <t>Get free book now poster should be given as a hyperlink</t>
  </si>
  <si>
    <t>Get free book now poster is not given as a hyperlink</t>
  </si>
  <si>
    <t>1.open the boook to home site
2.click on free book now poster</t>
  </si>
  <si>
    <t>major</t>
  </si>
  <si>
    <t>new</t>
  </si>
  <si>
    <t xml:space="preserve">After enter login should redirect to the home page  </t>
  </si>
  <si>
    <t xml:space="preserve">after enter the login button it is not redirecting to the home page </t>
  </si>
  <si>
    <t xml:space="preserve">1.open the boook to home site
2.click on login </t>
  </si>
  <si>
    <t xml:space="preserve">major </t>
  </si>
  <si>
    <t>The WhatsApp icon overlaps with the scrolling icon when you scroll the page downwards</t>
  </si>
  <si>
    <t>1.open the boook to home site
2.verify password</t>
  </si>
  <si>
    <t>minor</t>
  </si>
  <si>
    <t>The color of the background behind the arrow makes it difficult to see.</t>
  </si>
  <si>
    <t>The background color of the arrow should given in different color except white</t>
  </si>
  <si>
    <t>1.open the boook to home site
2.verify arrow</t>
  </si>
  <si>
    <t xml:space="preserve">The lets shop shouldn’t be writtten </t>
  </si>
  <si>
    <t xml:space="preserve">The lets shop  is unnecessarily written </t>
  </si>
  <si>
    <t>1.open the boook to home site
2.verify lets shop</t>
  </si>
  <si>
    <t xml:space="preserve">Psychology of Moneybook(Rs 109) should'nt be in the category RS99 </t>
  </si>
  <si>
    <t>The pshchology of Moneybook is wrongly added in the category of books of Rs 99</t>
  </si>
  <si>
    <t>1.open the boook to home site
2.verify the book</t>
  </si>
  <si>
    <t xml:space="preserve">The Power of Your Subconscious Mind book(Rs 109) should'nt be in  the category of RS99 </t>
  </si>
  <si>
    <t>The Power of Your Subconscious Mind book is wrongly added in the category of books of Rs 99</t>
  </si>
  <si>
    <t>The Trending now text should written in large size</t>
  </si>
  <si>
    <t>The Trending now text is written too small for the user to read</t>
  </si>
  <si>
    <t>1.open the boook to home site
2.check trending now</t>
  </si>
  <si>
    <t xml:space="preserve">The terms &amp; conditon should redirect to a terms &amp;condition page </t>
  </si>
  <si>
    <t>Terms &amp; Conditions have no redirecting page</t>
  </si>
  <si>
    <t>1.open the boook to home site
2.click on terms &amp;condition</t>
  </si>
  <si>
    <t>The sitemap should redirect to a sitemap page</t>
  </si>
  <si>
    <t>The sitemap hyperlink have no redirecting page</t>
  </si>
  <si>
    <t>1.open the boook to home site
2. click on sitemap</t>
  </si>
  <si>
    <t>add to cart shpuld be wriiten instead of read more</t>
  </si>
  <si>
    <t>"A 'Read More' option is provided instead of 'Add to Cart' in some  books</t>
  </si>
  <si>
    <t>1.open the boook to home site
2. check read more</t>
  </si>
  <si>
    <t>1.open the boook to home site
2. verify terms &amp; condition</t>
  </si>
  <si>
    <t>The WhatsApp icon is overlapping with scroll icon</t>
  </si>
  <si>
    <t xml:space="preserve">There is two terms &amp; condition hyperlink  fot these website </t>
  </si>
  <si>
    <t>p2</t>
  </si>
  <si>
    <t>p1</t>
  </si>
  <si>
    <t>p5</t>
  </si>
  <si>
    <t>p3</t>
  </si>
  <si>
    <t xml:space="preserve">The  site doesnot contain two terms &amp; condition </t>
  </si>
  <si>
    <t>BH_BR_01</t>
  </si>
  <si>
    <t>BUG ID</t>
  </si>
  <si>
    <t>BUG DESCRIPTION</t>
  </si>
  <si>
    <t>BUG PROCEDURE</t>
  </si>
  <si>
    <t>SCREENSHOT</t>
  </si>
  <si>
    <t>SEVERITY</t>
  </si>
  <si>
    <t>PRIORITY</t>
  </si>
  <si>
    <t xml:space="preserve">                  TESTED BY:   BASIL ELDHO      </t>
  </si>
  <si>
    <t>VERSION :</t>
  </si>
  <si>
    <t>BH_BR_02</t>
  </si>
  <si>
    <t>BH_BR_03</t>
  </si>
  <si>
    <t>BH_BR_04</t>
  </si>
  <si>
    <t>BH_BR_05</t>
  </si>
  <si>
    <t>BH_BR_06</t>
  </si>
  <si>
    <t>BH_BR_07</t>
  </si>
  <si>
    <t>BH_BR_08</t>
  </si>
  <si>
    <t>BH_BR_09</t>
  </si>
  <si>
    <t>BH_BR_10</t>
  </si>
  <si>
    <t>BH_BR_11</t>
  </si>
  <si>
    <t>BH_BR_12</t>
  </si>
  <si>
    <t xml:space="preserve">              DATE  :  4/08/2024</t>
  </si>
  <si>
    <t xml:space="preserve">       DATE  :31/07/2024</t>
  </si>
  <si>
    <r>
      <t xml:space="preserve"> </t>
    </r>
    <r>
      <rPr>
        <b/>
        <sz val="14"/>
        <color theme="1"/>
        <rFont val="Calibri"/>
        <family val="2"/>
        <scheme val="minor"/>
      </rPr>
      <t xml:space="preserve">        DATE  :  31/07/2024</t>
    </r>
  </si>
  <si>
    <t>Module Name</t>
  </si>
  <si>
    <t>Defect Distribution</t>
  </si>
  <si>
    <t xml:space="preserve">Test case </t>
  </si>
  <si>
    <t>Bug Report</t>
  </si>
  <si>
    <t xml:space="preserve">                                TESTED BY:  KISHORE BIJU</t>
  </si>
  <si>
    <t xml:space="preserve">                                         DATE  : 11/11/2024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</si>
</sst>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sz val="11"/>
      <color theme="7"/>
      <name val="Calibri"/>
      <family val="2"/>
      <scheme val="minor"/>
    </font>
    <font>
      <u/>
      <sz val="11"/>
      <color theme="10"/>
      <name val="Calibri"/>
      <family val="2"/>
      <scheme val="minor"/>
    </font>
    <font>
      <sz val="11"/>
      <color theme="9"/>
      <name val="Calibri"/>
      <family val="2"/>
      <scheme val="minor"/>
    </font>
    <font>
      <sz val="8"/>
      <name val="Calibri"/>
      <family val="2"/>
      <scheme val="minor"/>
    </font>
    <font>
      <sz val="11"/>
      <color rgb="FF00B050"/>
      <name val="Calibri"/>
      <family val="2"/>
      <scheme val="minor"/>
    </font>
    <font>
      <sz val="20"/>
      <color theme="5" tint="-0.249977111117893"/>
      <name val="Calibri"/>
      <family val="2"/>
      <scheme val="minor"/>
    </font>
    <font>
      <sz val="11"/>
      <color rgb="FFC00000"/>
      <name val="Calibri"/>
      <family val="2"/>
      <scheme val="minor"/>
    </font>
    <font>
      <b/>
      <sz val="12"/>
      <color theme="1"/>
      <name val="Calibri"/>
      <family val="2"/>
      <scheme val="minor"/>
    </font>
    <font>
      <sz val="11"/>
      <color theme="4" tint="-0.249977111117893"/>
      <name val="Calibri"/>
      <family val="2"/>
      <scheme val="minor"/>
    </font>
    <font>
      <b/>
      <sz val="14"/>
      <color theme="1"/>
      <name val="Calibri"/>
      <family val="2"/>
      <scheme val="minor"/>
    </font>
    <font>
      <sz val="20"/>
      <color theme="1"/>
      <name val="Calibri"/>
      <family val="2"/>
      <scheme val="minor"/>
    </font>
    <font>
      <b/>
      <sz val="26"/>
      <color rgb="FFFF0000"/>
      <name val="Calibri"/>
      <family val="2"/>
      <scheme val="minor"/>
    </font>
    <font>
      <b/>
      <sz val="22"/>
      <color rgb="FFFF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wrapText="1"/>
    </xf>
    <xf numFmtId="0" fontId="3" fillId="0" borderId="0" xfId="1" applyAlignment="1">
      <alignment horizontal="center"/>
    </xf>
    <xf numFmtId="0" fontId="1" fillId="0" borderId="0" xfId="0" applyFont="1"/>
    <xf numFmtId="0" fontId="6" fillId="0" borderId="0" xfId="0" applyFont="1"/>
    <xf numFmtId="0" fontId="6" fillId="0" borderId="0" xfId="0" applyFont="1" applyAlignment="1">
      <alignment horizontal="left" wrapText="1"/>
    </xf>
    <xf numFmtId="0" fontId="4" fillId="0" borderId="0" xfId="0" applyFont="1"/>
    <xf numFmtId="0" fontId="8" fillId="0" borderId="0" xfId="0" applyFont="1"/>
    <xf numFmtId="0" fontId="3" fillId="0" borderId="0" xfId="1"/>
    <xf numFmtId="0" fontId="4" fillId="0" borderId="0" xfId="0" applyFont="1" applyAlignment="1">
      <alignment wrapText="1"/>
    </xf>
    <xf numFmtId="0" fontId="9" fillId="0" borderId="0" xfId="0" applyFont="1" applyAlignment="1">
      <alignment horizontal="center"/>
    </xf>
    <xf numFmtId="0" fontId="3" fillId="0" borderId="0" xfId="1" applyAlignment="1">
      <alignment horizontal="center" wrapText="1"/>
    </xf>
    <xf numFmtId="0" fontId="7" fillId="2" borderId="0" xfId="0" applyFont="1" applyFill="1" applyAlignment="1">
      <alignment vertical="center"/>
    </xf>
    <xf numFmtId="0" fontId="10" fillId="0" borderId="0" xfId="0" applyFont="1" applyAlignment="1">
      <alignment wrapText="1"/>
    </xf>
    <xf numFmtId="0" fontId="10" fillId="0" borderId="0" xfId="0" applyFont="1"/>
    <xf numFmtId="0" fontId="7" fillId="0" borderId="0" xfId="0" applyFont="1" applyAlignment="1">
      <alignment horizontal="center" vertical="center"/>
    </xf>
    <xf numFmtId="0" fontId="0" fillId="0" borderId="0" xfId="0" applyAlignment="1">
      <alignment horizontal="left"/>
    </xf>
    <xf numFmtId="0" fontId="0" fillId="0" borderId="0" xfId="0" applyAlignment="1">
      <alignment horizontal="left" wrapText="1"/>
    </xf>
    <xf numFmtId="0" fontId="4" fillId="0" borderId="0" xfId="0" applyFont="1" applyAlignment="1">
      <alignment horizontal="left" wrapText="1"/>
    </xf>
    <xf numFmtId="0" fontId="2" fillId="5" borderId="0" xfId="0" applyFont="1" applyFill="1"/>
    <xf numFmtId="0" fontId="0" fillId="5" borderId="0" xfId="0" applyFill="1"/>
    <xf numFmtId="0" fontId="0" fillId="3" borderId="0" xfId="0" applyFill="1"/>
    <xf numFmtId="0" fontId="12" fillId="7" borderId="1" xfId="0" applyFont="1" applyFill="1" applyBorder="1" applyAlignment="1">
      <alignment horizontal="center"/>
    </xf>
    <xf numFmtId="0" fontId="0" fillId="8" borderId="0" xfId="0" applyFill="1"/>
    <xf numFmtId="0" fontId="0" fillId="10" borderId="0" xfId="0" applyFill="1"/>
    <xf numFmtId="0" fontId="0" fillId="4" borderId="0" xfId="0" applyFill="1"/>
    <xf numFmtId="0" fontId="9" fillId="0" borderId="0" xfId="0" applyFont="1"/>
    <xf numFmtId="0" fontId="0" fillId="3" borderId="1" xfId="0" applyFill="1" applyBorder="1"/>
    <xf numFmtId="0" fontId="0" fillId="8" borderId="1" xfId="0" applyFill="1" applyBorder="1"/>
    <xf numFmtId="0" fontId="11" fillId="8" borderId="0" xfId="0" applyFont="1" applyFill="1" applyAlignment="1">
      <alignment horizontal="center"/>
    </xf>
    <xf numFmtId="0" fontId="0" fillId="8" borderId="0" xfId="0" applyFill="1" applyAlignment="1">
      <alignment horizontal="center"/>
    </xf>
    <xf numFmtId="0" fontId="11" fillId="8" borderId="1" xfId="0" applyFont="1" applyFill="1" applyBorder="1" applyAlignment="1">
      <alignment horizontal="center"/>
    </xf>
    <xf numFmtId="0" fontId="0" fillId="8" borderId="1" xfId="0" applyFill="1" applyBorder="1" applyAlignment="1">
      <alignment horizontal="center"/>
    </xf>
    <xf numFmtId="0" fontId="0" fillId="10" borderId="0" xfId="0" applyFill="1" applyAlignment="1">
      <alignment horizontal="center"/>
    </xf>
    <xf numFmtId="0" fontId="14" fillId="4" borderId="0" xfId="0" applyFont="1" applyFill="1" applyAlignment="1">
      <alignment horizontal="left"/>
    </xf>
    <xf numFmtId="0" fontId="0" fillId="4" borderId="0" xfId="0" applyFill="1" applyAlignment="1">
      <alignment horizontal="left"/>
    </xf>
    <xf numFmtId="0" fontId="13" fillId="4" borderId="0" xfId="0" applyFont="1" applyFill="1" applyAlignment="1">
      <alignment horizontal="left" vertical="center"/>
    </xf>
    <xf numFmtId="0" fontId="0" fillId="4" borderId="0" xfId="0" applyFill="1" applyAlignment="1">
      <alignment horizontal="left" vertical="center"/>
    </xf>
    <xf numFmtId="0" fontId="0" fillId="5" borderId="0" xfId="0" applyFill="1" applyAlignment="1">
      <alignment horizontal="center"/>
    </xf>
    <xf numFmtId="0" fontId="11" fillId="3" borderId="1" xfId="0" applyFont="1" applyFill="1" applyBorder="1" applyAlignment="1">
      <alignment horizontal="center" vertical="center"/>
    </xf>
    <xf numFmtId="0" fontId="0" fillId="3" borderId="1" xfId="0" applyFill="1" applyBorder="1" applyAlignment="1">
      <alignment horizontal="center" vertical="center"/>
    </xf>
    <xf numFmtId="0" fontId="11" fillId="3" borderId="1" xfId="0" applyFont="1" applyFill="1" applyBorder="1" applyAlignment="1">
      <alignment horizontal="center"/>
    </xf>
    <xf numFmtId="0" fontId="0" fillId="3" borderId="1" xfId="0" applyFill="1" applyBorder="1" applyAlignment="1">
      <alignment horizontal="center"/>
    </xf>
    <xf numFmtId="0" fontId="11" fillId="3" borderId="0" xfId="0" applyFont="1" applyFill="1" applyAlignment="1">
      <alignment horizontal="center"/>
    </xf>
    <xf numFmtId="0" fontId="0" fillId="3" borderId="0" xfId="0" applyFill="1" applyAlignment="1">
      <alignment horizontal="center"/>
    </xf>
    <xf numFmtId="0" fontId="14" fillId="9" borderId="0" xfId="0" applyFont="1" applyFill="1" applyAlignment="1">
      <alignment horizontal="left"/>
    </xf>
    <xf numFmtId="0" fontId="0" fillId="9" borderId="0" xfId="0" applyFill="1" applyAlignment="1">
      <alignment horizontal="left"/>
    </xf>
    <xf numFmtId="0" fontId="0" fillId="0" borderId="0" xfId="0" applyAlignment="1">
      <alignment horizontal="center"/>
    </xf>
    <xf numFmtId="0" fontId="0" fillId="6" borderId="0" xfId="0" applyFill="1" applyAlignment="1">
      <alignment horizontal="center"/>
    </xf>
    <xf numFmtId="0" fontId="12" fillId="4" borderId="0" xfId="0" applyFont="1" applyFill="1" applyAlignment="1">
      <alignment horizontal="center"/>
    </xf>
    <xf numFmtId="0" fontId="0" fillId="4" borderId="0" xfId="0" applyFill="1" applyAlignment="1">
      <alignment horizontal="center"/>
    </xf>
    <xf numFmtId="0" fontId="9" fillId="8" borderId="1" xfId="0" applyFont="1" applyFill="1" applyBorder="1" applyAlignment="1">
      <alignment horizontal="center"/>
    </xf>
    <xf numFmtId="0" fontId="9" fillId="8" borderId="0" xfId="0" applyFont="1" applyFill="1" applyAlignment="1">
      <alignment horizontal="center"/>
    </xf>
    <xf numFmtId="0" fontId="0" fillId="8" borderId="2" xfId="0" applyFill="1" applyBorder="1" applyAlignment="1">
      <alignment horizontal="center"/>
    </xf>
    <xf numFmtId="0" fontId="0" fillId="11" borderId="1" xfId="0" applyFill="1" applyBorder="1" applyAlignment="1">
      <alignment horizontal="center"/>
    </xf>
    <xf numFmtId="0" fontId="0" fillId="11" borderId="3" xfId="0" applyFill="1" applyBorder="1" applyAlignment="1">
      <alignment horizontal="center"/>
    </xf>
    <xf numFmtId="0" fontId="0" fillId="12" borderId="6" xfId="0" applyFill="1" applyBorder="1" applyAlignment="1">
      <alignment horizontal="center"/>
    </xf>
    <xf numFmtId="0" fontId="0" fillId="12" borderId="1" xfId="0" applyFill="1" applyBorder="1" applyAlignment="1">
      <alignment horizontal="center"/>
    </xf>
    <xf numFmtId="0" fontId="0" fillId="11" borderId="5" xfId="0" applyFill="1" applyBorder="1" applyAlignment="1">
      <alignment horizontal="center"/>
    </xf>
    <xf numFmtId="0" fontId="0" fillId="11" borderId="4" xfId="0" applyFill="1" applyBorder="1" applyAlignment="1">
      <alignment horizontal="center"/>
    </xf>
    <xf numFmtId="0" fontId="0" fillId="1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4"/>
          <c:tx>
            <c:strRef>
              <c:f>Graph!$H$4</c:f>
              <c:strCache>
                <c:ptCount val="1"/>
                <c:pt idx="0">
                  <c:v>Defect Distribution</c:v>
                </c:pt>
              </c:strCache>
            </c:strRef>
          </c:tx>
          <c:spPr>
            <a:solidFill>
              <a:schemeClr val="accent5"/>
            </a:solidFill>
            <a:ln>
              <a:noFill/>
            </a:ln>
            <a:effectLst/>
          </c:spPr>
          <c:invertIfNegative val="0"/>
          <c:cat>
            <c:strRef>
              <c:f>Graph!$C$5:$C$6</c:f>
              <c:strCache>
                <c:ptCount val="2"/>
                <c:pt idx="0">
                  <c:v>Test case </c:v>
                </c:pt>
                <c:pt idx="1">
                  <c:v>Bug Report</c:v>
                </c:pt>
              </c:strCache>
            </c:strRef>
          </c:cat>
          <c:val>
            <c:numRef>
              <c:f>Graph!$H$5:$H$6</c:f>
              <c:numCache>
                <c:formatCode>General</c:formatCode>
                <c:ptCount val="2"/>
                <c:pt idx="0">
                  <c:v>20</c:v>
                </c:pt>
                <c:pt idx="1">
                  <c:v>12</c:v>
                </c:pt>
              </c:numCache>
            </c:numRef>
          </c:val>
          <c:extLst>
            <c:ext xmlns:c16="http://schemas.microsoft.com/office/drawing/2014/chart" uri="{C3380CC4-5D6E-409C-BE32-E72D297353CC}">
              <c16:uniqueId val="{00000004-8DE6-4FE9-B2B7-8A845164805A}"/>
            </c:ext>
          </c:extLst>
        </c:ser>
        <c:dLbls>
          <c:showLegendKey val="0"/>
          <c:showVal val="0"/>
          <c:showCatName val="0"/>
          <c:showSerName val="0"/>
          <c:showPercent val="0"/>
          <c:showBubbleSize val="0"/>
        </c:dLbls>
        <c:gapWidth val="219"/>
        <c:overlap val="-27"/>
        <c:axId val="517259615"/>
        <c:axId val="517261055"/>
        <c:extLst>
          <c:ext xmlns:c15="http://schemas.microsoft.com/office/drawing/2012/chart" uri="{02D57815-91ED-43cb-92C2-25804820EDAC}">
            <c15:filteredBarSeries>
              <c15:ser>
                <c:idx val="0"/>
                <c:order val="0"/>
                <c:tx>
                  <c:strRef>
                    <c:extLst>
                      <c:ext uri="{02D57815-91ED-43cb-92C2-25804820EDAC}">
                        <c15:formulaRef>
                          <c15:sqref>Graph!$D$4</c15:sqref>
                        </c15:formulaRef>
                      </c:ext>
                    </c:extLst>
                    <c:strCache>
                      <c:ptCount val="1"/>
                    </c:strCache>
                  </c:strRef>
                </c:tx>
                <c:spPr>
                  <a:solidFill>
                    <a:schemeClr val="accent1"/>
                  </a:solidFill>
                  <a:ln>
                    <a:noFill/>
                  </a:ln>
                  <a:effectLst/>
                </c:spPr>
                <c:invertIfNegative val="0"/>
                <c:cat>
                  <c:strRef>
                    <c:extLst>
                      <c:ext uri="{02D57815-91ED-43cb-92C2-25804820EDAC}">
                        <c15:formulaRef>
                          <c15:sqref>Graph!$C$5:$C$6</c15:sqref>
                        </c15:formulaRef>
                      </c:ext>
                    </c:extLst>
                    <c:strCache>
                      <c:ptCount val="2"/>
                      <c:pt idx="0">
                        <c:v>Test case </c:v>
                      </c:pt>
                      <c:pt idx="1">
                        <c:v>Bug Report</c:v>
                      </c:pt>
                    </c:strCache>
                  </c:strRef>
                </c:cat>
                <c:val>
                  <c:numRef>
                    <c:extLst>
                      <c:ext uri="{02D57815-91ED-43cb-92C2-25804820EDAC}">
                        <c15:formulaRef>
                          <c15:sqref>Graph!$D$5:$D$6</c15:sqref>
                        </c15:formulaRef>
                      </c:ext>
                    </c:extLst>
                    <c:numCache>
                      <c:formatCode>General</c:formatCode>
                      <c:ptCount val="2"/>
                    </c:numCache>
                  </c:numRef>
                </c:val>
                <c:extLst>
                  <c:ext xmlns:c16="http://schemas.microsoft.com/office/drawing/2014/chart" uri="{C3380CC4-5D6E-409C-BE32-E72D297353CC}">
                    <c16:uniqueId val="{00000000-8DE6-4FE9-B2B7-8A845164805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Graph!$E$4</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Graph!$E$5:$E$6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1-8DE6-4FE9-B2B7-8A845164805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Graph!$F$4</c15:sqref>
                        </c15:formulaRef>
                      </c:ext>
                    </c:extLst>
                    <c:strCache>
                      <c:ptCount val="1"/>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Graph!$F$5:$F$6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2-8DE6-4FE9-B2B7-8A845164805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Graph!$G$4</c15:sqref>
                        </c15:formulaRef>
                      </c:ext>
                    </c:extLst>
                    <c:strCache>
                      <c:ptCount val="1"/>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Graph!$G$5:$G$6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8DE6-4FE9-B2B7-8A845164805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Graph!$I$4</c15:sqref>
                        </c15:formulaRef>
                      </c:ext>
                    </c:extLst>
                    <c:strCache>
                      <c:ptCount val="1"/>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Graph!$I$5:$I$6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8DE6-4FE9-B2B7-8A845164805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Graph!$J$4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Graph!$J$5:$J$6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8DE6-4FE9-B2B7-8A845164805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Graph!$K$4</c15:sqref>
                        </c15:formulaRef>
                      </c:ext>
                    </c:extLst>
                    <c:strCache>
                      <c:ptCount val="1"/>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Graph!$K$5:$K$6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8DE6-4FE9-B2B7-8A845164805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Graph!$L$4</c15:sqref>
                        </c15:formulaRef>
                      </c:ext>
                    </c:extLst>
                    <c:strCache>
                      <c:ptCount val="1"/>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Graph!$L$5:$L$6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8DE6-4FE9-B2B7-8A845164805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Graph!$M$4</c15:sqref>
                        </c15:formulaRef>
                      </c:ext>
                    </c:extLst>
                    <c:strCache>
                      <c:ptCount val="1"/>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Graph!$C$5:$C$6</c15:sqref>
                        </c15:formulaRef>
                      </c:ext>
                    </c:extLst>
                    <c:strCache>
                      <c:ptCount val="2"/>
                      <c:pt idx="0">
                        <c:v>Test case </c:v>
                      </c:pt>
                      <c:pt idx="1">
                        <c:v>Bug Report</c:v>
                      </c:pt>
                    </c:strCache>
                  </c:strRef>
                </c:cat>
                <c:val>
                  <c:numRef>
                    <c:extLst xmlns:c15="http://schemas.microsoft.com/office/drawing/2012/chart">
                      <c:ext xmlns:c15="http://schemas.microsoft.com/office/drawing/2012/chart" uri="{02D57815-91ED-43cb-92C2-25804820EDAC}">
                        <c15:formulaRef>
                          <c15:sqref>Graph!$M$5:$M$6</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9-8DE6-4FE9-B2B7-8A845164805A}"/>
                  </c:ext>
                </c:extLst>
              </c15:ser>
            </c15:filteredBarSeries>
          </c:ext>
        </c:extLst>
      </c:barChart>
      <c:catAx>
        <c:axId val="51725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61055"/>
        <c:crosses val="autoZero"/>
        <c:auto val="1"/>
        <c:lblAlgn val="ctr"/>
        <c:lblOffset val="100"/>
        <c:noMultiLvlLbl val="0"/>
      </c:catAx>
      <c:valAx>
        <c:axId val="51726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5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tmp"/><Relationship Id="rId9" Type="http://schemas.openxmlformats.org/officeDocument/2006/relationships/image" Target="../media/image9.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685801</xdr:colOff>
      <xdr:row>5</xdr:row>
      <xdr:rowOff>342900</xdr:rowOff>
    </xdr:from>
    <xdr:to>
      <xdr:col>4</xdr:col>
      <xdr:colOff>1303021</xdr:colOff>
      <xdr:row>6</xdr:row>
      <xdr:rowOff>542925</xdr:rowOff>
    </xdr:to>
    <xdr:pic>
      <xdr:nvPicPr>
        <xdr:cNvPr id="13" name="Picture 12">
          <a:extLst>
            <a:ext uri="{FF2B5EF4-FFF2-40B4-BE49-F238E27FC236}">
              <a16:creationId xmlns:a16="http://schemas.microsoft.com/office/drawing/2014/main" id="{C08E3993-6EE5-B6D5-9092-BA3E74FB5621}"/>
            </a:ext>
          </a:extLst>
        </xdr:cNvPr>
        <xdr:cNvPicPr>
          <a:picLocks noChangeAspect="1"/>
        </xdr:cNvPicPr>
      </xdr:nvPicPr>
      <xdr:blipFill>
        <a:blip xmlns:r="http://schemas.openxmlformats.org/officeDocument/2006/relationships" r:embed="rId1"/>
        <a:stretch>
          <a:fillRect/>
        </a:stretch>
      </xdr:blipFill>
      <xdr:spPr>
        <a:xfrm>
          <a:off x="8260081" y="1600200"/>
          <a:ext cx="617220" cy="565785"/>
        </a:xfrm>
        <a:prstGeom prst="rect">
          <a:avLst/>
        </a:prstGeom>
      </xdr:spPr>
    </xdr:pic>
    <xdr:clientData/>
  </xdr:twoCellAnchor>
  <xdr:twoCellAnchor editAs="oneCell">
    <xdr:from>
      <xdr:col>4</xdr:col>
      <xdr:colOff>853440</xdr:colOff>
      <xdr:row>7</xdr:row>
      <xdr:rowOff>121920</xdr:rowOff>
    </xdr:from>
    <xdr:to>
      <xdr:col>4</xdr:col>
      <xdr:colOff>1504683</xdr:colOff>
      <xdr:row>7</xdr:row>
      <xdr:rowOff>628496</xdr:rowOff>
    </xdr:to>
    <xdr:pic>
      <xdr:nvPicPr>
        <xdr:cNvPr id="14" name="Picture 13" descr="Screen Clipping">
          <a:extLst>
            <a:ext uri="{FF2B5EF4-FFF2-40B4-BE49-F238E27FC236}">
              <a16:creationId xmlns:a16="http://schemas.microsoft.com/office/drawing/2014/main" id="{B3189CD0-DB0E-4A47-ACC7-D38E336FC4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27720" y="2461260"/>
          <a:ext cx="651243" cy="506576"/>
        </a:xfrm>
        <a:prstGeom prst="rect">
          <a:avLst/>
        </a:prstGeom>
      </xdr:spPr>
    </xdr:pic>
    <xdr:clientData/>
  </xdr:twoCellAnchor>
  <xdr:twoCellAnchor editAs="oneCell">
    <xdr:from>
      <xdr:col>4</xdr:col>
      <xdr:colOff>586740</xdr:colOff>
      <xdr:row>8</xdr:row>
      <xdr:rowOff>144780</xdr:rowOff>
    </xdr:from>
    <xdr:to>
      <xdr:col>4</xdr:col>
      <xdr:colOff>1558426</xdr:colOff>
      <xdr:row>8</xdr:row>
      <xdr:rowOff>535360</xdr:rowOff>
    </xdr:to>
    <xdr:pic>
      <xdr:nvPicPr>
        <xdr:cNvPr id="15" name="Picture 14" descr="Screen Clipping">
          <a:extLst>
            <a:ext uri="{FF2B5EF4-FFF2-40B4-BE49-F238E27FC236}">
              <a16:creationId xmlns:a16="http://schemas.microsoft.com/office/drawing/2014/main" id="{88B9313D-61B2-458D-AB57-A69F71A3EE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61020" y="3162300"/>
          <a:ext cx="971686" cy="390580"/>
        </a:xfrm>
        <a:prstGeom prst="rect">
          <a:avLst/>
        </a:prstGeom>
      </xdr:spPr>
    </xdr:pic>
    <xdr:clientData/>
  </xdr:twoCellAnchor>
  <xdr:twoCellAnchor editAs="oneCell">
    <xdr:from>
      <xdr:col>4</xdr:col>
      <xdr:colOff>426721</xdr:colOff>
      <xdr:row>9</xdr:row>
      <xdr:rowOff>45720</xdr:rowOff>
    </xdr:from>
    <xdr:to>
      <xdr:col>4</xdr:col>
      <xdr:colOff>1859281</xdr:colOff>
      <xdr:row>9</xdr:row>
      <xdr:rowOff>505369</xdr:rowOff>
    </xdr:to>
    <xdr:pic>
      <xdr:nvPicPr>
        <xdr:cNvPr id="16" name="Picture 15" descr="Screen Clipping">
          <a:extLst>
            <a:ext uri="{FF2B5EF4-FFF2-40B4-BE49-F238E27FC236}">
              <a16:creationId xmlns:a16="http://schemas.microsoft.com/office/drawing/2014/main" id="{9EEA7FBF-D771-47CA-B5D6-1AC2F15C6BE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01001" y="3627120"/>
          <a:ext cx="1432560" cy="459649"/>
        </a:xfrm>
        <a:prstGeom prst="rect">
          <a:avLst/>
        </a:prstGeom>
      </xdr:spPr>
    </xdr:pic>
    <xdr:clientData/>
  </xdr:twoCellAnchor>
  <xdr:twoCellAnchor editAs="oneCell">
    <xdr:from>
      <xdr:col>4</xdr:col>
      <xdr:colOff>533401</xdr:colOff>
      <xdr:row>10</xdr:row>
      <xdr:rowOff>68580</xdr:rowOff>
    </xdr:from>
    <xdr:to>
      <xdr:col>4</xdr:col>
      <xdr:colOff>1831085</xdr:colOff>
      <xdr:row>10</xdr:row>
      <xdr:rowOff>662939</xdr:rowOff>
    </xdr:to>
    <xdr:pic>
      <xdr:nvPicPr>
        <xdr:cNvPr id="17" name="Picture 16" descr="Screen Clipping">
          <a:extLst>
            <a:ext uri="{FF2B5EF4-FFF2-40B4-BE49-F238E27FC236}">
              <a16:creationId xmlns:a16="http://schemas.microsoft.com/office/drawing/2014/main" id="{B816BD33-0876-4B50-99CC-2D44868592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07681" y="4198620"/>
          <a:ext cx="1297684" cy="594359"/>
        </a:xfrm>
        <a:prstGeom prst="rect">
          <a:avLst/>
        </a:prstGeom>
      </xdr:spPr>
    </xdr:pic>
    <xdr:clientData/>
  </xdr:twoCellAnchor>
  <xdr:twoCellAnchor editAs="oneCell">
    <xdr:from>
      <xdr:col>4</xdr:col>
      <xdr:colOff>419100</xdr:colOff>
      <xdr:row>11</xdr:row>
      <xdr:rowOff>99060</xdr:rowOff>
    </xdr:from>
    <xdr:to>
      <xdr:col>4</xdr:col>
      <xdr:colOff>1657523</xdr:colOff>
      <xdr:row>11</xdr:row>
      <xdr:rowOff>442008</xdr:rowOff>
    </xdr:to>
    <xdr:pic>
      <xdr:nvPicPr>
        <xdr:cNvPr id="18" name="Picture 17" descr="Screen Clipping">
          <a:extLst>
            <a:ext uri="{FF2B5EF4-FFF2-40B4-BE49-F238E27FC236}">
              <a16:creationId xmlns:a16="http://schemas.microsoft.com/office/drawing/2014/main" id="{FF035861-43D1-41FF-8B20-850519C3625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93380" y="4960620"/>
          <a:ext cx="1238423" cy="342948"/>
        </a:xfrm>
        <a:prstGeom prst="rect">
          <a:avLst/>
        </a:prstGeom>
      </xdr:spPr>
    </xdr:pic>
    <xdr:clientData/>
  </xdr:twoCellAnchor>
  <xdr:twoCellAnchor editAs="oneCell">
    <xdr:from>
      <xdr:col>4</xdr:col>
      <xdr:colOff>327660</xdr:colOff>
      <xdr:row>12</xdr:row>
      <xdr:rowOff>182880</xdr:rowOff>
    </xdr:from>
    <xdr:to>
      <xdr:col>4</xdr:col>
      <xdr:colOff>1789636</xdr:colOff>
      <xdr:row>12</xdr:row>
      <xdr:rowOff>498037</xdr:rowOff>
    </xdr:to>
    <xdr:pic>
      <xdr:nvPicPr>
        <xdr:cNvPr id="19" name="Picture 18" descr="Screen Clipping">
          <a:extLst>
            <a:ext uri="{FF2B5EF4-FFF2-40B4-BE49-F238E27FC236}">
              <a16:creationId xmlns:a16="http://schemas.microsoft.com/office/drawing/2014/main" id="{795A8C4F-F017-4185-B69A-3F02EC34208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01940" y="5532120"/>
          <a:ext cx="1461976" cy="315157"/>
        </a:xfrm>
        <a:prstGeom prst="rect">
          <a:avLst/>
        </a:prstGeom>
      </xdr:spPr>
    </xdr:pic>
    <xdr:clientData/>
  </xdr:twoCellAnchor>
  <xdr:twoCellAnchor editAs="oneCell">
    <xdr:from>
      <xdr:col>4</xdr:col>
      <xdr:colOff>533400</xdr:colOff>
      <xdr:row>13</xdr:row>
      <xdr:rowOff>129540</xdr:rowOff>
    </xdr:from>
    <xdr:to>
      <xdr:col>4</xdr:col>
      <xdr:colOff>1569720</xdr:colOff>
      <xdr:row>13</xdr:row>
      <xdr:rowOff>434383</xdr:rowOff>
    </xdr:to>
    <xdr:pic>
      <xdr:nvPicPr>
        <xdr:cNvPr id="20" name="Picture 19" descr="Screen Clipping">
          <a:extLst>
            <a:ext uri="{FF2B5EF4-FFF2-40B4-BE49-F238E27FC236}">
              <a16:creationId xmlns:a16="http://schemas.microsoft.com/office/drawing/2014/main" id="{5AA2E540-768C-4BEB-B24A-9EC9E642BF8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07680" y="6027420"/>
          <a:ext cx="1036320" cy="304843"/>
        </a:xfrm>
        <a:prstGeom prst="rect">
          <a:avLst/>
        </a:prstGeom>
      </xdr:spPr>
    </xdr:pic>
    <xdr:clientData/>
  </xdr:twoCellAnchor>
  <xdr:twoCellAnchor editAs="oneCell">
    <xdr:from>
      <xdr:col>4</xdr:col>
      <xdr:colOff>464821</xdr:colOff>
      <xdr:row>13</xdr:row>
      <xdr:rowOff>495300</xdr:rowOff>
    </xdr:from>
    <xdr:to>
      <xdr:col>4</xdr:col>
      <xdr:colOff>1668781</xdr:colOff>
      <xdr:row>14</xdr:row>
      <xdr:rowOff>526490</xdr:rowOff>
    </xdr:to>
    <xdr:pic>
      <xdr:nvPicPr>
        <xdr:cNvPr id="21" name="Picture 20">
          <a:extLst>
            <a:ext uri="{FF2B5EF4-FFF2-40B4-BE49-F238E27FC236}">
              <a16:creationId xmlns:a16="http://schemas.microsoft.com/office/drawing/2014/main" id="{C802D7B2-29BB-4D1B-BF6C-309A9A5C783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39101" y="6393180"/>
          <a:ext cx="1203960" cy="549350"/>
        </a:xfrm>
        <a:prstGeom prst="rect">
          <a:avLst/>
        </a:prstGeom>
      </xdr:spPr>
    </xdr:pic>
    <xdr:clientData/>
  </xdr:twoCellAnchor>
  <xdr:twoCellAnchor editAs="oneCell">
    <xdr:from>
      <xdr:col>4</xdr:col>
      <xdr:colOff>266700</xdr:colOff>
      <xdr:row>15</xdr:row>
      <xdr:rowOff>83821</xdr:rowOff>
    </xdr:from>
    <xdr:to>
      <xdr:col>4</xdr:col>
      <xdr:colOff>1790700</xdr:colOff>
      <xdr:row>15</xdr:row>
      <xdr:rowOff>541021</xdr:rowOff>
    </xdr:to>
    <xdr:pic>
      <xdr:nvPicPr>
        <xdr:cNvPr id="22" name="Picture 21">
          <a:extLst>
            <a:ext uri="{FF2B5EF4-FFF2-40B4-BE49-F238E27FC236}">
              <a16:creationId xmlns:a16="http://schemas.microsoft.com/office/drawing/2014/main" id="{51BA3F48-B78B-49DE-81B7-A4A0F94E66E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840980" y="7155181"/>
          <a:ext cx="15240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10</xdr:row>
      <xdr:rowOff>0</xdr:rowOff>
    </xdr:from>
    <xdr:to>
      <xdr:col>10</xdr:col>
      <xdr:colOff>312420</xdr:colOff>
      <xdr:row>23</xdr:row>
      <xdr:rowOff>0</xdr:rowOff>
    </xdr:to>
    <xdr:graphicFrame macro="">
      <xdr:nvGraphicFramePr>
        <xdr:cNvPr id="6" name="Chart 5">
          <a:extLst>
            <a:ext uri="{FF2B5EF4-FFF2-40B4-BE49-F238E27FC236}">
              <a16:creationId xmlns:a16="http://schemas.microsoft.com/office/drawing/2014/main" id="{C152138D-24AA-05C8-C993-F69FDC5E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ookstohome.in/" TargetMode="External"/><Relationship Id="rId18" Type="http://schemas.openxmlformats.org/officeDocument/2006/relationships/hyperlink" Target="https://bookstohome.in/" TargetMode="External"/><Relationship Id="rId26" Type="http://schemas.openxmlformats.org/officeDocument/2006/relationships/hyperlink" Target="https://bookstohome.in/" TargetMode="External"/><Relationship Id="rId3" Type="http://schemas.openxmlformats.org/officeDocument/2006/relationships/hyperlink" Target="mailto:arun123@gmail.com" TargetMode="External"/><Relationship Id="rId21" Type="http://schemas.openxmlformats.org/officeDocument/2006/relationships/hyperlink" Target="https://bookstohome.in/" TargetMode="External"/><Relationship Id="rId34" Type="http://schemas.openxmlformats.org/officeDocument/2006/relationships/hyperlink" Target="https://bookstohome.in/" TargetMode="External"/><Relationship Id="rId7" Type="http://schemas.openxmlformats.org/officeDocument/2006/relationships/hyperlink" Target="mailto:Qwe@1234" TargetMode="External"/><Relationship Id="rId12" Type="http://schemas.openxmlformats.org/officeDocument/2006/relationships/hyperlink" Target="mailto:jony123@gmail.comjony" TargetMode="External"/><Relationship Id="rId17" Type="http://schemas.openxmlformats.org/officeDocument/2006/relationships/hyperlink" Target="https://bookstohome.in/" TargetMode="External"/><Relationship Id="rId25" Type="http://schemas.openxmlformats.org/officeDocument/2006/relationships/hyperlink" Target="https://bookstohome.in/" TargetMode="External"/><Relationship Id="rId33" Type="http://schemas.openxmlformats.org/officeDocument/2006/relationships/hyperlink" Target="https://bookstohome.in/" TargetMode="External"/><Relationship Id="rId2" Type="http://schemas.openxmlformats.org/officeDocument/2006/relationships/hyperlink" Target="https://bookstohome.in/" TargetMode="External"/><Relationship Id="rId16" Type="http://schemas.openxmlformats.org/officeDocument/2006/relationships/hyperlink" Target="https://bookstohome.in/" TargetMode="External"/><Relationship Id="rId20" Type="http://schemas.openxmlformats.org/officeDocument/2006/relationships/hyperlink" Target="https://bookstohome.in/" TargetMode="External"/><Relationship Id="rId29" Type="http://schemas.openxmlformats.org/officeDocument/2006/relationships/hyperlink" Target="https://bookstohome.in/" TargetMode="External"/><Relationship Id="rId1" Type="http://schemas.openxmlformats.org/officeDocument/2006/relationships/hyperlink" Target="http://www.drsheths.com/" TargetMode="External"/><Relationship Id="rId6" Type="http://schemas.openxmlformats.org/officeDocument/2006/relationships/hyperlink" Target="mailto:Qwe@123456789qwerfq" TargetMode="External"/><Relationship Id="rId11" Type="http://schemas.openxmlformats.org/officeDocument/2006/relationships/hyperlink" Target="mailto:jony123@gmail.com" TargetMode="External"/><Relationship Id="rId24" Type="http://schemas.openxmlformats.org/officeDocument/2006/relationships/hyperlink" Target="https://bookstohome.in/" TargetMode="External"/><Relationship Id="rId32" Type="http://schemas.openxmlformats.org/officeDocument/2006/relationships/hyperlink" Target="https://bookstohome.in/" TargetMode="External"/><Relationship Id="rId5" Type="http://schemas.openxmlformats.org/officeDocument/2006/relationships/hyperlink" Target="mailto:Qwe@1" TargetMode="External"/><Relationship Id="rId15" Type="http://schemas.openxmlformats.org/officeDocument/2006/relationships/hyperlink" Target="https://bookstohome.in/" TargetMode="External"/><Relationship Id="rId23" Type="http://schemas.openxmlformats.org/officeDocument/2006/relationships/hyperlink" Target="https://bookstohome.in/" TargetMode="External"/><Relationship Id="rId28" Type="http://schemas.openxmlformats.org/officeDocument/2006/relationships/hyperlink" Target="https://bookstohome.in/" TargetMode="External"/><Relationship Id="rId10" Type="http://schemas.openxmlformats.org/officeDocument/2006/relationships/hyperlink" Target="mailto:Qwe@1234" TargetMode="External"/><Relationship Id="rId19" Type="http://schemas.openxmlformats.org/officeDocument/2006/relationships/hyperlink" Target="https://bookstohome.in/" TargetMode="External"/><Relationship Id="rId31" Type="http://schemas.openxmlformats.org/officeDocument/2006/relationships/hyperlink" Target="https://bookstohome.in/" TargetMode="External"/><Relationship Id="rId4" Type="http://schemas.openxmlformats.org/officeDocument/2006/relationships/hyperlink" Target="mailto:Qwe@123" TargetMode="External"/><Relationship Id="rId9" Type="http://schemas.openxmlformats.org/officeDocument/2006/relationships/hyperlink" Target="mailto:Qwe@1234" TargetMode="External"/><Relationship Id="rId14" Type="http://schemas.openxmlformats.org/officeDocument/2006/relationships/hyperlink" Target="https://bookstohome.in/" TargetMode="External"/><Relationship Id="rId22" Type="http://schemas.openxmlformats.org/officeDocument/2006/relationships/hyperlink" Target="https://bookstohome.in/" TargetMode="External"/><Relationship Id="rId27" Type="http://schemas.openxmlformats.org/officeDocument/2006/relationships/hyperlink" Target="https://bookstohome.in/" TargetMode="External"/><Relationship Id="rId30" Type="http://schemas.openxmlformats.org/officeDocument/2006/relationships/hyperlink" Target="https://bookstohome.in/" TargetMode="External"/><Relationship Id="rId35" Type="http://schemas.openxmlformats.org/officeDocument/2006/relationships/printerSettings" Target="../printerSettings/printerSettings1.bin"/><Relationship Id="rId8" Type="http://schemas.openxmlformats.org/officeDocument/2006/relationships/hyperlink" Target="mailto:qwe@12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7"/>
  <sheetViews>
    <sheetView tabSelected="1" topLeftCell="C1" zoomScaleNormal="100" workbookViewId="0">
      <selection activeCell="E3" sqref="E3:G3"/>
    </sheetView>
  </sheetViews>
  <sheetFormatPr defaultRowHeight="14.4" x14ac:dyDescent="0.3"/>
  <cols>
    <col min="1" max="1" width="20.6640625" customWidth="1"/>
    <col min="2" max="2" width="33.33203125" customWidth="1"/>
    <col min="3" max="3" width="30.44140625" customWidth="1"/>
    <col min="4" max="4" width="31.33203125" customWidth="1"/>
    <col min="5" max="5" width="37.33203125" customWidth="1"/>
    <col min="6" max="6" width="37.44140625" customWidth="1"/>
    <col min="7" max="7" width="18.44140625" customWidth="1"/>
  </cols>
  <sheetData>
    <row r="1" spans="1:25" ht="33.6" x14ac:dyDescent="0.3">
      <c r="A1" s="37" t="s">
        <v>693</v>
      </c>
      <c r="B1" s="38"/>
      <c r="C1" s="38"/>
      <c r="D1" s="38"/>
      <c r="E1" s="38"/>
      <c r="F1" s="38"/>
      <c r="G1" s="38"/>
    </row>
    <row r="2" spans="1:25" ht="25.95" customHeight="1" x14ac:dyDescent="0.35">
      <c r="A2" s="40" t="s">
        <v>749</v>
      </c>
      <c r="B2" s="41"/>
      <c r="C2" s="41"/>
      <c r="D2" s="28"/>
      <c r="E2" s="42" t="s">
        <v>768</v>
      </c>
      <c r="F2" s="43"/>
      <c r="G2" s="43"/>
      <c r="Y2" t="s">
        <v>7</v>
      </c>
    </row>
    <row r="3" spans="1:25" ht="19.95" customHeight="1" x14ac:dyDescent="0.35">
      <c r="A3" s="44" t="s">
        <v>193</v>
      </c>
      <c r="B3" s="45"/>
      <c r="C3" s="45"/>
      <c r="D3" s="22"/>
      <c r="E3" s="44" t="s">
        <v>769</v>
      </c>
      <c r="F3" s="45"/>
      <c r="G3" s="45"/>
    </row>
    <row r="4" spans="1:25" ht="27.6" customHeight="1" x14ac:dyDescent="0.5">
      <c r="A4" s="39"/>
      <c r="B4" s="39"/>
      <c r="C4" s="39"/>
      <c r="D4" s="23" t="s">
        <v>114</v>
      </c>
      <c r="E4" s="20"/>
      <c r="F4" s="21"/>
      <c r="G4" s="21"/>
    </row>
    <row r="5" spans="1:25" ht="27.6" customHeight="1" x14ac:dyDescent="0.3">
      <c r="A5" s="11" t="s">
        <v>0</v>
      </c>
      <c r="B5" s="11" t="s">
        <v>1</v>
      </c>
      <c r="C5" s="11" t="s">
        <v>2</v>
      </c>
      <c r="D5" s="11" t="s">
        <v>3</v>
      </c>
      <c r="E5" s="11" t="s">
        <v>4</v>
      </c>
      <c r="F5" s="11" t="s">
        <v>5</v>
      </c>
      <c r="G5" s="11" t="s">
        <v>6</v>
      </c>
    </row>
    <row r="6" spans="1:25" ht="43.2" x14ac:dyDescent="0.3">
      <c r="A6" t="s">
        <v>39</v>
      </c>
      <c r="B6" s="2" t="s">
        <v>32</v>
      </c>
      <c r="C6" s="2" t="s">
        <v>108</v>
      </c>
      <c r="D6" s="3" t="s">
        <v>33</v>
      </c>
      <c r="E6" s="2" t="s">
        <v>34</v>
      </c>
      <c r="F6" s="2" t="s">
        <v>35</v>
      </c>
      <c r="G6" s="6" t="s">
        <v>8</v>
      </c>
    </row>
    <row r="7" spans="1:25" ht="57.6" x14ac:dyDescent="0.3">
      <c r="A7" t="s">
        <v>40</v>
      </c>
      <c r="B7" s="2" t="s">
        <v>36</v>
      </c>
      <c r="C7" s="2" t="s">
        <v>109</v>
      </c>
      <c r="D7" s="3" t="s">
        <v>10</v>
      </c>
      <c r="E7" s="2" t="s">
        <v>37</v>
      </c>
      <c r="F7" s="2" t="s">
        <v>38</v>
      </c>
      <c r="G7" s="5" t="s">
        <v>8</v>
      </c>
    </row>
    <row r="8" spans="1:25" ht="57.6" x14ac:dyDescent="0.3">
      <c r="A8" t="s">
        <v>41</v>
      </c>
      <c r="B8" s="2" t="s">
        <v>45</v>
      </c>
      <c r="C8" s="2" t="s">
        <v>109</v>
      </c>
      <c r="D8" s="3">
        <v>56789</v>
      </c>
      <c r="E8" s="2" t="s">
        <v>18</v>
      </c>
      <c r="F8" s="2" t="s">
        <v>11</v>
      </c>
      <c r="G8" s="4" t="s">
        <v>9</v>
      </c>
    </row>
    <row r="9" spans="1:25" ht="57.6" x14ac:dyDescent="0.3">
      <c r="A9" t="s">
        <v>42</v>
      </c>
      <c r="B9" s="2" t="s">
        <v>12</v>
      </c>
      <c r="C9" s="2" t="s">
        <v>46</v>
      </c>
      <c r="D9" s="3"/>
      <c r="E9" s="2" t="s">
        <v>13</v>
      </c>
      <c r="F9" s="2" t="s">
        <v>14</v>
      </c>
      <c r="G9" s="5" t="s">
        <v>8</v>
      </c>
    </row>
    <row r="10" spans="1:25" ht="57.6" x14ac:dyDescent="0.3">
      <c r="A10" t="s">
        <v>43</v>
      </c>
      <c r="B10" s="2" t="s">
        <v>47</v>
      </c>
      <c r="C10" s="2" t="s">
        <v>51</v>
      </c>
      <c r="D10" s="1" t="s">
        <v>15</v>
      </c>
      <c r="E10" s="2" t="s">
        <v>13</v>
      </c>
      <c r="F10" s="2" t="s">
        <v>17</v>
      </c>
      <c r="G10" s="4" t="s">
        <v>9</v>
      </c>
    </row>
    <row r="11" spans="1:25" ht="57.6" x14ac:dyDescent="0.3">
      <c r="A11" t="s">
        <v>44</v>
      </c>
      <c r="B11" s="2" t="s">
        <v>48</v>
      </c>
      <c r="C11" s="2" t="s">
        <v>51</v>
      </c>
      <c r="D11" s="1" t="s">
        <v>16</v>
      </c>
      <c r="E11" s="2" t="s">
        <v>13</v>
      </c>
      <c r="F11" s="2" t="s">
        <v>49</v>
      </c>
      <c r="G11" s="7" t="s">
        <v>8</v>
      </c>
    </row>
    <row r="12" spans="1:25" ht="57.6" x14ac:dyDescent="0.3">
      <c r="A12" t="s">
        <v>115</v>
      </c>
      <c r="B12" s="2" t="s">
        <v>50</v>
      </c>
      <c r="C12" s="2" t="s">
        <v>51</v>
      </c>
      <c r="D12" s="1" t="s">
        <v>19</v>
      </c>
      <c r="E12" s="2" t="s">
        <v>13</v>
      </c>
      <c r="F12" s="2" t="s">
        <v>17</v>
      </c>
      <c r="G12" s="4" t="s">
        <v>9</v>
      </c>
    </row>
    <row r="13" spans="1:25" ht="57.6" x14ac:dyDescent="0.3">
      <c r="A13" t="s">
        <v>116</v>
      </c>
      <c r="B13" s="2" t="s">
        <v>20</v>
      </c>
      <c r="C13" s="2" t="s">
        <v>52</v>
      </c>
      <c r="D13" s="9"/>
      <c r="E13" s="2" t="s">
        <v>21</v>
      </c>
      <c r="F13" s="2" t="s">
        <v>22</v>
      </c>
      <c r="G13" s="10" t="s">
        <v>8</v>
      </c>
    </row>
    <row r="14" spans="1:25" ht="57.6" x14ac:dyDescent="0.3">
      <c r="A14" t="s">
        <v>117</v>
      </c>
      <c r="B14" s="2" t="s">
        <v>12</v>
      </c>
      <c r="C14" s="2" t="s">
        <v>53</v>
      </c>
      <c r="D14" s="1"/>
      <c r="E14" s="2" t="s">
        <v>13</v>
      </c>
      <c r="F14" s="2" t="s">
        <v>17</v>
      </c>
      <c r="G14" s="7" t="s">
        <v>8</v>
      </c>
    </row>
    <row r="15" spans="1:25" ht="57.6" x14ac:dyDescent="0.3">
      <c r="A15" t="s">
        <v>118</v>
      </c>
      <c r="B15" s="2" t="s">
        <v>23</v>
      </c>
      <c r="C15" s="2" t="s">
        <v>54</v>
      </c>
      <c r="D15" s="3" t="s">
        <v>24</v>
      </c>
      <c r="E15" s="2" t="s">
        <v>25</v>
      </c>
      <c r="F15" s="2" t="s">
        <v>26</v>
      </c>
      <c r="G15" s="7" t="s">
        <v>8</v>
      </c>
    </row>
    <row r="16" spans="1:25" ht="57.6" x14ac:dyDescent="0.3">
      <c r="A16" t="s">
        <v>119</v>
      </c>
      <c r="B16" s="2" t="s">
        <v>27</v>
      </c>
      <c r="C16" s="2" t="s">
        <v>54</v>
      </c>
      <c r="D16" s="1" t="s">
        <v>28</v>
      </c>
      <c r="E16" s="2" t="s">
        <v>13</v>
      </c>
      <c r="F16" s="2" t="s">
        <v>14</v>
      </c>
      <c r="G16" s="10" t="s">
        <v>8</v>
      </c>
    </row>
    <row r="17" spans="1:7" ht="57.6" x14ac:dyDescent="0.3">
      <c r="A17" t="s">
        <v>120</v>
      </c>
      <c r="B17" s="2" t="s">
        <v>55</v>
      </c>
      <c r="C17" s="2" t="s">
        <v>54</v>
      </c>
      <c r="D17" s="1">
        <v>9876</v>
      </c>
      <c r="E17" s="2" t="s">
        <v>101</v>
      </c>
      <c r="F17" s="2" t="s">
        <v>56</v>
      </c>
      <c r="G17" s="10" t="s">
        <v>8</v>
      </c>
    </row>
    <row r="18" spans="1:7" ht="57.6" x14ac:dyDescent="0.3">
      <c r="A18" t="s">
        <v>121</v>
      </c>
      <c r="B18" s="2" t="s">
        <v>57</v>
      </c>
      <c r="C18" s="2" t="s">
        <v>54</v>
      </c>
      <c r="D18" s="1" t="s">
        <v>16</v>
      </c>
      <c r="E18" s="2" t="s">
        <v>13</v>
      </c>
      <c r="F18" s="2" t="s">
        <v>14</v>
      </c>
      <c r="G18" s="7" t="s">
        <v>8</v>
      </c>
    </row>
    <row r="19" spans="1:7" ht="57.6" x14ac:dyDescent="0.3">
      <c r="A19" t="s">
        <v>122</v>
      </c>
      <c r="B19" s="2" t="s">
        <v>58</v>
      </c>
      <c r="C19" s="2" t="s">
        <v>59</v>
      </c>
      <c r="D19" s="1"/>
      <c r="E19" s="2" t="s">
        <v>60</v>
      </c>
      <c r="F19" s="2" t="s">
        <v>61</v>
      </c>
      <c r="G19" s="10" t="s">
        <v>8</v>
      </c>
    </row>
    <row r="20" spans="1:7" ht="57.6" x14ac:dyDescent="0.3">
      <c r="A20" t="s">
        <v>123</v>
      </c>
      <c r="B20" s="2" t="s">
        <v>62</v>
      </c>
      <c r="C20" s="2" t="s">
        <v>63</v>
      </c>
      <c r="D20" s="3" t="s">
        <v>64</v>
      </c>
      <c r="E20" s="2" t="s">
        <v>65</v>
      </c>
      <c r="F20" s="2" t="s">
        <v>66</v>
      </c>
      <c r="G20" s="7" t="s">
        <v>8</v>
      </c>
    </row>
    <row r="21" spans="1:7" ht="57.6" x14ac:dyDescent="0.3">
      <c r="A21" t="s">
        <v>124</v>
      </c>
      <c r="B21" s="2" t="s">
        <v>67</v>
      </c>
      <c r="C21" s="2" t="s">
        <v>63</v>
      </c>
      <c r="D21" s="3" t="s">
        <v>68</v>
      </c>
      <c r="E21" s="2" t="s">
        <v>69</v>
      </c>
      <c r="F21" s="2" t="s">
        <v>14</v>
      </c>
      <c r="G21" s="7" t="s">
        <v>8</v>
      </c>
    </row>
    <row r="22" spans="1:7" ht="57.6" x14ac:dyDescent="0.3">
      <c r="A22" t="s">
        <v>125</v>
      </c>
      <c r="B22" s="2" t="s">
        <v>70</v>
      </c>
      <c r="C22" s="2" t="s">
        <v>63</v>
      </c>
      <c r="D22" s="3" t="s">
        <v>71</v>
      </c>
      <c r="E22" s="2" t="s">
        <v>72</v>
      </c>
      <c r="F22" s="2" t="s">
        <v>26</v>
      </c>
      <c r="G22" s="4" t="s">
        <v>9</v>
      </c>
    </row>
    <row r="23" spans="1:7" ht="57.6" x14ac:dyDescent="0.3">
      <c r="A23" t="s">
        <v>126</v>
      </c>
      <c r="B23" s="2" t="s">
        <v>73</v>
      </c>
      <c r="C23" s="2" t="s">
        <v>63</v>
      </c>
      <c r="E23" s="2" t="s">
        <v>29</v>
      </c>
      <c r="F23" s="2" t="s">
        <v>30</v>
      </c>
      <c r="G23" s="7" t="s">
        <v>8</v>
      </c>
    </row>
    <row r="24" spans="1:7" ht="57.6" x14ac:dyDescent="0.3">
      <c r="A24" t="s">
        <v>127</v>
      </c>
      <c r="B24" s="2" t="s">
        <v>75</v>
      </c>
      <c r="C24" s="2" t="s">
        <v>63</v>
      </c>
      <c r="D24" s="1" t="s">
        <v>74</v>
      </c>
      <c r="E24" s="2" t="s">
        <v>31</v>
      </c>
      <c r="F24" s="2" t="s">
        <v>14</v>
      </c>
      <c r="G24" s="7" t="s">
        <v>8</v>
      </c>
    </row>
    <row r="25" spans="1:7" ht="57.6" x14ac:dyDescent="0.3">
      <c r="A25" t="s">
        <v>128</v>
      </c>
      <c r="B25" s="2" t="s">
        <v>77</v>
      </c>
      <c r="C25" s="2" t="s">
        <v>63</v>
      </c>
      <c r="D25" s="1">
        <v>12345</v>
      </c>
      <c r="E25" s="2" t="s">
        <v>31</v>
      </c>
      <c r="F25" s="2" t="s">
        <v>76</v>
      </c>
      <c r="G25" s="7" t="s">
        <v>8</v>
      </c>
    </row>
    <row r="26" spans="1:7" ht="57.6" x14ac:dyDescent="0.3">
      <c r="A26" t="s">
        <v>129</v>
      </c>
      <c r="B26" s="2" t="s">
        <v>80</v>
      </c>
      <c r="C26" s="2" t="s">
        <v>63</v>
      </c>
      <c r="D26" s="3" t="s">
        <v>78</v>
      </c>
      <c r="E26" s="2" t="s">
        <v>79</v>
      </c>
      <c r="F26" s="2" t="s">
        <v>26</v>
      </c>
      <c r="G26" s="7" t="s">
        <v>8</v>
      </c>
    </row>
    <row r="27" spans="1:7" ht="57.6" x14ac:dyDescent="0.3">
      <c r="A27" t="s">
        <v>130</v>
      </c>
      <c r="B27" s="2" t="s">
        <v>81</v>
      </c>
      <c r="C27" s="2" t="s">
        <v>63</v>
      </c>
      <c r="D27" s="1" t="s">
        <v>87</v>
      </c>
      <c r="E27" s="2" t="s">
        <v>31</v>
      </c>
      <c r="F27" s="2" t="s">
        <v>26</v>
      </c>
      <c r="G27" s="8" t="s">
        <v>9</v>
      </c>
    </row>
    <row r="28" spans="1:7" ht="57.6" x14ac:dyDescent="0.3">
      <c r="A28" t="s">
        <v>131</v>
      </c>
      <c r="B28" s="2" t="s">
        <v>82</v>
      </c>
      <c r="C28" s="2" t="s">
        <v>63</v>
      </c>
      <c r="D28" s="1" t="s">
        <v>83</v>
      </c>
      <c r="E28" s="2" t="s">
        <v>31</v>
      </c>
      <c r="F28" s="2" t="s">
        <v>26</v>
      </c>
      <c r="G28" s="7" t="s">
        <v>8</v>
      </c>
    </row>
    <row r="29" spans="1:7" ht="57.6" x14ac:dyDescent="0.3">
      <c r="A29" t="s">
        <v>132</v>
      </c>
      <c r="B29" s="2" t="s">
        <v>84</v>
      </c>
      <c r="C29" s="2" t="s">
        <v>63</v>
      </c>
      <c r="D29" s="3" t="s">
        <v>85</v>
      </c>
      <c r="E29" s="2" t="s">
        <v>31</v>
      </c>
      <c r="F29" s="2" t="s">
        <v>26</v>
      </c>
      <c r="G29" s="4" t="s">
        <v>9</v>
      </c>
    </row>
    <row r="30" spans="1:7" ht="57.6" x14ac:dyDescent="0.3">
      <c r="A30" t="s">
        <v>133</v>
      </c>
      <c r="B30" s="2" t="s">
        <v>86</v>
      </c>
      <c r="C30" s="2" t="s">
        <v>88</v>
      </c>
      <c r="E30" s="2" t="s">
        <v>89</v>
      </c>
      <c r="F30" s="2" t="s">
        <v>90</v>
      </c>
      <c r="G30" s="7" t="s">
        <v>8</v>
      </c>
    </row>
    <row r="31" spans="1:7" ht="57.6" x14ac:dyDescent="0.3">
      <c r="A31" t="s">
        <v>134</v>
      </c>
      <c r="B31" s="2" t="s">
        <v>91</v>
      </c>
      <c r="C31" s="2" t="s">
        <v>63</v>
      </c>
      <c r="D31" s="3" t="s">
        <v>78</v>
      </c>
      <c r="E31" s="2" t="s">
        <v>92</v>
      </c>
      <c r="F31" s="2" t="s">
        <v>93</v>
      </c>
      <c r="G31" s="7" t="s">
        <v>8</v>
      </c>
    </row>
    <row r="32" spans="1:7" ht="57.6" x14ac:dyDescent="0.3">
      <c r="A32" t="s">
        <v>135</v>
      </c>
      <c r="B32" s="2" t="s">
        <v>94</v>
      </c>
      <c r="C32" s="2" t="s">
        <v>63</v>
      </c>
      <c r="D32" s="3" t="s">
        <v>78</v>
      </c>
      <c r="E32" s="2" t="s">
        <v>31</v>
      </c>
      <c r="F32" s="2" t="s">
        <v>95</v>
      </c>
      <c r="G32" s="4" t="s">
        <v>9</v>
      </c>
    </row>
    <row r="33" spans="1:21" ht="57.6" x14ac:dyDescent="0.3">
      <c r="A33" t="s">
        <v>136</v>
      </c>
      <c r="B33" s="2" t="s">
        <v>96</v>
      </c>
      <c r="C33" s="2" t="s">
        <v>97</v>
      </c>
      <c r="E33" s="2" t="s">
        <v>29</v>
      </c>
      <c r="F33" s="2" t="s">
        <v>30</v>
      </c>
      <c r="G33" s="7" t="s">
        <v>8</v>
      </c>
    </row>
    <row r="34" spans="1:21" ht="57.6" x14ac:dyDescent="0.3">
      <c r="A34" t="s">
        <v>137</v>
      </c>
      <c r="B34" s="2" t="s">
        <v>98</v>
      </c>
      <c r="C34" s="2" t="s">
        <v>99</v>
      </c>
      <c r="D34" s="1">
        <v>9967345671</v>
      </c>
      <c r="E34" s="2" t="s">
        <v>100</v>
      </c>
      <c r="F34" s="2" t="s">
        <v>95</v>
      </c>
      <c r="G34" s="7" t="s">
        <v>8</v>
      </c>
    </row>
    <row r="35" spans="1:21" ht="57.6" x14ac:dyDescent="0.3">
      <c r="A35" t="s">
        <v>138</v>
      </c>
      <c r="B35" s="2" t="s">
        <v>102</v>
      </c>
      <c r="C35" s="2" t="s">
        <v>99</v>
      </c>
      <c r="D35" s="1">
        <v>9967345671</v>
      </c>
      <c r="E35" s="2" t="s">
        <v>107</v>
      </c>
      <c r="F35" s="2" t="s">
        <v>103</v>
      </c>
      <c r="G35" s="7" t="s">
        <v>8</v>
      </c>
    </row>
    <row r="36" spans="1:21" ht="57.6" x14ac:dyDescent="0.3">
      <c r="A36" t="s">
        <v>139</v>
      </c>
      <c r="B36" s="2" t="s">
        <v>104</v>
      </c>
      <c r="C36" s="2" t="s">
        <v>99</v>
      </c>
      <c r="D36" s="1">
        <v>99673456712</v>
      </c>
      <c r="E36" s="2" t="s">
        <v>107</v>
      </c>
      <c r="F36" s="2" t="s">
        <v>103</v>
      </c>
      <c r="G36" s="7" t="s">
        <v>8</v>
      </c>
    </row>
    <row r="37" spans="1:21" ht="57.6" x14ac:dyDescent="0.3">
      <c r="A37" t="s">
        <v>140</v>
      </c>
      <c r="B37" s="2" t="s">
        <v>105</v>
      </c>
      <c r="C37" s="2" t="s">
        <v>99</v>
      </c>
      <c r="D37" s="1" t="s">
        <v>106</v>
      </c>
      <c r="E37" s="2" t="s">
        <v>107</v>
      </c>
      <c r="F37" s="2" t="s">
        <v>103</v>
      </c>
      <c r="G37" s="7" t="s">
        <v>8</v>
      </c>
    </row>
    <row r="38" spans="1:21" ht="57.6" x14ac:dyDescent="0.3">
      <c r="A38" t="s">
        <v>141</v>
      </c>
      <c r="B38" s="2" t="s">
        <v>110</v>
      </c>
      <c r="C38" s="2" t="s">
        <v>99</v>
      </c>
      <c r="D38" s="1" t="s">
        <v>111</v>
      </c>
      <c r="E38" s="2" t="s">
        <v>112</v>
      </c>
      <c r="F38" s="2" t="s">
        <v>113</v>
      </c>
      <c r="G38" s="4" t="s">
        <v>9</v>
      </c>
    </row>
    <row r="39" spans="1:21" ht="72" x14ac:dyDescent="0.3">
      <c r="A39" t="s">
        <v>254</v>
      </c>
      <c r="B39" s="2" t="s">
        <v>250</v>
      </c>
      <c r="C39" s="2" t="s">
        <v>251</v>
      </c>
      <c r="D39" s="1"/>
      <c r="E39" s="2" t="s">
        <v>252</v>
      </c>
      <c r="F39" s="2" t="s">
        <v>253</v>
      </c>
      <c r="G39" s="7" t="s">
        <v>8</v>
      </c>
    </row>
    <row r="40" spans="1:21" x14ac:dyDescent="0.3">
      <c r="B40" s="2"/>
      <c r="C40" s="2"/>
      <c r="D40" s="1"/>
      <c r="E40" s="2"/>
      <c r="F40" s="2"/>
      <c r="G40" s="7"/>
    </row>
    <row r="41" spans="1:21" ht="31.95" customHeight="1" x14ac:dyDescent="0.3">
      <c r="A41" s="48"/>
      <c r="B41" s="48"/>
      <c r="C41" s="48"/>
      <c r="D41" s="48"/>
      <c r="E41" s="48"/>
      <c r="F41" s="48"/>
      <c r="G41" s="48"/>
    </row>
    <row r="42" spans="1:21" x14ac:dyDescent="0.3">
      <c r="A42" s="46" t="s">
        <v>692</v>
      </c>
      <c r="B42" s="47"/>
      <c r="C42" s="47"/>
      <c r="D42" s="47"/>
      <c r="E42" s="47"/>
      <c r="F42" s="47"/>
      <c r="G42" s="47"/>
    </row>
    <row r="43" spans="1:21" x14ac:dyDescent="0.3">
      <c r="A43" s="47"/>
      <c r="B43" s="47"/>
      <c r="C43" s="47"/>
      <c r="D43" s="47"/>
      <c r="E43" s="47"/>
      <c r="F43" s="47"/>
      <c r="G43" s="47"/>
    </row>
    <row r="44" spans="1:21" ht="22.5" customHeight="1" x14ac:dyDescent="0.35">
      <c r="A44" s="32" t="s">
        <v>749</v>
      </c>
      <c r="B44" s="33"/>
      <c r="C44" s="33"/>
      <c r="D44" s="29"/>
      <c r="E44" s="32" t="s">
        <v>695</v>
      </c>
      <c r="F44" s="33"/>
      <c r="G44" s="33"/>
      <c r="J44" s="14"/>
      <c r="K44" s="15"/>
      <c r="L44" s="15"/>
      <c r="N44" s="2"/>
    </row>
    <row r="45" spans="1:21" ht="18" x14ac:dyDescent="0.35">
      <c r="A45" s="30" t="s">
        <v>193</v>
      </c>
      <c r="B45" s="31"/>
      <c r="C45" s="31"/>
      <c r="D45" s="24"/>
      <c r="E45" s="24"/>
      <c r="F45" s="24" t="s">
        <v>763</v>
      </c>
      <c r="G45" s="24"/>
      <c r="J45" s="15"/>
      <c r="K45" s="15"/>
      <c r="L45" s="15"/>
    </row>
    <row r="46" spans="1:21" ht="34.200000000000003" customHeight="1" x14ac:dyDescent="0.5">
      <c r="A46" s="34"/>
      <c r="B46" s="34"/>
      <c r="C46" s="34"/>
      <c r="D46" s="23" t="s">
        <v>194</v>
      </c>
      <c r="E46" s="49"/>
      <c r="F46" s="49"/>
      <c r="G46" s="49"/>
      <c r="H46" s="16"/>
    </row>
    <row r="47" spans="1:21" ht="26.4" customHeight="1" x14ac:dyDescent="0.3">
      <c r="A47" s="11" t="s">
        <v>0</v>
      </c>
      <c r="B47" s="11" t="s">
        <v>1</v>
      </c>
      <c r="C47" s="11" t="s">
        <v>2</v>
      </c>
      <c r="D47" s="11" t="s">
        <v>3</v>
      </c>
      <c r="E47" s="11" t="s">
        <v>4</v>
      </c>
      <c r="F47" s="11" t="s">
        <v>5</v>
      </c>
      <c r="G47" s="11" t="s">
        <v>6</v>
      </c>
      <c r="Q47" s="13"/>
      <c r="R47" s="13"/>
      <c r="S47" s="13"/>
      <c r="T47" s="13"/>
      <c r="U47" s="13"/>
    </row>
    <row r="48" spans="1:21" ht="43.2" x14ac:dyDescent="0.3">
      <c r="A48" t="s">
        <v>142</v>
      </c>
      <c r="B48" s="2" t="s">
        <v>143</v>
      </c>
      <c r="C48" s="2" t="s">
        <v>144</v>
      </c>
      <c r="E48" s="2" t="s">
        <v>146</v>
      </c>
      <c r="F48" s="2" t="s">
        <v>145</v>
      </c>
      <c r="G48" s="5" t="s">
        <v>8</v>
      </c>
    </row>
    <row r="49" spans="1:7" ht="57.6" x14ac:dyDescent="0.3">
      <c r="A49" t="s">
        <v>147</v>
      </c>
      <c r="B49" s="2" t="s">
        <v>148</v>
      </c>
      <c r="C49" s="2" t="s">
        <v>149</v>
      </c>
      <c r="D49" s="1" t="s">
        <v>106</v>
      </c>
      <c r="E49" t="s">
        <v>150</v>
      </c>
      <c r="F49" t="s">
        <v>26</v>
      </c>
      <c r="G49" s="5" t="s">
        <v>8</v>
      </c>
    </row>
    <row r="50" spans="1:7" ht="57.6" x14ac:dyDescent="0.3">
      <c r="A50" t="s">
        <v>154</v>
      </c>
      <c r="B50" s="2" t="s">
        <v>151</v>
      </c>
      <c r="C50" s="2" t="s">
        <v>149</v>
      </c>
      <c r="D50" s="3" t="s">
        <v>152</v>
      </c>
      <c r="E50" t="s">
        <v>150</v>
      </c>
      <c r="F50" t="s">
        <v>26</v>
      </c>
      <c r="G50" s="5" t="s">
        <v>8</v>
      </c>
    </row>
    <row r="51" spans="1:7" ht="43.2" x14ac:dyDescent="0.3">
      <c r="A51" t="s">
        <v>155</v>
      </c>
      <c r="B51" s="2" t="s">
        <v>12</v>
      </c>
      <c r="C51" s="2" t="s">
        <v>153</v>
      </c>
      <c r="E51" t="s">
        <v>107</v>
      </c>
      <c r="F51" t="s">
        <v>76</v>
      </c>
      <c r="G51" s="5" t="s">
        <v>8</v>
      </c>
    </row>
    <row r="52" spans="1:7" ht="43.2" x14ac:dyDescent="0.3">
      <c r="A52" t="s">
        <v>160</v>
      </c>
      <c r="B52" s="2" t="s">
        <v>58</v>
      </c>
      <c r="C52" s="2" t="s">
        <v>156</v>
      </c>
      <c r="E52" s="2" t="s">
        <v>157</v>
      </c>
      <c r="F52" s="2" t="s">
        <v>158</v>
      </c>
      <c r="G52" s="5" t="s">
        <v>8</v>
      </c>
    </row>
    <row r="53" spans="1:7" ht="43.2" x14ac:dyDescent="0.3">
      <c r="A53" t="s">
        <v>161</v>
      </c>
      <c r="B53" s="2" t="s">
        <v>159</v>
      </c>
      <c r="C53" s="2" t="s">
        <v>153</v>
      </c>
      <c r="E53" t="s">
        <v>107</v>
      </c>
      <c r="F53" t="s">
        <v>76</v>
      </c>
      <c r="G53" s="7" t="s">
        <v>8</v>
      </c>
    </row>
    <row r="54" spans="1:7" ht="57.6" x14ac:dyDescent="0.3">
      <c r="A54" t="s">
        <v>162</v>
      </c>
      <c r="B54" s="2" t="s">
        <v>163</v>
      </c>
      <c r="C54" s="2" t="s">
        <v>63</v>
      </c>
      <c r="D54" s="1" t="s">
        <v>164</v>
      </c>
      <c r="E54" s="2" t="s">
        <v>165</v>
      </c>
      <c r="F54" s="2" t="s">
        <v>166</v>
      </c>
      <c r="G54" s="7" t="s">
        <v>8</v>
      </c>
    </row>
    <row r="55" spans="1:7" ht="43.2" x14ac:dyDescent="0.3">
      <c r="A55" t="s">
        <v>167</v>
      </c>
      <c r="B55" s="2" t="s">
        <v>169</v>
      </c>
      <c r="C55" s="2" t="s">
        <v>170</v>
      </c>
      <c r="E55" t="s">
        <v>171</v>
      </c>
      <c r="F55" t="s">
        <v>172</v>
      </c>
      <c r="G55" s="7" t="s">
        <v>8</v>
      </c>
    </row>
    <row r="56" spans="1:7" ht="57.6" x14ac:dyDescent="0.3">
      <c r="A56" t="s">
        <v>168</v>
      </c>
      <c r="B56" s="2" t="s">
        <v>173</v>
      </c>
      <c r="C56" s="2" t="s">
        <v>63</v>
      </c>
      <c r="D56" s="1" t="s">
        <v>174</v>
      </c>
      <c r="E56" s="2" t="s">
        <v>107</v>
      </c>
      <c r="F56" s="2" t="s">
        <v>14</v>
      </c>
      <c r="G56" s="7" t="s">
        <v>8</v>
      </c>
    </row>
    <row r="57" spans="1:7" ht="43.2" x14ac:dyDescent="0.3">
      <c r="A57" t="s">
        <v>175</v>
      </c>
      <c r="B57" s="2" t="s">
        <v>176</v>
      </c>
      <c r="C57" s="2" t="s">
        <v>177</v>
      </c>
      <c r="E57" t="s">
        <v>178</v>
      </c>
      <c r="F57" t="s">
        <v>191</v>
      </c>
      <c r="G57" s="7" t="s">
        <v>8</v>
      </c>
    </row>
    <row r="58" spans="1:7" ht="43.2" x14ac:dyDescent="0.3">
      <c r="A58" t="s">
        <v>179</v>
      </c>
      <c r="B58" s="2" t="s">
        <v>195</v>
      </c>
      <c r="C58" s="2" t="s">
        <v>196</v>
      </c>
      <c r="E58" s="2" t="s">
        <v>197</v>
      </c>
      <c r="F58" s="2" t="s">
        <v>198</v>
      </c>
      <c r="G58" s="7" t="s">
        <v>8</v>
      </c>
    </row>
    <row r="59" spans="1:7" ht="43.2" x14ac:dyDescent="0.3">
      <c r="A59" t="s">
        <v>180</v>
      </c>
      <c r="B59" s="2" t="s">
        <v>199</v>
      </c>
      <c r="C59" s="2" t="s">
        <v>200</v>
      </c>
      <c r="E59" s="2" t="s">
        <v>203</v>
      </c>
      <c r="F59" s="2" t="s">
        <v>201</v>
      </c>
      <c r="G59" s="7" t="s">
        <v>8</v>
      </c>
    </row>
    <row r="60" spans="1:7" ht="43.2" x14ac:dyDescent="0.3">
      <c r="A60" t="s">
        <v>181</v>
      </c>
      <c r="B60" s="2" t="s">
        <v>202</v>
      </c>
      <c r="C60" s="2" t="s">
        <v>200</v>
      </c>
      <c r="E60" s="2" t="s">
        <v>204</v>
      </c>
      <c r="F60" s="2" t="s">
        <v>205</v>
      </c>
      <c r="G60" s="7" t="s">
        <v>8</v>
      </c>
    </row>
    <row r="61" spans="1:7" ht="57.6" x14ac:dyDescent="0.3">
      <c r="A61" t="s">
        <v>188</v>
      </c>
      <c r="B61" s="2" t="s">
        <v>182</v>
      </c>
      <c r="C61" s="2" t="s">
        <v>183</v>
      </c>
      <c r="D61" s="12" t="s">
        <v>184</v>
      </c>
      <c r="E61" t="s">
        <v>150</v>
      </c>
      <c r="F61" t="s">
        <v>26</v>
      </c>
      <c r="G61" s="7" t="s">
        <v>8</v>
      </c>
    </row>
    <row r="62" spans="1:7" ht="43.2" x14ac:dyDescent="0.3">
      <c r="A62" t="s">
        <v>215</v>
      </c>
      <c r="B62" s="2" t="s">
        <v>206</v>
      </c>
      <c r="C62" s="2" t="s">
        <v>207</v>
      </c>
      <c r="D62" s="12"/>
      <c r="E62" s="2" t="s">
        <v>208</v>
      </c>
      <c r="F62" s="2" t="s">
        <v>209</v>
      </c>
      <c r="G62" s="7" t="s">
        <v>8</v>
      </c>
    </row>
    <row r="63" spans="1:7" ht="72" x14ac:dyDescent="0.3">
      <c r="A63" t="s">
        <v>216</v>
      </c>
      <c r="B63" s="2" t="s">
        <v>185</v>
      </c>
      <c r="C63" s="2" t="s">
        <v>186</v>
      </c>
      <c r="E63" s="2" t="s">
        <v>212</v>
      </c>
      <c r="F63" s="2" t="s">
        <v>187</v>
      </c>
      <c r="G63" s="7" t="s">
        <v>8</v>
      </c>
    </row>
    <row r="64" spans="1:7" ht="43.2" x14ac:dyDescent="0.3">
      <c r="A64" t="s">
        <v>217</v>
      </c>
      <c r="B64" s="2" t="s">
        <v>210</v>
      </c>
      <c r="C64" s="2" t="s">
        <v>211</v>
      </c>
      <c r="E64" s="2" t="s">
        <v>213</v>
      </c>
      <c r="F64" s="2" t="s">
        <v>214</v>
      </c>
      <c r="G64" s="7" t="s">
        <v>8</v>
      </c>
    </row>
    <row r="65" spans="1:7" ht="43.2" x14ac:dyDescent="0.3">
      <c r="A65" t="s">
        <v>218</v>
      </c>
      <c r="B65" s="2" t="s">
        <v>220</v>
      </c>
      <c r="C65" s="2" t="s">
        <v>211</v>
      </c>
      <c r="E65" s="2" t="s">
        <v>221</v>
      </c>
      <c r="F65" s="2" t="s">
        <v>222</v>
      </c>
      <c r="G65" s="7" t="s">
        <v>8</v>
      </c>
    </row>
    <row r="66" spans="1:7" ht="57.6" x14ac:dyDescent="0.3">
      <c r="A66" t="s">
        <v>219</v>
      </c>
      <c r="B66" s="2" t="s">
        <v>223</v>
      </c>
      <c r="C66" s="2" t="s">
        <v>189</v>
      </c>
      <c r="E66" t="s">
        <v>190</v>
      </c>
      <c r="F66" t="s">
        <v>192</v>
      </c>
      <c r="G66" s="7" t="s">
        <v>8</v>
      </c>
    </row>
    <row r="67" spans="1:7" ht="72" x14ac:dyDescent="0.3">
      <c r="A67" t="s">
        <v>242</v>
      </c>
      <c r="B67" s="2" t="s">
        <v>224</v>
      </c>
      <c r="C67" s="2" t="s">
        <v>225</v>
      </c>
      <c r="D67" s="1">
        <v>994682345</v>
      </c>
      <c r="E67" s="2" t="s">
        <v>69</v>
      </c>
      <c r="F67" s="2" t="s">
        <v>14</v>
      </c>
      <c r="G67" s="7" t="s">
        <v>8</v>
      </c>
    </row>
    <row r="68" spans="1:7" ht="72" x14ac:dyDescent="0.3">
      <c r="A68" t="s">
        <v>243</v>
      </c>
      <c r="B68" s="2" t="s">
        <v>226</v>
      </c>
      <c r="C68" s="2" t="s">
        <v>225</v>
      </c>
      <c r="D68" s="1">
        <v>9946915724</v>
      </c>
      <c r="E68" s="2" t="s">
        <v>150</v>
      </c>
      <c r="F68" s="2" t="s">
        <v>227</v>
      </c>
      <c r="G68" s="7" t="s">
        <v>8</v>
      </c>
    </row>
    <row r="69" spans="1:7" ht="72" x14ac:dyDescent="0.3">
      <c r="A69" t="s">
        <v>244</v>
      </c>
      <c r="B69" s="2" t="s">
        <v>228</v>
      </c>
      <c r="C69" s="2" t="s">
        <v>225</v>
      </c>
      <c r="D69" s="1" t="s">
        <v>74</v>
      </c>
      <c r="E69" s="2" t="s">
        <v>69</v>
      </c>
      <c r="F69" s="2" t="s">
        <v>14</v>
      </c>
      <c r="G69" s="7" t="s">
        <v>8</v>
      </c>
    </row>
    <row r="70" spans="1:7" ht="72" x14ac:dyDescent="0.3">
      <c r="A70" t="s">
        <v>245</v>
      </c>
      <c r="B70" s="2" t="s">
        <v>229</v>
      </c>
      <c r="C70" s="2" t="s">
        <v>225</v>
      </c>
      <c r="D70" s="1" t="s">
        <v>230</v>
      </c>
      <c r="E70" s="2" t="s">
        <v>69</v>
      </c>
      <c r="F70" s="2" t="s">
        <v>14</v>
      </c>
      <c r="G70" s="7" t="s">
        <v>8</v>
      </c>
    </row>
    <row r="71" spans="1:7" ht="43.2" x14ac:dyDescent="0.3">
      <c r="A71" t="s">
        <v>246</v>
      </c>
      <c r="B71" s="2" t="s">
        <v>210</v>
      </c>
      <c r="C71" s="2" t="s">
        <v>211</v>
      </c>
      <c r="E71" s="2" t="s">
        <v>231</v>
      </c>
      <c r="F71" s="2" t="s">
        <v>232</v>
      </c>
      <c r="G71" s="7" t="s">
        <v>8</v>
      </c>
    </row>
    <row r="72" spans="1:7" ht="115.2" x14ac:dyDescent="0.3">
      <c r="A72" t="s">
        <v>247</v>
      </c>
      <c r="B72" s="2" t="s">
        <v>233</v>
      </c>
      <c r="C72" s="2" t="s">
        <v>234</v>
      </c>
      <c r="E72" s="2" t="s">
        <v>235</v>
      </c>
      <c r="F72" s="2" t="s">
        <v>236</v>
      </c>
      <c r="G72" s="7" t="s">
        <v>8</v>
      </c>
    </row>
    <row r="73" spans="1:7" ht="57.6" x14ac:dyDescent="0.3">
      <c r="A73" t="s">
        <v>248</v>
      </c>
      <c r="B73" s="2" t="s">
        <v>237</v>
      </c>
      <c r="C73" s="2" t="s">
        <v>238</v>
      </c>
      <c r="E73" s="2" t="s">
        <v>239</v>
      </c>
      <c r="F73" s="2" t="s">
        <v>240</v>
      </c>
      <c r="G73" s="7" t="s">
        <v>8</v>
      </c>
    </row>
    <row r="74" spans="1:7" ht="57.6" x14ac:dyDescent="0.3">
      <c r="A74" t="s">
        <v>249</v>
      </c>
      <c r="B74" s="2" t="s">
        <v>241</v>
      </c>
      <c r="C74" s="2" t="s">
        <v>238</v>
      </c>
      <c r="E74" s="2" t="s">
        <v>255</v>
      </c>
      <c r="F74" s="2" t="s">
        <v>256</v>
      </c>
      <c r="G74" s="7" t="s">
        <v>8</v>
      </c>
    </row>
    <row r="76" spans="1:7" ht="33.75" customHeight="1" x14ac:dyDescent="0.55000000000000004">
      <c r="A76" s="35" t="s">
        <v>694</v>
      </c>
      <c r="B76" s="36"/>
      <c r="C76" s="36"/>
      <c r="D76" s="36"/>
      <c r="E76" s="36"/>
      <c r="F76" s="36"/>
      <c r="G76" s="36"/>
    </row>
    <row r="77" spans="1:7" ht="18" x14ac:dyDescent="0.35">
      <c r="A77" s="32" t="s">
        <v>749</v>
      </c>
      <c r="B77" s="33"/>
      <c r="C77" s="33"/>
      <c r="D77" s="29"/>
      <c r="E77" s="32" t="s">
        <v>696</v>
      </c>
      <c r="F77" s="33"/>
      <c r="G77" s="33"/>
    </row>
    <row r="78" spans="1:7" ht="18" x14ac:dyDescent="0.35">
      <c r="A78" s="30" t="s">
        <v>193</v>
      </c>
      <c r="B78" s="31"/>
      <c r="C78" s="31"/>
      <c r="D78" s="24"/>
      <c r="E78" s="30" t="s">
        <v>762</v>
      </c>
      <c r="F78" s="31"/>
      <c r="G78" s="31"/>
    </row>
    <row r="79" spans="1:7" ht="25.95" customHeight="1" x14ac:dyDescent="0.5">
      <c r="A79" s="25"/>
      <c r="B79" s="25"/>
      <c r="C79" s="25"/>
      <c r="D79" s="23" t="s">
        <v>257</v>
      </c>
      <c r="E79" s="25"/>
      <c r="F79" s="25"/>
      <c r="G79" s="25"/>
    </row>
    <row r="80" spans="1:7" ht="42" customHeight="1" x14ac:dyDescent="0.3">
      <c r="A80" s="11" t="s">
        <v>0</v>
      </c>
      <c r="B80" s="11" t="s">
        <v>1</v>
      </c>
      <c r="C80" s="11" t="s">
        <v>2</v>
      </c>
      <c r="D80" s="11" t="s">
        <v>3</v>
      </c>
      <c r="E80" s="11" t="s">
        <v>4</v>
      </c>
      <c r="F80" s="11" t="s">
        <v>5</v>
      </c>
      <c r="G80" s="11" t="s">
        <v>6</v>
      </c>
    </row>
    <row r="81" spans="1:7" ht="29.4" customHeight="1" x14ac:dyDescent="0.3">
      <c r="A81" s="17" t="s">
        <v>258</v>
      </c>
      <c r="B81" s="18" t="s">
        <v>393</v>
      </c>
      <c r="C81" s="18" t="s">
        <v>394</v>
      </c>
      <c r="D81" s="3" t="s">
        <v>33</v>
      </c>
      <c r="E81" s="18" t="s">
        <v>398</v>
      </c>
      <c r="F81" s="18" t="s">
        <v>395</v>
      </c>
      <c r="G81" s="19" t="s">
        <v>8</v>
      </c>
    </row>
    <row r="82" spans="1:7" ht="29.4" customHeight="1" x14ac:dyDescent="0.3">
      <c r="A82" s="17" t="s">
        <v>262</v>
      </c>
      <c r="B82" s="18" t="s">
        <v>396</v>
      </c>
      <c r="C82" s="18" t="s">
        <v>400</v>
      </c>
      <c r="D82" s="3" t="s">
        <v>33</v>
      </c>
      <c r="E82" s="18" t="s">
        <v>399</v>
      </c>
      <c r="F82" s="18" t="s">
        <v>397</v>
      </c>
      <c r="G82" s="19" t="s">
        <v>8</v>
      </c>
    </row>
    <row r="83" spans="1:7" ht="29.4" customHeight="1" x14ac:dyDescent="0.3">
      <c r="A83" s="17" t="s">
        <v>266</v>
      </c>
      <c r="B83" s="18" t="s">
        <v>401</v>
      </c>
      <c r="C83" s="18" t="s">
        <v>400</v>
      </c>
      <c r="D83" s="3" t="s">
        <v>33</v>
      </c>
      <c r="E83" s="18" t="s">
        <v>402</v>
      </c>
      <c r="F83" s="18" t="s">
        <v>403</v>
      </c>
      <c r="G83" s="19" t="s">
        <v>8</v>
      </c>
    </row>
    <row r="84" spans="1:7" ht="43.2" x14ac:dyDescent="0.3">
      <c r="A84" s="17" t="s">
        <v>431</v>
      </c>
      <c r="B84" s="2" t="s">
        <v>259</v>
      </c>
      <c r="C84" s="2" t="s">
        <v>260</v>
      </c>
      <c r="D84" s="3" t="s">
        <v>33</v>
      </c>
      <c r="E84" t="s">
        <v>261</v>
      </c>
      <c r="F84" s="2" t="s">
        <v>273</v>
      </c>
      <c r="G84" s="7" t="s">
        <v>8</v>
      </c>
    </row>
    <row r="85" spans="1:7" ht="28.8" x14ac:dyDescent="0.3">
      <c r="A85" s="17" t="s">
        <v>432</v>
      </c>
      <c r="B85" s="2" t="s">
        <v>263</v>
      </c>
      <c r="C85" s="2" t="s">
        <v>264</v>
      </c>
      <c r="D85" s="3" t="s">
        <v>33</v>
      </c>
      <c r="E85" t="s">
        <v>265</v>
      </c>
      <c r="F85" s="2" t="s">
        <v>274</v>
      </c>
      <c r="G85" s="7" t="s">
        <v>8</v>
      </c>
    </row>
    <row r="86" spans="1:7" ht="43.2" x14ac:dyDescent="0.3">
      <c r="A86" s="17" t="s">
        <v>433</v>
      </c>
      <c r="B86" s="2" t="s">
        <v>268</v>
      </c>
      <c r="C86" s="2" t="s">
        <v>267</v>
      </c>
      <c r="D86" s="3" t="s">
        <v>33</v>
      </c>
      <c r="E86" s="2" t="s">
        <v>269</v>
      </c>
      <c r="F86" s="2" t="s">
        <v>270</v>
      </c>
      <c r="G86" s="7" t="s">
        <v>8</v>
      </c>
    </row>
    <row r="87" spans="1:7" ht="57.6" x14ac:dyDescent="0.3">
      <c r="A87" s="17" t="s">
        <v>434</v>
      </c>
      <c r="B87" s="2" t="s">
        <v>284</v>
      </c>
      <c r="C87" s="2" t="s">
        <v>285</v>
      </c>
      <c r="D87" s="3" t="s">
        <v>33</v>
      </c>
      <c r="E87" s="2" t="s">
        <v>286</v>
      </c>
      <c r="F87" s="2" t="s">
        <v>287</v>
      </c>
      <c r="G87" s="7" t="s">
        <v>8</v>
      </c>
    </row>
    <row r="88" spans="1:7" ht="43.2" x14ac:dyDescent="0.3">
      <c r="A88" s="17" t="s">
        <v>435</v>
      </c>
      <c r="B88" s="2" t="s">
        <v>281</v>
      </c>
      <c r="C88" s="2" t="s">
        <v>267</v>
      </c>
      <c r="D88" s="3" t="s">
        <v>33</v>
      </c>
      <c r="E88" s="2" t="s">
        <v>282</v>
      </c>
      <c r="F88" s="2" t="s">
        <v>283</v>
      </c>
      <c r="G88" s="7" t="s">
        <v>8</v>
      </c>
    </row>
    <row r="89" spans="1:7" ht="57.6" x14ac:dyDescent="0.3">
      <c r="A89" s="17" t="s">
        <v>436</v>
      </c>
      <c r="B89" s="2" t="s">
        <v>288</v>
      </c>
      <c r="C89" s="2" t="s">
        <v>289</v>
      </c>
      <c r="D89" s="3" t="s">
        <v>33</v>
      </c>
      <c r="E89" s="2" t="s">
        <v>299</v>
      </c>
      <c r="F89" s="2" t="s">
        <v>300</v>
      </c>
      <c r="G89" s="8" t="s">
        <v>9</v>
      </c>
    </row>
    <row r="90" spans="1:7" ht="57.6" x14ac:dyDescent="0.3">
      <c r="A90" s="17" t="s">
        <v>437</v>
      </c>
      <c r="B90" s="2" t="s">
        <v>290</v>
      </c>
      <c r="C90" s="2" t="s">
        <v>291</v>
      </c>
      <c r="D90" s="3" t="s">
        <v>33</v>
      </c>
      <c r="E90" s="2" t="s">
        <v>299</v>
      </c>
      <c r="F90" s="2" t="s">
        <v>300</v>
      </c>
      <c r="G90" s="8" t="s">
        <v>9</v>
      </c>
    </row>
    <row r="91" spans="1:7" ht="57.6" x14ac:dyDescent="0.3">
      <c r="A91" s="17" t="s">
        <v>438</v>
      </c>
      <c r="B91" s="2" t="s">
        <v>292</v>
      </c>
      <c r="C91" s="2" t="s">
        <v>296</v>
      </c>
      <c r="D91" s="3" t="s">
        <v>33</v>
      </c>
      <c r="E91" s="2" t="s">
        <v>299</v>
      </c>
      <c r="F91" s="2" t="s">
        <v>300</v>
      </c>
      <c r="G91" s="8" t="s">
        <v>9</v>
      </c>
    </row>
    <row r="92" spans="1:7" ht="57.6" x14ac:dyDescent="0.3">
      <c r="A92" s="17" t="s">
        <v>439</v>
      </c>
      <c r="B92" s="2" t="s">
        <v>293</v>
      </c>
      <c r="C92" s="2" t="s">
        <v>297</v>
      </c>
      <c r="D92" s="3" t="s">
        <v>33</v>
      </c>
      <c r="E92" s="2" t="s">
        <v>299</v>
      </c>
      <c r="F92" s="2" t="s">
        <v>300</v>
      </c>
      <c r="G92" s="8" t="s">
        <v>9</v>
      </c>
    </row>
    <row r="93" spans="1:7" ht="57.6" x14ac:dyDescent="0.3">
      <c r="A93" s="17" t="s">
        <v>440</v>
      </c>
      <c r="B93" s="2" t="s">
        <v>294</v>
      </c>
      <c r="C93" s="2" t="s">
        <v>298</v>
      </c>
      <c r="D93" s="3" t="s">
        <v>33</v>
      </c>
      <c r="E93" s="2" t="s">
        <v>299</v>
      </c>
      <c r="F93" s="2" t="s">
        <v>300</v>
      </c>
      <c r="G93" s="8" t="s">
        <v>9</v>
      </c>
    </row>
    <row r="94" spans="1:7" ht="57.6" x14ac:dyDescent="0.3">
      <c r="A94" s="17" t="s">
        <v>441</v>
      </c>
      <c r="B94" s="2" t="s">
        <v>295</v>
      </c>
      <c r="C94" s="2" t="s">
        <v>301</v>
      </c>
      <c r="D94" s="3" t="s">
        <v>33</v>
      </c>
      <c r="E94" s="2" t="s">
        <v>299</v>
      </c>
      <c r="F94" s="2" t="s">
        <v>300</v>
      </c>
      <c r="G94" s="8" t="s">
        <v>9</v>
      </c>
    </row>
    <row r="95" spans="1:7" ht="57.6" x14ac:dyDescent="0.3">
      <c r="A95" s="17" t="s">
        <v>442</v>
      </c>
      <c r="B95" s="2" t="s">
        <v>302</v>
      </c>
      <c r="C95" s="2" t="s">
        <v>304</v>
      </c>
      <c r="D95" s="3" t="s">
        <v>33</v>
      </c>
      <c r="E95" s="2" t="s">
        <v>299</v>
      </c>
      <c r="F95" s="2" t="s">
        <v>300</v>
      </c>
      <c r="G95" s="8" t="s">
        <v>9</v>
      </c>
    </row>
    <row r="96" spans="1:7" ht="57.6" x14ac:dyDescent="0.3">
      <c r="A96" s="17" t="s">
        <v>443</v>
      </c>
      <c r="B96" s="2" t="s">
        <v>303</v>
      </c>
      <c r="C96" s="2" t="s">
        <v>305</v>
      </c>
      <c r="D96" s="3" t="s">
        <v>33</v>
      </c>
      <c r="E96" s="2" t="s">
        <v>299</v>
      </c>
      <c r="F96" s="2" t="s">
        <v>300</v>
      </c>
      <c r="G96" s="8" t="s">
        <v>9</v>
      </c>
    </row>
    <row r="97" spans="1:7" ht="57.6" x14ac:dyDescent="0.3">
      <c r="A97" s="17" t="s">
        <v>444</v>
      </c>
      <c r="B97" s="2" t="s">
        <v>306</v>
      </c>
      <c r="C97" s="2" t="s">
        <v>307</v>
      </c>
      <c r="D97" s="3" t="s">
        <v>33</v>
      </c>
      <c r="E97" s="2" t="s">
        <v>299</v>
      </c>
      <c r="F97" s="2" t="s">
        <v>300</v>
      </c>
      <c r="G97" s="8" t="s">
        <v>9</v>
      </c>
    </row>
    <row r="98" spans="1:7" ht="57.6" x14ac:dyDescent="0.3">
      <c r="A98" s="17" t="s">
        <v>445</v>
      </c>
      <c r="B98" s="2" t="s">
        <v>308</v>
      </c>
      <c r="C98" s="2" t="s">
        <v>309</v>
      </c>
      <c r="D98" s="3" t="s">
        <v>33</v>
      </c>
      <c r="E98" s="2" t="s">
        <v>299</v>
      </c>
      <c r="F98" s="2" t="s">
        <v>300</v>
      </c>
      <c r="G98" s="8" t="s">
        <v>9</v>
      </c>
    </row>
    <row r="99" spans="1:7" ht="57.6" x14ac:dyDescent="0.3">
      <c r="A99" s="17" t="s">
        <v>446</v>
      </c>
      <c r="B99" s="2" t="s">
        <v>310</v>
      </c>
      <c r="C99" s="2" t="s">
        <v>311</v>
      </c>
      <c r="D99" s="3" t="s">
        <v>33</v>
      </c>
      <c r="E99" s="2" t="s">
        <v>299</v>
      </c>
      <c r="F99" s="2" t="s">
        <v>300</v>
      </c>
      <c r="G99" s="8" t="s">
        <v>9</v>
      </c>
    </row>
    <row r="100" spans="1:7" ht="57.6" x14ac:dyDescent="0.3">
      <c r="A100" s="17" t="s">
        <v>447</v>
      </c>
      <c r="B100" s="2" t="s">
        <v>312</v>
      </c>
      <c r="C100" s="2" t="s">
        <v>313</v>
      </c>
      <c r="D100" s="3" t="s">
        <v>33</v>
      </c>
      <c r="E100" s="2" t="s">
        <v>299</v>
      </c>
      <c r="F100" s="2" t="s">
        <v>300</v>
      </c>
      <c r="G100" s="8" t="s">
        <v>9</v>
      </c>
    </row>
    <row r="101" spans="1:7" ht="57.6" x14ac:dyDescent="0.3">
      <c r="A101" s="17" t="s">
        <v>448</v>
      </c>
      <c r="B101" s="2" t="s">
        <v>314</v>
      </c>
      <c r="C101" s="2" t="s">
        <v>315</v>
      </c>
      <c r="D101" s="3" t="s">
        <v>33</v>
      </c>
      <c r="E101" s="2" t="s">
        <v>299</v>
      </c>
      <c r="F101" s="2" t="s">
        <v>300</v>
      </c>
      <c r="G101" s="8" t="s">
        <v>9</v>
      </c>
    </row>
    <row r="102" spans="1:7" ht="57.6" x14ac:dyDescent="0.3">
      <c r="A102" s="17" t="s">
        <v>449</v>
      </c>
      <c r="B102" s="2" t="s">
        <v>316</v>
      </c>
      <c r="C102" s="2" t="s">
        <v>317</v>
      </c>
      <c r="E102" s="2" t="s">
        <v>299</v>
      </c>
      <c r="F102" s="2" t="s">
        <v>300</v>
      </c>
      <c r="G102" s="8" t="s">
        <v>9</v>
      </c>
    </row>
    <row r="103" spans="1:7" ht="43.2" x14ac:dyDescent="0.3">
      <c r="A103" s="17" t="s">
        <v>450</v>
      </c>
      <c r="B103" s="2" t="s">
        <v>318</v>
      </c>
      <c r="C103" s="2" t="s">
        <v>271</v>
      </c>
      <c r="E103" t="s">
        <v>275</v>
      </c>
      <c r="F103" t="s">
        <v>272</v>
      </c>
      <c r="G103" s="7" t="s">
        <v>8</v>
      </c>
    </row>
    <row r="104" spans="1:7" ht="57.6" x14ac:dyDescent="0.3">
      <c r="A104" s="17" t="s">
        <v>451</v>
      </c>
      <c r="B104" s="2" t="s">
        <v>323</v>
      </c>
      <c r="C104" s="2" t="s">
        <v>324</v>
      </c>
      <c r="E104" s="2" t="s">
        <v>325</v>
      </c>
      <c r="F104" s="2" t="s">
        <v>326</v>
      </c>
      <c r="G104" s="7" t="s">
        <v>8</v>
      </c>
    </row>
    <row r="105" spans="1:7" ht="43.2" x14ac:dyDescent="0.3">
      <c r="A105" s="17" t="s">
        <v>452</v>
      </c>
      <c r="B105" s="2" t="s">
        <v>319</v>
      </c>
      <c r="C105" s="2" t="s">
        <v>320</v>
      </c>
      <c r="E105" s="2" t="s">
        <v>321</v>
      </c>
      <c r="F105" s="2" t="s">
        <v>322</v>
      </c>
      <c r="G105" s="7" t="s">
        <v>8</v>
      </c>
    </row>
    <row r="106" spans="1:7" ht="57.6" x14ac:dyDescent="0.3">
      <c r="A106" s="17" t="s">
        <v>453</v>
      </c>
      <c r="B106" s="2" t="s">
        <v>276</v>
      </c>
      <c r="C106" s="2" t="s">
        <v>277</v>
      </c>
      <c r="D106" s="1" t="s">
        <v>278</v>
      </c>
      <c r="E106" s="2" t="s">
        <v>279</v>
      </c>
      <c r="F106" s="2" t="s">
        <v>280</v>
      </c>
      <c r="G106" s="7" t="s">
        <v>8</v>
      </c>
    </row>
    <row r="107" spans="1:7" ht="43.2" x14ac:dyDescent="0.3">
      <c r="A107" s="17" t="s">
        <v>454</v>
      </c>
      <c r="B107" s="2" t="s">
        <v>331</v>
      </c>
      <c r="C107" s="2" t="s">
        <v>327</v>
      </c>
      <c r="E107" s="2" t="s">
        <v>335</v>
      </c>
      <c r="F107" s="2" t="s">
        <v>328</v>
      </c>
      <c r="G107" s="7" t="s">
        <v>8</v>
      </c>
    </row>
    <row r="108" spans="1:7" ht="43.2" x14ac:dyDescent="0.3">
      <c r="A108" s="17" t="s">
        <v>455</v>
      </c>
      <c r="B108" s="2" t="s">
        <v>329</v>
      </c>
      <c r="C108" s="2" t="s">
        <v>327</v>
      </c>
      <c r="E108" s="2" t="s">
        <v>330</v>
      </c>
      <c r="F108" s="2" t="s">
        <v>333</v>
      </c>
      <c r="G108" s="7" t="s">
        <v>8</v>
      </c>
    </row>
    <row r="109" spans="1:7" ht="43.2" x14ac:dyDescent="0.3">
      <c r="A109" s="17" t="s">
        <v>456</v>
      </c>
      <c r="B109" s="2" t="s">
        <v>334</v>
      </c>
      <c r="C109" s="2" t="s">
        <v>332</v>
      </c>
      <c r="E109" s="2" t="s">
        <v>336</v>
      </c>
      <c r="F109" s="2" t="s">
        <v>337</v>
      </c>
      <c r="G109" s="7" t="s">
        <v>8</v>
      </c>
    </row>
    <row r="110" spans="1:7" ht="43.2" x14ac:dyDescent="0.3">
      <c r="A110" s="17" t="s">
        <v>457</v>
      </c>
      <c r="B110" s="2" t="s">
        <v>338</v>
      </c>
      <c r="C110" s="2" t="s">
        <v>332</v>
      </c>
      <c r="E110" s="2" t="s">
        <v>339</v>
      </c>
      <c r="F110" s="2" t="s">
        <v>340</v>
      </c>
      <c r="G110" s="7" t="s">
        <v>8</v>
      </c>
    </row>
    <row r="111" spans="1:7" ht="43.2" x14ac:dyDescent="0.3">
      <c r="A111" s="17" t="s">
        <v>458</v>
      </c>
      <c r="B111" s="2" t="s">
        <v>341</v>
      </c>
      <c r="C111" s="2" t="s">
        <v>342</v>
      </c>
      <c r="E111" s="2" t="s">
        <v>343</v>
      </c>
      <c r="F111" s="2" t="s">
        <v>344</v>
      </c>
      <c r="G111" s="7" t="s">
        <v>8</v>
      </c>
    </row>
    <row r="112" spans="1:7" ht="43.2" x14ac:dyDescent="0.3">
      <c r="A112" s="17" t="s">
        <v>459</v>
      </c>
      <c r="B112" s="2" t="s">
        <v>345</v>
      </c>
      <c r="C112" s="2" t="s">
        <v>342</v>
      </c>
      <c r="E112" s="2" t="s">
        <v>346</v>
      </c>
      <c r="F112" s="2" t="s">
        <v>347</v>
      </c>
      <c r="G112" s="7" t="s">
        <v>8</v>
      </c>
    </row>
    <row r="113" spans="1:7" ht="43.2" x14ac:dyDescent="0.3">
      <c r="A113" s="17" t="s">
        <v>460</v>
      </c>
      <c r="B113" s="2" t="s">
        <v>348</v>
      </c>
      <c r="C113" s="2" t="s">
        <v>349</v>
      </c>
      <c r="E113" s="2" t="s">
        <v>350</v>
      </c>
      <c r="F113" s="2" t="s">
        <v>351</v>
      </c>
      <c r="G113" s="7" t="s">
        <v>8</v>
      </c>
    </row>
    <row r="114" spans="1:7" ht="43.2" x14ac:dyDescent="0.3">
      <c r="A114" s="17" t="s">
        <v>461</v>
      </c>
      <c r="B114" s="2" t="s">
        <v>352</v>
      </c>
      <c r="C114" s="2" t="s">
        <v>349</v>
      </c>
      <c r="E114" s="2" t="s">
        <v>353</v>
      </c>
      <c r="F114" s="2" t="s">
        <v>354</v>
      </c>
      <c r="G114" s="7" t="s">
        <v>8</v>
      </c>
    </row>
    <row r="115" spans="1:7" ht="43.2" x14ac:dyDescent="0.3">
      <c r="A115" s="17" t="s">
        <v>462</v>
      </c>
      <c r="B115" s="2" t="s">
        <v>355</v>
      </c>
      <c r="C115" s="2" t="s">
        <v>357</v>
      </c>
      <c r="E115" s="2" t="s">
        <v>358</v>
      </c>
      <c r="F115" s="2" t="s">
        <v>359</v>
      </c>
      <c r="G115" s="7" t="s">
        <v>8</v>
      </c>
    </row>
    <row r="116" spans="1:7" ht="43.2" x14ac:dyDescent="0.3">
      <c r="A116" s="17" t="s">
        <v>463</v>
      </c>
      <c r="B116" s="2" t="s">
        <v>356</v>
      </c>
      <c r="C116" s="2" t="s">
        <v>357</v>
      </c>
      <c r="E116" s="2" t="s">
        <v>360</v>
      </c>
      <c r="F116" s="2" t="s">
        <v>361</v>
      </c>
      <c r="G116" s="7" t="s">
        <v>8</v>
      </c>
    </row>
    <row r="117" spans="1:7" ht="43.2" x14ac:dyDescent="0.3">
      <c r="A117" s="17" t="s">
        <v>464</v>
      </c>
      <c r="B117" s="2" t="s">
        <v>363</v>
      </c>
      <c r="C117" s="2" t="s">
        <v>362</v>
      </c>
      <c r="E117" s="2" t="s">
        <v>364</v>
      </c>
      <c r="F117" s="2" t="s">
        <v>365</v>
      </c>
      <c r="G117" s="7" t="s">
        <v>8</v>
      </c>
    </row>
    <row r="118" spans="1:7" ht="43.2" x14ac:dyDescent="0.3">
      <c r="A118" s="17" t="s">
        <v>465</v>
      </c>
      <c r="B118" s="2" t="s">
        <v>373</v>
      </c>
      <c r="C118" s="2" t="s">
        <v>362</v>
      </c>
      <c r="E118" s="2" t="s">
        <v>366</v>
      </c>
      <c r="F118" s="2" t="s">
        <v>367</v>
      </c>
      <c r="G118" s="7" t="s">
        <v>8</v>
      </c>
    </row>
    <row r="119" spans="1:7" ht="43.2" x14ac:dyDescent="0.3">
      <c r="A119" s="17" t="s">
        <v>466</v>
      </c>
      <c r="B119" s="2" t="s">
        <v>368</v>
      </c>
      <c r="C119" s="2" t="s">
        <v>369</v>
      </c>
      <c r="E119" s="2" t="s">
        <v>370</v>
      </c>
      <c r="F119" s="2" t="s">
        <v>371</v>
      </c>
      <c r="G119" s="7" t="s">
        <v>8</v>
      </c>
    </row>
    <row r="120" spans="1:7" ht="43.2" x14ac:dyDescent="0.3">
      <c r="A120" s="17" t="s">
        <v>467</v>
      </c>
      <c r="B120" s="2" t="s">
        <v>372</v>
      </c>
      <c r="C120" s="2" t="s">
        <v>369</v>
      </c>
      <c r="E120" s="2" t="s">
        <v>382</v>
      </c>
      <c r="F120" s="2" t="s">
        <v>374</v>
      </c>
      <c r="G120" s="7" t="s">
        <v>8</v>
      </c>
    </row>
    <row r="121" spans="1:7" ht="43.2" x14ac:dyDescent="0.3">
      <c r="A121" s="17" t="s">
        <v>468</v>
      </c>
      <c r="B121" s="2" t="s">
        <v>375</v>
      </c>
      <c r="C121" s="2" t="s">
        <v>376</v>
      </c>
      <c r="E121" s="2" t="s">
        <v>377</v>
      </c>
      <c r="F121" s="2" t="s">
        <v>378</v>
      </c>
      <c r="G121" s="7" t="s">
        <v>8</v>
      </c>
    </row>
    <row r="122" spans="1:7" ht="43.2" x14ac:dyDescent="0.3">
      <c r="A122" s="17" t="s">
        <v>469</v>
      </c>
      <c r="B122" s="2" t="s">
        <v>379</v>
      </c>
      <c r="C122" s="2" t="s">
        <v>376</v>
      </c>
      <c r="E122" s="2" t="s">
        <v>380</v>
      </c>
      <c r="F122" s="2" t="s">
        <v>381</v>
      </c>
      <c r="G122" s="7" t="s">
        <v>8</v>
      </c>
    </row>
    <row r="123" spans="1:7" ht="43.2" x14ac:dyDescent="0.3">
      <c r="A123" s="17" t="s">
        <v>470</v>
      </c>
      <c r="B123" s="2" t="s">
        <v>383</v>
      </c>
      <c r="C123" s="2" t="s">
        <v>384</v>
      </c>
      <c r="E123" s="2" t="s">
        <v>385</v>
      </c>
      <c r="F123" s="2" t="s">
        <v>386</v>
      </c>
      <c r="G123" s="7" t="s">
        <v>8</v>
      </c>
    </row>
    <row r="124" spans="1:7" ht="43.2" x14ac:dyDescent="0.3">
      <c r="A124" s="17" t="s">
        <v>471</v>
      </c>
      <c r="B124" s="2" t="s">
        <v>387</v>
      </c>
      <c r="C124" s="2" t="s">
        <v>384</v>
      </c>
      <c r="E124" s="2" t="s">
        <v>388</v>
      </c>
      <c r="F124" s="2" t="s">
        <v>389</v>
      </c>
      <c r="G124" s="7" t="s">
        <v>8</v>
      </c>
    </row>
    <row r="125" spans="1:7" ht="43.2" x14ac:dyDescent="0.3">
      <c r="A125" s="17" t="s">
        <v>472</v>
      </c>
      <c r="B125" s="2" t="s">
        <v>390</v>
      </c>
      <c r="C125" s="2" t="s">
        <v>384</v>
      </c>
      <c r="E125" s="2" t="s">
        <v>391</v>
      </c>
      <c r="F125" s="2" t="s">
        <v>392</v>
      </c>
      <c r="G125" s="7" t="s">
        <v>8</v>
      </c>
    </row>
    <row r="126" spans="1:7" ht="43.2" x14ac:dyDescent="0.3">
      <c r="A126" s="17" t="s">
        <v>473</v>
      </c>
      <c r="B126" s="2" t="s">
        <v>404</v>
      </c>
      <c r="C126" s="2" t="s">
        <v>405</v>
      </c>
      <c r="E126" s="2" t="s">
        <v>406</v>
      </c>
      <c r="F126" s="2" t="s">
        <v>322</v>
      </c>
      <c r="G126" s="7" t="s">
        <v>8</v>
      </c>
    </row>
    <row r="127" spans="1:7" ht="43.2" x14ac:dyDescent="0.3">
      <c r="A127" s="17" t="s">
        <v>474</v>
      </c>
      <c r="B127" s="2" t="s">
        <v>407</v>
      </c>
      <c r="C127" s="2" t="s">
        <v>408</v>
      </c>
      <c r="D127" s="1" t="s">
        <v>415</v>
      </c>
      <c r="E127" s="2" t="s">
        <v>409</v>
      </c>
      <c r="F127" s="2" t="s">
        <v>410</v>
      </c>
      <c r="G127" s="7" t="s">
        <v>8</v>
      </c>
    </row>
    <row r="128" spans="1:7" ht="43.2" x14ac:dyDescent="0.3">
      <c r="A128" s="17" t="s">
        <v>475</v>
      </c>
      <c r="B128" s="2" t="s">
        <v>411</v>
      </c>
      <c r="C128" s="2" t="s">
        <v>412</v>
      </c>
      <c r="E128" s="2" t="s">
        <v>413</v>
      </c>
      <c r="F128" s="2" t="s">
        <v>414</v>
      </c>
      <c r="G128" s="7" t="s">
        <v>8</v>
      </c>
    </row>
    <row r="129" spans="1:7" ht="43.2" x14ac:dyDescent="0.3">
      <c r="A129" s="17" t="s">
        <v>476</v>
      </c>
      <c r="B129" s="2" t="s">
        <v>416</v>
      </c>
      <c r="C129" s="2" t="s">
        <v>412</v>
      </c>
      <c r="E129" s="2" t="s">
        <v>418</v>
      </c>
      <c r="F129" s="2" t="s">
        <v>417</v>
      </c>
      <c r="G129" s="7" t="s">
        <v>8</v>
      </c>
    </row>
    <row r="130" spans="1:7" ht="57.6" x14ac:dyDescent="0.3">
      <c r="A130" s="17" t="s">
        <v>477</v>
      </c>
      <c r="B130" s="2" t="s">
        <v>419</v>
      </c>
      <c r="C130" s="2" t="s">
        <v>420</v>
      </c>
      <c r="E130" s="2" t="s">
        <v>421</v>
      </c>
      <c r="F130" s="2" t="s">
        <v>422</v>
      </c>
      <c r="G130" s="7" t="s">
        <v>8</v>
      </c>
    </row>
    <row r="131" spans="1:7" ht="57.6" x14ac:dyDescent="0.3">
      <c r="A131" s="17" t="s">
        <v>478</v>
      </c>
      <c r="B131" s="2" t="s">
        <v>276</v>
      </c>
      <c r="C131" s="2" t="s">
        <v>423</v>
      </c>
      <c r="D131" s="1" t="s">
        <v>428</v>
      </c>
      <c r="E131" s="2" t="s">
        <v>424</v>
      </c>
      <c r="F131" s="2" t="s">
        <v>425</v>
      </c>
      <c r="G131" s="7" t="s">
        <v>8</v>
      </c>
    </row>
    <row r="132" spans="1:7" ht="28.8" x14ac:dyDescent="0.3">
      <c r="A132" s="17" t="s">
        <v>479</v>
      </c>
      <c r="B132" s="2" t="s">
        <v>426</v>
      </c>
      <c r="C132" s="2" t="s">
        <v>427</v>
      </c>
      <c r="E132" s="2" t="s">
        <v>429</v>
      </c>
      <c r="F132" s="2" t="s">
        <v>430</v>
      </c>
      <c r="G132" s="7" t="s">
        <v>8</v>
      </c>
    </row>
    <row r="133" spans="1:7" ht="28.8" x14ac:dyDescent="0.3">
      <c r="A133" s="17" t="s">
        <v>483</v>
      </c>
      <c r="B133" s="2" t="s">
        <v>480</v>
      </c>
      <c r="C133" s="2" t="s">
        <v>427</v>
      </c>
      <c r="E133" s="2" t="s">
        <v>481</v>
      </c>
      <c r="F133" s="2" t="s">
        <v>482</v>
      </c>
      <c r="G133" s="7" t="s">
        <v>8</v>
      </c>
    </row>
    <row r="134" spans="1:7" ht="28.8" x14ac:dyDescent="0.3">
      <c r="A134" s="17" t="s">
        <v>488</v>
      </c>
      <c r="B134" s="2" t="s">
        <v>484</v>
      </c>
      <c r="C134" s="2" t="s">
        <v>485</v>
      </c>
      <c r="E134" s="2" t="s">
        <v>486</v>
      </c>
      <c r="F134" s="2" t="s">
        <v>487</v>
      </c>
      <c r="G134" s="7" t="s">
        <v>8</v>
      </c>
    </row>
    <row r="135" spans="1:7" ht="28.8" x14ac:dyDescent="0.3">
      <c r="A135" s="17" t="s">
        <v>492</v>
      </c>
      <c r="B135" s="2" t="s">
        <v>489</v>
      </c>
      <c r="C135" s="2" t="s">
        <v>485</v>
      </c>
      <c r="D135" s="9" t="s">
        <v>33</v>
      </c>
      <c r="E135" s="2" t="s">
        <v>490</v>
      </c>
      <c r="F135" s="2" t="s">
        <v>491</v>
      </c>
      <c r="G135" s="7" t="s">
        <v>8</v>
      </c>
    </row>
    <row r="136" spans="1:7" ht="28.8" x14ac:dyDescent="0.3">
      <c r="A136" s="17" t="s">
        <v>565</v>
      </c>
      <c r="B136" s="2" t="s">
        <v>493</v>
      </c>
      <c r="C136" s="2" t="s">
        <v>494</v>
      </c>
      <c r="D136" s="9" t="s">
        <v>33</v>
      </c>
      <c r="E136" s="2" t="s">
        <v>495</v>
      </c>
      <c r="F136" s="2" t="s">
        <v>496</v>
      </c>
      <c r="G136" s="7" t="s">
        <v>8</v>
      </c>
    </row>
    <row r="137" spans="1:7" ht="28.8" x14ac:dyDescent="0.3">
      <c r="A137" s="17" t="s">
        <v>566</v>
      </c>
      <c r="B137" s="2" t="s">
        <v>497</v>
      </c>
      <c r="C137" s="2" t="s">
        <v>494</v>
      </c>
      <c r="D137" s="9" t="s">
        <v>33</v>
      </c>
      <c r="E137" s="2" t="s">
        <v>498</v>
      </c>
      <c r="F137" s="2" t="s">
        <v>499</v>
      </c>
      <c r="G137" s="7" t="s">
        <v>8</v>
      </c>
    </row>
    <row r="138" spans="1:7" ht="28.8" x14ac:dyDescent="0.3">
      <c r="A138" s="17" t="s">
        <v>567</v>
      </c>
      <c r="B138" s="2" t="s">
        <v>500</v>
      </c>
      <c r="C138" s="2" t="s">
        <v>501</v>
      </c>
      <c r="D138" s="9" t="s">
        <v>33</v>
      </c>
      <c r="E138" s="2" t="s">
        <v>517</v>
      </c>
      <c r="F138" s="2" t="s">
        <v>502</v>
      </c>
      <c r="G138" s="7" t="s">
        <v>8</v>
      </c>
    </row>
    <row r="139" spans="1:7" ht="28.8" x14ac:dyDescent="0.3">
      <c r="A139" s="17" t="s">
        <v>568</v>
      </c>
      <c r="B139" s="2" t="s">
        <v>503</v>
      </c>
      <c r="C139" s="2" t="s">
        <v>501</v>
      </c>
      <c r="D139" s="9" t="s">
        <v>33</v>
      </c>
      <c r="E139" s="2" t="s">
        <v>504</v>
      </c>
      <c r="F139" s="2" t="s">
        <v>505</v>
      </c>
      <c r="G139" s="7" t="s">
        <v>8</v>
      </c>
    </row>
    <row r="140" spans="1:7" ht="28.8" x14ac:dyDescent="0.3">
      <c r="A140" s="17" t="s">
        <v>569</v>
      </c>
      <c r="B140" s="2" t="s">
        <v>506</v>
      </c>
      <c r="C140" s="2" t="s">
        <v>501</v>
      </c>
      <c r="D140" s="9" t="s">
        <v>33</v>
      </c>
      <c r="E140" s="2" t="s">
        <v>507</v>
      </c>
      <c r="F140" s="2" t="s">
        <v>508</v>
      </c>
      <c r="G140" s="7" t="s">
        <v>8</v>
      </c>
    </row>
    <row r="141" spans="1:7" ht="43.2" x14ac:dyDescent="0.3">
      <c r="A141" s="17" t="s">
        <v>570</v>
      </c>
      <c r="B141" s="2" t="s">
        <v>509</v>
      </c>
      <c r="C141" s="2" t="s">
        <v>510</v>
      </c>
      <c r="D141" s="9" t="s">
        <v>33</v>
      </c>
      <c r="E141" s="2" t="s">
        <v>513</v>
      </c>
      <c r="F141" s="2" t="s">
        <v>511</v>
      </c>
      <c r="G141" s="7" t="s">
        <v>8</v>
      </c>
    </row>
    <row r="142" spans="1:7" ht="43.2" x14ac:dyDescent="0.3">
      <c r="A142" s="17" t="s">
        <v>571</v>
      </c>
      <c r="B142" s="2" t="s">
        <v>512</v>
      </c>
      <c r="C142" s="2" t="s">
        <v>510</v>
      </c>
      <c r="D142" s="9" t="s">
        <v>33</v>
      </c>
      <c r="E142" s="2" t="s">
        <v>514</v>
      </c>
      <c r="F142" s="2" t="s">
        <v>515</v>
      </c>
      <c r="G142" s="7" t="s">
        <v>8</v>
      </c>
    </row>
    <row r="143" spans="1:7" ht="28.8" x14ac:dyDescent="0.3">
      <c r="A143" s="17" t="s">
        <v>572</v>
      </c>
      <c r="B143" s="2" t="s">
        <v>520</v>
      </c>
      <c r="C143" s="2" t="s">
        <v>516</v>
      </c>
      <c r="D143" s="9" t="s">
        <v>33</v>
      </c>
      <c r="E143" s="2" t="s">
        <v>518</v>
      </c>
      <c r="F143" s="2" t="s">
        <v>519</v>
      </c>
      <c r="G143" s="7" t="s">
        <v>8</v>
      </c>
    </row>
    <row r="144" spans="1:7" ht="28.8" x14ac:dyDescent="0.3">
      <c r="A144" s="17" t="s">
        <v>573</v>
      </c>
      <c r="B144" s="2" t="s">
        <v>521</v>
      </c>
      <c r="C144" s="2" t="s">
        <v>516</v>
      </c>
      <c r="D144" s="9" t="s">
        <v>33</v>
      </c>
      <c r="E144" s="2" t="s">
        <v>522</v>
      </c>
      <c r="F144" s="2" t="s">
        <v>523</v>
      </c>
      <c r="G144" s="7" t="s">
        <v>8</v>
      </c>
    </row>
    <row r="145" spans="1:10" ht="28.8" x14ac:dyDescent="0.3">
      <c r="A145" s="17" t="s">
        <v>574</v>
      </c>
      <c r="B145" s="2" t="s">
        <v>524</v>
      </c>
      <c r="C145" s="2" t="s">
        <v>525</v>
      </c>
      <c r="D145" s="9" t="s">
        <v>33</v>
      </c>
      <c r="E145" s="2" t="s">
        <v>526</v>
      </c>
      <c r="F145" s="2" t="s">
        <v>527</v>
      </c>
      <c r="G145" s="7" t="s">
        <v>8</v>
      </c>
    </row>
    <row r="146" spans="1:10" ht="28.8" x14ac:dyDescent="0.3">
      <c r="A146" s="17" t="s">
        <v>575</v>
      </c>
      <c r="B146" s="2" t="s">
        <v>534</v>
      </c>
      <c r="C146" s="2" t="s">
        <v>525</v>
      </c>
      <c r="D146" s="9" t="s">
        <v>33</v>
      </c>
      <c r="E146" s="2" t="s">
        <v>528</v>
      </c>
      <c r="F146" s="2" t="s">
        <v>529</v>
      </c>
      <c r="G146" s="7" t="s">
        <v>8</v>
      </c>
    </row>
    <row r="147" spans="1:10" ht="28.8" x14ac:dyDescent="0.3">
      <c r="A147" s="17" t="s">
        <v>576</v>
      </c>
      <c r="B147" s="2" t="s">
        <v>530</v>
      </c>
      <c r="C147" s="2" t="s">
        <v>531</v>
      </c>
      <c r="D147" s="9" t="s">
        <v>33</v>
      </c>
      <c r="E147" s="2" t="s">
        <v>532</v>
      </c>
      <c r="F147" s="2" t="s">
        <v>533</v>
      </c>
      <c r="G147" s="7" t="s">
        <v>8</v>
      </c>
    </row>
    <row r="148" spans="1:10" ht="28.8" x14ac:dyDescent="0.3">
      <c r="A148" s="17" t="s">
        <v>577</v>
      </c>
      <c r="B148" s="2" t="s">
        <v>535</v>
      </c>
      <c r="C148" s="2" t="s">
        <v>531</v>
      </c>
      <c r="D148" s="9" t="s">
        <v>33</v>
      </c>
      <c r="E148" s="2" t="s">
        <v>536</v>
      </c>
      <c r="F148" s="2" t="s">
        <v>537</v>
      </c>
      <c r="G148" s="7" t="s">
        <v>8</v>
      </c>
    </row>
    <row r="149" spans="1:10" ht="28.8" x14ac:dyDescent="0.3">
      <c r="A149" s="17" t="s">
        <v>578</v>
      </c>
      <c r="B149" s="2" t="s">
        <v>538</v>
      </c>
      <c r="C149" s="2" t="s">
        <v>539</v>
      </c>
      <c r="D149" s="9" t="s">
        <v>33</v>
      </c>
      <c r="E149" s="2" t="s">
        <v>540</v>
      </c>
      <c r="F149" s="2" t="s">
        <v>541</v>
      </c>
      <c r="G149" s="7" t="s">
        <v>8</v>
      </c>
    </row>
    <row r="150" spans="1:10" ht="28.8" x14ac:dyDescent="0.3">
      <c r="A150" s="17" t="s">
        <v>579</v>
      </c>
      <c r="B150" s="2" t="s">
        <v>542</v>
      </c>
      <c r="C150" s="2" t="s">
        <v>539</v>
      </c>
      <c r="D150" s="9" t="s">
        <v>33</v>
      </c>
      <c r="E150" s="2" t="s">
        <v>543</v>
      </c>
      <c r="F150" s="2" t="s">
        <v>544</v>
      </c>
      <c r="G150" s="7" t="s">
        <v>8</v>
      </c>
    </row>
    <row r="151" spans="1:10" ht="28.8" x14ac:dyDescent="0.3">
      <c r="A151" s="17" t="s">
        <v>580</v>
      </c>
      <c r="B151" s="2" t="s">
        <v>545</v>
      </c>
      <c r="C151" s="2" t="s">
        <v>546</v>
      </c>
      <c r="D151" s="9" t="s">
        <v>33</v>
      </c>
      <c r="E151" s="2" t="s">
        <v>547</v>
      </c>
      <c r="F151" s="2" t="s">
        <v>548</v>
      </c>
      <c r="G151" s="7" t="s">
        <v>8</v>
      </c>
    </row>
    <row r="152" spans="1:10" ht="43.2" x14ac:dyDescent="0.3">
      <c r="A152" s="17" t="s">
        <v>581</v>
      </c>
      <c r="B152" s="2" t="s">
        <v>552</v>
      </c>
      <c r="C152" s="2" t="s">
        <v>549</v>
      </c>
      <c r="D152" s="9" t="s">
        <v>33</v>
      </c>
      <c r="E152" s="2" t="s">
        <v>550</v>
      </c>
      <c r="F152" s="2" t="s">
        <v>551</v>
      </c>
      <c r="G152" s="7" t="s">
        <v>8</v>
      </c>
    </row>
    <row r="153" spans="1:10" ht="43.2" x14ac:dyDescent="0.3">
      <c r="A153" s="17" t="s">
        <v>582</v>
      </c>
      <c r="B153" s="2" t="s">
        <v>553</v>
      </c>
      <c r="C153" s="2" t="s">
        <v>560</v>
      </c>
      <c r="D153" s="9" t="s">
        <v>33</v>
      </c>
      <c r="E153" s="2" t="s">
        <v>554</v>
      </c>
      <c r="F153" s="2" t="s">
        <v>555</v>
      </c>
      <c r="G153" s="7" t="s">
        <v>8</v>
      </c>
    </row>
    <row r="154" spans="1:10" ht="28.8" x14ac:dyDescent="0.3">
      <c r="A154" s="17" t="s">
        <v>583</v>
      </c>
      <c r="B154" s="2" t="s">
        <v>556</v>
      </c>
      <c r="C154" s="2" t="s">
        <v>561</v>
      </c>
      <c r="D154" s="9" t="s">
        <v>33</v>
      </c>
      <c r="E154" s="2" t="s">
        <v>557</v>
      </c>
      <c r="F154" s="2" t="s">
        <v>558</v>
      </c>
      <c r="G154" s="7" t="s">
        <v>8</v>
      </c>
    </row>
    <row r="155" spans="1:10" ht="43.2" x14ac:dyDescent="0.3">
      <c r="A155" s="17" t="s">
        <v>584</v>
      </c>
      <c r="B155" s="2" t="s">
        <v>559</v>
      </c>
      <c r="C155" s="2" t="s">
        <v>562</v>
      </c>
      <c r="D155" s="9" t="s">
        <v>33</v>
      </c>
      <c r="E155" s="2" t="s">
        <v>563</v>
      </c>
      <c r="F155" s="2" t="s">
        <v>564</v>
      </c>
      <c r="G155" s="4" t="s">
        <v>9</v>
      </c>
    </row>
    <row r="156" spans="1:10" ht="28.8" x14ac:dyDescent="0.3">
      <c r="A156" s="17" t="s">
        <v>585</v>
      </c>
      <c r="B156" s="2" t="s">
        <v>586</v>
      </c>
      <c r="C156" s="2" t="s">
        <v>587</v>
      </c>
      <c r="D156" s="9" t="s">
        <v>33</v>
      </c>
      <c r="E156" s="2" t="s">
        <v>588</v>
      </c>
      <c r="F156" s="2" t="s">
        <v>589</v>
      </c>
      <c r="G156" s="7" t="s">
        <v>8</v>
      </c>
    </row>
    <row r="157" spans="1:10" ht="28.8" x14ac:dyDescent="0.3">
      <c r="A157" s="17" t="s">
        <v>598</v>
      </c>
      <c r="B157" s="2" t="s">
        <v>590</v>
      </c>
      <c r="C157" s="2" t="s">
        <v>591</v>
      </c>
      <c r="D157" s="9" t="s">
        <v>33</v>
      </c>
      <c r="E157" s="2" t="s">
        <v>592</v>
      </c>
      <c r="F157" s="2" t="s">
        <v>593</v>
      </c>
      <c r="G157" s="7" t="s">
        <v>8</v>
      </c>
    </row>
    <row r="158" spans="1:10" ht="28.8" x14ac:dyDescent="0.3">
      <c r="A158" s="17" t="s">
        <v>599</v>
      </c>
      <c r="B158" s="2" t="s">
        <v>594</v>
      </c>
      <c r="C158" s="2" t="s">
        <v>595</v>
      </c>
      <c r="D158" s="9" t="s">
        <v>33</v>
      </c>
      <c r="E158" s="2" t="s">
        <v>596</v>
      </c>
      <c r="F158" s="2" t="s">
        <v>597</v>
      </c>
      <c r="G158" s="7" t="s">
        <v>8</v>
      </c>
    </row>
    <row r="159" spans="1:10" ht="43.2" x14ac:dyDescent="0.3">
      <c r="A159" s="17" t="s">
        <v>600</v>
      </c>
      <c r="B159" s="2" t="s">
        <v>601</v>
      </c>
      <c r="C159" s="2" t="s">
        <v>602</v>
      </c>
      <c r="D159" s="9" t="s">
        <v>33</v>
      </c>
      <c r="E159" s="2" t="s">
        <v>603</v>
      </c>
      <c r="F159" s="2" t="s">
        <v>604</v>
      </c>
      <c r="G159" s="7" t="s">
        <v>8</v>
      </c>
      <c r="H159" s="7"/>
      <c r="I159" s="7"/>
      <c r="J159" s="7"/>
    </row>
    <row r="160" spans="1:10" ht="57.6" x14ac:dyDescent="0.3">
      <c r="A160" s="17" t="s">
        <v>605</v>
      </c>
      <c r="B160" s="2" t="s">
        <v>606</v>
      </c>
      <c r="C160" s="2" t="s">
        <v>607</v>
      </c>
      <c r="D160" s="9" t="s">
        <v>33</v>
      </c>
      <c r="E160" s="2" t="s">
        <v>608</v>
      </c>
      <c r="F160" s="2" t="s">
        <v>609</v>
      </c>
      <c r="G160" s="7" t="s">
        <v>8</v>
      </c>
    </row>
    <row r="161" spans="1:7" ht="28.8" x14ac:dyDescent="0.3">
      <c r="A161" s="17" t="s">
        <v>610</v>
      </c>
      <c r="B161" s="2" t="s">
        <v>611</v>
      </c>
      <c r="C161" s="2" t="s">
        <v>615</v>
      </c>
      <c r="D161" s="9" t="s">
        <v>33</v>
      </c>
      <c r="E161" s="2" t="s">
        <v>612</v>
      </c>
      <c r="F161" s="2" t="s">
        <v>613</v>
      </c>
      <c r="G161" s="7" t="s">
        <v>8</v>
      </c>
    </row>
    <row r="162" spans="1:7" ht="28.8" x14ac:dyDescent="0.3">
      <c r="A162" s="17" t="s">
        <v>614</v>
      </c>
      <c r="B162" s="2" t="s">
        <v>616</v>
      </c>
      <c r="C162" s="2" t="s">
        <v>617</v>
      </c>
      <c r="D162" s="9" t="s">
        <v>33</v>
      </c>
      <c r="E162" s="2" t="s">
        <v>618</v>
      </c>
      <c r="F162" s="2" t="s">
        <v>619</v>
      </c>
      <c r="G162" s="7" t="s">
        <v>8</v>
      </c>
    </row>
    <row r="163" spans="1:7" ht="28.8" x14ac:dyDescent="0.3">
      <c r="A163" s="17" t="s">
        <v>637</v>
      </c>
      <c r="B163" s="2" t="s">
        <v>620</v>
      </c>
      <c r="C163" s="2" t="s">
        <v>621</v>
      </c>
      <c r="D163" s="9" t="s">
        <v>33</v>
      </c>
      <c r="E163" s="2" t="s">
        <v>622</v>
      </c>
      <c r="F163" s="2" t="s">
        <v>623</v>
      </c>
      <c r="G163" s="7" t="s">
        <v>8</v>
      </c>
    </row>
    <row r="164" spans="1:7" ht="28.8" x14ac:dyDescent="0.3">
      <c r="A164" s="17" t="s">
        <v>638</v>
      </c>
      <c r="B164" s="2" t="s">
        <v>624</v>
      </c>
      <c r="C164" s="2" t="s">
        <v>621</v>
      </c>
      <c r="D164" s="9" t="s">
        <v>33</v>
      </c>
      <c r="G164" s="7" t="s">
        <v>8</v>
      </c>
    </row>
    <row r="165" spans="1:7" ht="46.5" customHeight="1" x14ac:dyDescent="0.3">
      <c r="A165" s="17" t="s">
        <v>639</v>
      </c>
      <c r="B165" s="2" t="s">
        <v>626</v>
      </c>
      <c r="C165" s="2" t="s">
        <v>652</v>
      </c>
      <c r="D165" s="9" t="s">
        <v>33</v>
      </c>
      <c r="E165" s="2" t="s">
        <v>653</v>
      </c>
      <c r="F165" s="2" t="s">
        <v>654</v>
      </c>
      <c r="G165" s="7" t="s">
        <v>8</v>
      </c>
    </row>
    <row r="166" spans="1:7" ht="28.8" x14ac:dyDescent="0.3">
      <c r="A166" s="17" t="s">
        <v>640</v>
      </c>
      <c r="B166" s="2" t="s">
        <v>625</v>
      </c>
      <c r="C166" s="2" t="s">
        <v>658</v>
      </c>
      <c r="D166" s="9" t="s">
        <v>33</v>
      </c>
      <c r="E166" s="2" t="s">
        <v>655</v>
      </c>
      <c r="F166" s="2" t="s">
        <v>656</v>
      </c>
      <c r="G166" s="7" t="s">
        <v>8</v>
      </c>
    </row>
    <row r="167" spans="1:7" ht="28.8" x14ac:dyDescent="0.3">
      <c r="A167" s="17" t="s">
        <v>641</v>
      </c>
      <c r="B167" s="2" t="s">
        <v>657</v>
      </c>
      <c r="C167" s="2" t="s">
        <v>659</v>
      </c>
      <c r="D167" s="9" t="s">
        <v>33</v>
      </c>
      <c r="E167" s="2" t="s">
        <v>669</v>
      </c>
      <c r="F167" s="2" t="s">
        <v>670</v>
      </c>
      <c r="G167" s="7" t="s">
        <v>8</v>
      </c>
    </row>
    <row r="168" spans="1:7" ht="43.2" x14ac:dyDescent="0.3">
      <c r="A168" s="17" t="s">
        <v>642</v>
      </c>
      <c r="B168" s="2" t="s">
        <v>627</v>
      </c>
      <c r="C168" s="2" t="s">
        <v>671</v>
      </c>
      <c r="D168" s="9" t="s">
        <v>33</v>
      </c>
      <c r="E168" s="2" t="s">
        <v>674</v>
      </c>
      <c r="F168" s="2" t="s">
        <v>672</v>
      </c>
      <c r="G168" s="7" t="s">
        <v>8</v>
      </c>
    </row>
    <row r="169" spans="1:7" ht="28.8" x14ac:dyDescent="0.3">
      <c r="A169" s="17" t="s">
        <v>643</v>
      </c>
      <c r="B169" s="2" t="s">
        <v>628</v>
      </c>
      <c r="C169" s="2" t="s">
        <v>660</v>
      </c>
      <c r="D169" s="9" t="s">
        <v>33</v>
      </c>
      <c r="E169" s="2" t="s">
        <v>675</v>
      </c>
      <c r="F169" s="2" t="s">
        <v>673</v>
      </c>
      <c r="G169" s="7" t="s">
        <v>8</v>
      </c>
    </row>
    <row r="170" spans="1:7" ht="28.8" x14ac:dyDescent="0.3">
      <c r="A170" s="17" t="s">
        <v>644</v>
      </c>
      <c r="B170" s="2" t="s">
        <v>633</v>
      </c>
      <c r="C170" s="2" t="s">
        <v>661</v>
      </c>
      <c r="D170" s="9" t="s">
        <v>33</v>
      </c>
      <c r="E170" s="2" t="s">
        <v>677</v>
      </c>
      <c r="F170" s="2" t="s">
        <v>676</v>
      </c>
      <c r="G170" s="7" t="s">
        <v>8</v>
      </c>
    </row>
    <row r="171" spans="1:7" ht="28.8" x14ac:dyDescent="0.3">
      <c r="A171" s="17" t="s">
        <v>645</v>
      </c>
      <c r="B171" s="2" t="s">
        <v>632</v>
      </c>
      <c r="C171" s="2" t="s">
        <v>662</v>
      </c>
      <c r="D171" s="9" t="s">
        <v>33</v>
      </c>
      <c r="E171" s="2" t="s">
        <v>678</v>
      </c>
      <c r="F171" s="2" t="s">
        <v>679</v>
      </c>
      <c r="G171" s="7" t="s">
        <v>8</v>
      </c>
    </row>
    <row r="172" spans="1:7" ht="28.8" x14ac:dyDescent="0.3">
      <c r="A172" s="17" t="s">
        <v>646</v>
      </c>
      <c r="B172" s="2" t="s">
        <v>631</v>
      </c>
      <c r="C172" s="2" t="s">
        <v>663</v>
      </c>
      <c r="D172" s="9" t="s">
        <v>33</v>
      </c>
      <c r="E172" s="2" t="s">
        <v>680</v>
      </c>
      <c r="F172" s="2" t="s">
        <v>681</v>
      </c>
      <c r="G172" s="7" t="s">
        <v>8</v>
      </c>
    </row>
    <row r="173" spans="1:7" ht="28.8" x14ac:dyDescent="0.3">
      <c r="A173" s="17" t="s">
        <v>647</v>
      </c>
      <c r="B173" s="2" t="s">
        <v>630</v>
      </c>
      <c r="C173" s="2" t="s">
        <v>664</v>
      </c>
      <c r="D173" s="9" t="s">
        <v>33</v>
      </c>
      <c r="E173" s="2" t="s">
        <v>682</v>
      </c>
      <c r="F173" s="2" t="s">
        <v>685</v>
      </c>
      <c r="G173" s="7" t="s">
        <v>8</v>
      </c>
    </row>
    <row r="174" spans="1:7" ht="28.8" x14ac:dyDescent="0.3">
      <c r="A174" s="17" t="s">
        <v>648</v>
      </c>
      <c r="B174" s="2" t="s">
        <v>629</v>
      </c>
      <c r="C174" s="2" t="s">
        <v>665</v>
      </c>
      <c r="D174" s="9" t="s">
        <v>33</v>
      </c>
      <c r="E174" s="2" t="s">
        <v>683</v>
      </c>
      <c r="F174" s="2" t="s">
        <v>684</v>
      </c>
      <c r="G174" s="7" t="s">
        <v>8</v>
      </c>
    </row>
    <row r="175" spans="1:7" ht="28.8" x14ac:dyDescent="0.3">
      <c r="A175" s="17" t="s">
        <v>649</v>
      </c>
      <c r="B175" s="2" t="s">
        <v>634</v>
      </c>
      <c r="C175" s="2" t="s">
        <v>668</v>
      </c>
      <c r="D175" s="9" t="s">
        <v>33</v>
      </c>
      <c r="E175" s="2" t="s">
        <v>686</v>
      </c>
      <c r="F175" s="2" t="s">
        <v>687</v>
      </c>
      <c r="G175" s="7" t="s">
        <v>8</v>
      </c>
    </row>
    <row r="176" spans="1:7" ht="28.8" x14ac:dyDescent="0.3">
      <c r="A176" s="17" t="s">
        <v>650</v>
      </c>
      <c r="B176" s="2" t="s">
        <v>635</v>
      </c>
      <c r="C176" s="2" t="s">
        <v>667</v>
      </c>
      <c r="D176" s="9" t="s">
        <v>33</v>
      </c>
      <c r="E176" s="2" t="s">
        <v>688</v>
      </c>
      <c r="F176" s="2" t="s">
        <v>689</v>
      </c>
      <c r="G176" s="7" t="s">
        <v>8</v>
      </c>
    </row>
    <row r="177" spans="1:7" ht="28.8" x14ac:dyDescent="0.3">
      <c r="A177" s="17" t="s">
        <v>651</v>
      </c>
      <c r="B177" s="2" t="s">
        <v>636</v>
      </c>
      <c r="C177" s="2" t="s">
        <v>666</v>
      </c>
      <c r="D177" s="9" t="s">
        <v>33</v>
      </c>
      <c r="E177" s="2" t="s">
        <v>690</v>
      </c>
      <c r="F177" s="2" t="s">
        <v>691</v>
      </c>
      <c r="G177" s="7" t="s">
        <v>8</v>
      </c>
    </row>
  </sheetData>
  <mergeCells count="18">
    <mergeCell ref="A42:G43"/>
    <mergeCell ref="A41:G41"/>
    <mergeCell ref="E46:G46"/>
    <mergeCell ref="A44:C44"/>
    <mergeCell ref="E44:G44"/>
    <mergeCell ref="A45:C45"/>
    <mergeCell ref="A1:G1"/>
    <mergeCell ref="A4:C4"/>
    <mergeCell ref="A2:C2"/>
    <mergeCell ref="E2:G2"/>
    <mergeCell ref="A3:C3"/>
    <mergeCell ref="E3:G3"/>
    <mergeCell ref="A78:C78"/>
    <mergeCell ref="E77:G77"/>
    <mergeCell ref="E78:G78"/>
    <mergeCell ref="A46:C46"/>
    <mergeCell ref="A76:G76"/>
    <mergeCell ref="A77:C77"/>
  </mergeCells>
  <phoneticPr fontId="5" type="noConversion"/>
  <hyperlinks>
    <hyperlink ref="D8" r:id="rId1" display="www.drsheths.com" xr:uid="{00000000-0004-0000-0000-000000000000}"/>
    <hyperlink ref="D6" r:id="rId2" xr:uid="{00000000-0004-0000-0000-000001000000}"/>
    <hyperlink ref="D15" r:id="rId3" xr:uid="{00000000-0004-0000-0000-000002000000}"/>
    <hyperlink ref="D20" r:id="rId4" xr:uid="{00000000-0004-0000-0000-000003000000}"/>
    <hyperlink ref="D21" r:id="rId5" xr:uid="{00000000-0004-0000-0000-000004000000}"/>
    <hyperlink ref="D22" r:id="rId6" xr:uid="{00000000-0004-0000-0000-000005000000}"/>
    <hyperlink ref="D26" r:id="rId7" xr:uid="{00000000-0004-0000-0000-000006000000}"/>
    <hyperlink ref="D29" r:id="rId8" xr:uid="{00000000-0004-0000-0000-000007000000}"/>
    <hyperlink ref="D31" r:id="rId9" xr:uid="{00000000-0004-0000-0000-000008000000}"/>
    <hyperlink ref="D32" r:id="rId10" xr:uid="{00000000-0004-0000-0000-000009000000}"/>
    <hyperlink ref="D50" r:id="rId11" xr:uid="{00000000-0004-0000-0000-00000A000000}"/>
    <hyperlink ref="D61" r:id="rId12" xr:uid="{00000000-0004-0000-0000-00000B000000}"/>
    <hyperlink ref="D81" r:id="rId13" xr:uid="{00000000-0004-0000-0000-00000C000000}"/>
    <hyperlink ref="D82" r:id="rId14" xr:uid="{00000000-0004-0000-0000-00000D000000}"/>
    <hyperlink ref="D83" r:id="rId15" xr:uid="{00000000-0004-0000-0000-00000E000000}"/>
    <hyperlink ref="D84" r:id="rId16" xr:uid="{00000000-0004-0000-0000-00000F000000}"/>
    <hyperlink ref="D85:D87" r:id="rId17" display="https://bookstohome.in/" xr:uid="{F80493CB-32F5-4AA8-AA82-84CD200AAAF0}"/>
    <hyperlink ref="D88" r:id="rId18" xr:uid="{D31DA366-1D35-4B42-8969-5DD622012459}"/>
    <hyperlink ref="D92" r:id="rId19" xr:uid="{947BFC1B-CB93-48B1-BBA9-10052CCEF32E}"/>
    <hyperlink ref="D89:D91" r:id="rId20" display="https://bookstohome.in/" xr:uid="{7BC6C461-A16C-4B55-9224-40F6807FCADD}"/>
    <hyperlink ref="D93:D101" r:id="rId21" display="https://bookstohome.in/" xr:uid="{EEA47062-B8C1-411E-A38E-7559F3B13FFA}"/>
    <hyperlink ref="D96" r:id="rId22" xr:uid="{E970EE63-8680-423B-A2B3-C9F4BA5F085B}"/>
    <hyperlink ref="D135" r:id="rId23" xr:uid="{C72F7086-8D85-4056-BF4B-FD34FD88A17B}"/>
    <hyperlink ref="D136:D144" r:id="rId24" display="https://bookstohome.in/" xr:uid="{BE4C3D38-A202-4468-B3FB-40262CDBA5EA}"/>
    <hyperlink ref="D145" r:id="rId25" xr:uid="{37E5DABE-7DF0-4962-B332-CF9AAC29CC21}"/>
    <hyperlink ref="D146:D151" r:id="rId26" display="https://bookstohome.in/" xr:uid="{281ED56B-49A6-4393-A71C-EBC38EB559B2}"/>
    <hyperlink ref="D152" r:id="rId27" xr:uid="{AB9AFFB8-D5D7-4CF6-9A74-3A7EF3CC47E5}"/>
    <hyperlink ref="D153:D158" r:id="rId28" display="https://bookstohome.in/" xr:uid="{6E3FB1E0-F264-438B-8D3A-589891CB44B7}"/>
    <hyperlink ref="D159" r:id="rId29" xr:uid="{86589B41-B337-4BDC-940D-E7121C2CD3FC}"/>
    <hyperlink ref="D160:D165" r:id="rId30" display="https://bookstohome.in/" xr:uid="{C5CC6AC5-7392-430E-8B92-8F5C2D926DF7}"/>
    <hyperlink ref="D166" r:id="rId31" xr:uid="{D5D08239-B8CD-4433-9D1F-0D082CF4C1A2}"/>
    <hyperlink ref="D167:D175" r:id="rId32" display="https://bookstohome.in/" xr:uid="{FA0A307E-33C7-4745-B28E-AFD0794B8E13}"/>
    <hyperlink ref="D176" r:id="rId33" xr:uid="{8208A011-D4EC-4D7B-A473-ED8EFEE82E51}"/>
    <hyperlink ref="D177" r:id="rId34" xr:uid="{9FD142B7-9622-4727-9C53-785788E4687C}"/>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0831-5005-43AE-A4A4-925B265F3FD1}">
  <dimension ref="A1:H17"/>
  <sheetViews>
    <sheetView topLeftCell="A13" workbookViewId="0">
      <selection sqref="A1:G1"/>
    </sheetView>
  </sheetViews>
  <sheetFormatPr defaultRowHeight="14.4" x14ac:dyDescent="0.3"/>
  <cols>
    <col min="1" max="1" width="22.88671875" customWidth="1"/>
    <col min="2" max="2" width="26" customWidth="1"/>
    <col min="3" max="3" width="32.88671875" customWidth="1"/>
    <col min="4" max="4" width="28.6640625" customWidth="1"/>
    <col min="5" max="6" width="28.88671875" customWidth="1"/>
    <col min="7" max="7" width="23.33203125" customWidth="1"/>
    <col min="8" max="8" width="24.5546875" customWidth="1"/>
  </cols>
  <sheetData>
    <row r="1" spans="1:8" ht="25.8" x14ac:dyDescent="0.5">
      <c r="A1" s="50" t="s">
        <v>697</v>
      </c>
      <c r="B1" s="51"/>
      <c r="C1" s="51"/>
      <c r="D1" s="51"/>
      <c r="E1" s="51"/>
      <c r="F1" s="51"/>
      <c r="G1" s="51"/>
      <c r="H1" s="26"/>
    </row>
    <row r="2" spans="1:8" ht="15.6" x14ac:dyDescent="0.3">
      <c r="A2" s="52" t="s">
        <v>749</v>
      </c>
      <c r="B2" s="33"/>
      <c r="C2" s="33"/>
      <c r="D2" s="29"/>
      <c r="E2" s="52" t="s">
        <v>748</v>
      </c>
      <c r="F2" s="33"/>
      <c r="G2" s="33"/>
      <c r="H2" s="33"/>
    </row>
    <row r="3" spans="1:8" ht="15.6" x14ac:dyDescent="0.3">
      <c r="A3" s="53" t="s">
        <v>193</v>
      </c>
      <c r="B3" s="31"/>
      <c r="C3" s="31"/>
      <c r="D3" s="24"/>
      <c r="E3" s="53" t="s">
        <v>761</v>
      </c>
      <c r="F3" s="31"/>
      <c r="G3" s="31"/>
      <c r="H3" s="31"/>
    </row>
    <row r="4" spans="1:8" ht="15.6" x14ac:dyDescent="0.3">
      <c r="A4" s="11" t="s">
        <v>742</v>
      </c>
      <c r="B4" s="11" t="s">
        <v>5</v>
      </c>
      <c r="C4" s="11" t="s">
        <v>743</v>
      </c>
      <c r="D4" s="27" t="s">
        <v>744</v>
      </c>
      <c r="E4" s="11" t="s">
        <v>745</v>
      </c>
      <c r="F4" s="11" t="s">
        <v>746</v>
      </c>
      <c r="G4" s="11" t="s">
        <v>747</v>
      </c>
      <c r="H4" s="11" t="s">
        <v>6</v>
      </c>
    </row>
    <row r="5" spans="1:8" ht="28.8" x14ac:dyDescent="0.3">
      <c r="A5" s="2" t="s">
        <v>741</v>
      </c>
      <c r="B5" s="18" t="s">
        <v>698</v>
      </c>
      <c r="C5" s="2" t="s">
        <v>699</v>
      </c>
      <c r="D5" s="2" t="s">
        <v>700</v>
      </c>
      <c r="F5" t="s">
        <v>701</v>
      </c>
      <c r="G5" t="s">
        <v>736</v>
      </c>
      <c r="H5" t="s">
        <v>702</v>
      </c>
    </row>
    <row r="6" spans="1:8" ht="28.8" x14ac:dyDescent="0.3">
      <c r="A6" s="2" t="s">
        <v>750</v>
      </c>
      <c r="B6" s="18" t="s">
        <v>703</v>
      </c>
      <c r="C6" s="2" t="s">
        <v>704</v>
      </c>
      <c r="D6" s="2" t="s">
        <v>705</v>
      </c>
      <c r="F6" s="2" t="s">
        <v>706</v>
      </c>
      <c r="G6" s="2" t="s">
        <v>737</v>
      </c>
      <c r="H6" t="s">
        <v>702</v>
      </c>
    </row>
    <row r="7" spans="1:8" ht="56.4" customHeight="1" x14ac:dyDescent="0.3">
      <c r="A7" s="2" t="s">
        <v>751</v>
      </c>
      <c r="B7" s="2" t="s">
        <v>734</v>
      </c>
      <c r="C7" s="2" t="s">
        <v>707</v>
      </c>
      <c r="D7" s="2" t="s">
        <v>708</v>
      </c>
      <c r="F7" s="2" t="s">
        <v>709</v>
      </c>
      <c r="G7" s="2" t="s">
        <v>736</v>
      </c>
      <c r="H7" t="s">
        <v>702</v>
      </c>
    </row>
    <row r="8" spans="1:8" ht="53.4" customHeight="1" x14ac:dyDescent="0.3">
      <c r="A8" s="2" t="s">
        <v>752</v>
      </c>
      <c r="B8" s="2" t="s">
        <v>710</v>
      </c>
      <c r="C8" s="2" t="s">
        <v>711</v>
      </c>
      <c r="D8" s="2" t="s">
        <v>712</v>
      </c>
      <c r="F8" s="2" t="s">
        <v>701</v>
      </c>
      <c r="G8" s="2" t="s">
        <v>736</v>
      </c>
      <c r="H8" t="s">
        <v>702</v>
      </c>
    </row>
    <row r="9" spans="1:8" ht="44.4" customHeight="1" x14ac:dyDescent="0.3">
      <c r="A9" s="2" t="s">
        <v>753</v>
      </c>
      <c r="B9" s="2" t="s">
        <v>713</v>
      </c>
      <c r="C9" s="2" t="s">
        <v>714</v>
      </c>
      <c r="D9" s="2" t="s">
        <v>715</v>
      </c>
      <c r="F9" s="2" t="s">
        <v>701</v>
      </c>
      <c r="G9" s="2" t="s">
        <v>738</v>
      </c>
      <c r="H9" t="s">
        <v>702</v>
      </c>
    </row>
    <row r="10" spans="1:8" ht="43.2" x14ac:dyDescent="0.3">
      <c r="A10" s="2" t="s">
        <v>754</v>
      </c>
      <c r="B10" s="2" t="s">
        <v>716</v>
      </c>
      <c r="C10" s="2" t="s">
        <v>717</v>
      </c>
      <c r="D10" s="2" t="s">
        <v>718</v>
      </c>
      <c r="F10" s="2" t="s">
        <v>701</v>
      </c>
      <c r="G10" s="2" t="s">
        <v>739</v>
      </c>
      <c r="H10" t="s">
        <v>702</v>
      </c>
    </row>
    <row r="11" spans="1:8" ht="57.6" x14ac:dyDescent="0.3">
      <c r="A11" s="2" t="s">
        <v>755</v>
      </c>
      <c r="B11" s="2" t="s">
        <v>719</v>
      </c>
      <c r="C11" s="2" t="s">
        <v>720</v>
      </c>
      <c r="D11" s="2" t="s">
        <v>718</v>
      </c>
      <c r="F11" s="2" t="s">
        <v>701</v>
      </c>
      <c r="G11" s="2" t="s">
        <v>739</v>
      </c>
      <c r="H11" t="s">
        <v>702</v>
      </c>
    </row>
    <row r="12" spans="1:8" ht="38.4" customHeight="1" x14ac:dyDescent="0.3">
      <c r="A12" s="2" t="s">
        <v>756</v>
      </c>
      <c r="B12" s="2" t="s">
        <v>721</v>
      </c>
      <c r="C12" s="2" t="s">
        <v>722</v>
      </c>
      <c r="D12" s="2" t="s">
        <v>723</v>
      </c>
      <c r="F12" s="2" t="s">
        <v>701</v>
      </c>
      <c r="G12" s="2" t="s">
        <v>736</v>
      </c>
      <c r="H12" t="s">
        <v>702</v>
      </c>
    </row>
    <row r="13" spans="1:8" ht="43.2" x14ac:dyDescent="0.3">
      <c r="A13" s="2" t="s">
        <v>757</v>
      </c>
      <c r="B13" s="2" t="s">
        <v>724</v>
      </c>
      <c r="C13" s="2" t="s">
        <v>725</v>
      </c>
      <c r="D13" s="2" t="s">
        <v>726</v>
      </c>
      <c r="F13" s="2" t="s">
        <v>701</v>
      </c>
      <c r="G13" s="2" t="s">
        <v>737</v>
      </c>
      <c r="H13" t="s">
        <v>702</v>
      </c>
    </row>
    <row r="14" spans="1:8" ht="40.799999999999997" customHeight="1" x14ac:dyDescent="0.3">
      <c r="A14" s="2" t="s">
        <v>758</v>
      </c>
      <c r="B14" s="2" t="s">
        <v>727</v>
      </c>
      <c r="C14" s="2" t="s">
        <v>728</v>
      </c>
      <c r="D14" s="2" t="s">
        <v>729</v>
      </c>
      <c r="F14" s="2" t="s">
        <v>701</v>
      </c>
      <c r="G14" s="2" t="s">
        <v>736</v>
      </c>
      <c r="H14" t="s">
        <v>702</v>
      </c>
    </row>
    <row r="15" spans="1:8" ht="51.6" customHeight="1" x14ac:dyDescent="0.3">
      <c r="A15" s="2" t="s">
        <v>759</v>
      </c>
      <c r="B15" s="2" t="s">
        <v>730</v>
      </c>
      <c r="C15" s="2" t="s">
        <v>731</v>
      </c>
      <c r="D15" s="2" t="s">
        <v>732</v>
      </c>
      <c r="F15" s="2" t="s">
        <v>701</v>
      </c>
      <c r="G15" s="2" t="s">
        <v>737</v>
      </c>
      <c r="H15" t="s">
        <v>702</v>
      </c>
    </row>
    <row r="16" spans="1:8" ht="46.8" customHeight="1" x14ac:dyDescent="0.3">
      <c r="A16" s="2" t="s">
        <v>760</v>
      </c>
      <c r="B16" s="2" t="s">
        <v>740</v>
      </c>
      <c r="C16" s="2" t="s">
        <v>735</v>
      </c>
      <c r="D16" s="2" t="s">
        <v>733</v>
      </c>
      <c r="F16" s="2" t="s">
        <v>701</v>
      </c>
      <c r="G16" s="2" t="s">
        <v>737</v>
      </c>
      <c r="H16" t="s">
        <v>702</v>
      </c>
    </row>
    <row r="17" spans="2:8" x14ac:dyDescent="0.3">
      <c r="B17" s="2"/>
      <c r="C17" s="2"/>
      <c r="D17" s="2"/>
      <c r="F17" s="2"/>
      <c r="H17" t="s">
        <v>702</v>
      </c>
    </row>
  </sheetData>
  <mergeCells count="5">
    <mergeCell ref="A1:G1"/>
    <mergeCell ref="A2:C2"/>
    <mergeCell ref="A3:C3"/>
    <mergeCell ref="E2:H2"/>
    <mergeCell ref="E3:H3"/>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3B02E-45AD-41C0-97A8-61B82A1C1FC8}">
  <dimension ref="A1:R6"/>
  <sheetViews>
    <sheetView workbookViewId="0">
      <selection activeCell="C11" sqref="C11"/>
    </sheetView>
  </sheetViews>
  <sheetFormatPr defaultRowHeight="14.4" x14ac:dyDescent="0.3"/>
  <sheetData>
    <row r="1" spans="1:18" x14ac:dyDescent="0.3">
      <c r="A1" s="48"/>
      <c r="B1" s="48"/>
      <c r="C1" s="48"/>
      <c r="D1" s="48"/>
      <c r="E1" s="48"/>
      <c r="F1" s="48"/>
      <c r="G1" s="48"/>
      <c r="H1" s="48"/>
      <c r="I1" s="48"/>
      <c r="J1" s="48"/>
      <c r="K1" s="48"/>
      <c r="L1" s="48"/>
      <c r="M1" s="48"/>
      <c r="N1" s="48"/>
      <c r="O1" s="48"/>
      <c r="P1" s="48"/>
      <c r="Q1" s="48"/>
      <c r="R1" s="48"/>
    </row>
    <row r="4" spans="1:18" x14ac:dyDescent="0.3">
      <c r="C4" s="31" t="s">
        <v>764</v>
      </c>
      <c r="D4" s="31"/>
      <c r="E4" s="31"/>
      <c r="F4" s="31"/>
      <c r="G4" s="54"/>
      <c r="H4" s="31" t="s">
        <v>765</v>
      </c>
      <c r="I4" s="31"/>
      <c r="J4" s="31"/>
      <c r="K4" s="31"/>
      <c r="L4" s="31"/>
      <c r="M4" s="54"/>
    </row>
    <row r="5" spans="1:18" x14ac:dyDescent="0.3">
      <c r="C5" s="55" t="s">
        <v>766</v>
      </c>
      <c r="D5" s="55"/>
      <c r="E5" s="55"/>
      <c r="F5" s="55"/>
      <c r="G5" s="56"/>
      <c r="H5" s="57">
        <v>20</v>
      </c>
      <c r="I5" s="58"/>
      <c r="J5" s="58"/>
      <c r="K5" s="58"/>
      <c r="L5" s="58"/>
      <c r="M5" s="58"/>
    </row>
    <row r="6" spans="1:18" x14ac:dyDescent="0.3">
      <c r="C6" s="59" t="s">
        <v>767</v>
      </c>
      <c r="D6" s="59"/>
      <c r="E6" s="59"/>
      <c r="F6" s="59"/>
      <c r="G6" s="60"/>
      <c r="H6" s="61">
        <v>12</v>
      </c>
      <c r="I6" s="61"/>
      <c r="J6" s="61"/>
      <c r="K6" s="61"/>
      <c r="L6" s="61"/>
      <c r="M6" s="61"/>
    </row>
  </sheetData>
  <mergeCells count="7">
    <mergeCell ref="C6:G6"/>
    <mergeCell ref="H6:M6"/>
    <mergeCell ref="A1:R1"/>
    <mergeCell ref="C4:G4"/>
    <mergeCell ref="H4:M4"/>
    <mergeCell ref="C5:G5"/>
    <mergeCell ref="H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Bug</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Basil Eldho</dc:creator>
  <cp:lastModifiedBy>Kishore Biju</cp:lastModifiedBy>
  <cp:lastPrinted>2024-08-04T04:30:38Z</cp:lastPrinted>
  <dcterms:created xsi:type="dcterms:W3CDTF">2024-07-21T07:28:29Z</dcterms:created>
  <dcterms:modified xsi:type="dcterms:W3CDTF">2024-11-11T05:43:15Z</dcterms:modified>
</cp:coreProperties>
</file>