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 2025-26\API-Manual-Testing\Defect Report\"/>
    </mc:Choice>
  </mc:AlternateContent>
  <xr:revisionPtr revIDLastSave="0" documentId="13_ncr:1_{7FFE7DC6-FAEE-466C-8C19-E82C38A9A3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 Lo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<sst xmlns="http://schemas.openxmlformats.org/spreadsheetml/2006/main" count="27" uniqueCount="25">
  <si>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Bug ID</t>
  </si>
  <si>
    <t>Summary</t>
  </si>
  <si>
    <t>API Endpoint</t>
  </si>
  <si>
    <t>Severity</t>
  </si>
  <si>
    <t>Priority</t>
  </si>
  <si>
    <t>Status</t>
  </si>
  <si>
    <t>Steps to Reproduce</t>
  </si>
  <si>
    <t>Expected Result</t>
  </si>
  <si>
    <t>Actual Result</t>
  </si>
  <si>
    <t>BUG001</t>
  </si>
  <si>
    <t>GET invalid product ID returns 200 OK with empty body instead of 404</t>
  </si>
  <si>
    <t>/products/99999</t>
  </si>
  <si>
    <t>Medium</t>
  </si>
  <si>
    <t>Assigned</t>
  </si>
  <si>
    <t>Send GET request to /products/99999 (non-existent product ID)</t>
  </si>
  <si>
    <t>404 Not Found with error message</t>
  </si>
  <si>
    <t>200 OK; empty response body (no product object, no error message)</t>
  </si>
  <si>
    <t>BUG002</t>
  </si>
  <si>
    <t>POST accepts product with empty/missing title</t>
  </si>
  <si>
    <t>/products</t>
  </si>
  <si>
    <t>Low</t>
  </si>
  <si>
    <t>Open</t>
  </si>
  <si>
    <t>Send POST request to /products with an empty JSON body {}</t>
  </si>
  <si>
    <t>400 Bad Request with validation error</t>
  </si>
  <si>
    <t>200 OK; product created with empty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</si>
</sst>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6" customWidth="1"/>
    <col min="4" max="6" width="10" customWidth="1"/>
    <col min="7" max="7" width="34" customWidth="1"/>
    <col min="8" max="8" width="26" customWidth="1"/>
    <col min="9" max="9" width="30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1.4" x14ac:dyDescent="0.3">
      <c r="A2" s="2" t="s">
        <v>9</v>
      </c>
      <c r="B2" s="2" t="s">
        <v>10</v>
      </c>
      <c r="C2" s="2" t="s">
        <v>11</v>
      </c>
      <c r="D2" s="3" t="s">
        <v>12</v>
      </c>
      <c r="E2" s="2" t="s">
        <v>12</v>
      </c>
      <c r="F2" s="3" t="s">
        <v>13</v>
      </c>
      <c r="G2" s="2" t="s">
        <v>14</v>
      </c>
      <c r="H2" s="2" t="s">
        <v>15</v>
      </c>
      <c r="I2" s="2" t="s">
        <v>16</v>
      </c>
    </row>
    <row r="3" spans="1:9" ht="27.6" x14ac:dyDescent="0.3">
      <c r="A3" s="2" t="s">
        <v>17</v>
      </c>
      <c r="B3" s="2" t="s">
        <v>18</v>
      </c>
      <c r="C3" s="2" t="s">
        <v>19</v>
      </c>
      <c r="D3" s="4" t="s">
        <v>20</v>
      </c>
      <c r="E3" s="2" t="s">
        <v>20</v>
      </c>
      <c r="F3" s="5" t="s">
        <v>21</v>
      </c>
      <c r="G3" s="2" t="s">
        <v>22</v>
      </c>
      <c r="H3" s="2" t="s">
        <v>23</v>
      </c>
      <c r="I3" s="2" t="s">
        <v>24</v>
      </c>
    </row>
  </sheetData>
  <dataValidations count="1">
    <dataValidation type="list" allowBlank="1" errorTitle="Invalid Status" error="Choose a value from the list: Open, Assigned, Fixed, Retested, Closed" sqref="F2:F50" xr:uid="{00000000-0002-0000-0000-000000000000}">
      <formula1>"Open,Assigned,Fixed,Retested,Closed"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kishore Janarthanan</cp:lastModifiedBy>
  <cp:revision>0</cp:revision>
  <dcterms:created xsi:type="dcterms:W3CDTF">2026-07-26T04:56:51Z</dcterms:created>
  <dcterms:modified xsi:type="dcterms:W3CDTF">2026-07-26T05:09:14Z</dcterms:modified>
  <dc:language>en-US</dc:language>
</cp:coreProperties>
</file>