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showPivotChartFilter="1" defaultThemeVersion="124226"/>
  <bookViews>
    <workbookView xWindow="240" yWindow="135" windowWidth="20055" windowHeight="7695" activeTab="8"/>
  </bookViews>
  <sheets>
    <sheet name="specific channe total views" sheetId="1" r:id="rId1"/>
    <sheet name="reach by channel view by total " sheetId="2" r:id="rId2"/>
    <sheet name="avg view per day" sheetId="4" r:id="rId3"/>
    <sheet name="like ratio" sheetId="5" r:id="rId4"/>
    <sheet name="Gender and their total likes" sheetId="8" r:id="rId5"/>
    <sheet name="total likes based on language o" sheetId="9" r:id="rId6"/>
    <sheet name="Total Channel of videos" sheetId="10" r:id="rId7"/>
    <sheet name="likes per day" sheetId="11" r:id="rId8"/>
    <sheet name="yearwise total likes" sheetId="12" r:id="rId9"/>
  </sheets>
  <calcPr calcId="124519"/>
  <pivotCaches>
    <pivotCache cacheId="3" r:id="rId10"/>
  </pivotCaches>
</workbook>
</file>

<file path=xl/calcChain.xml><?xml version="1.0" encoding="utf-8"?>
<calcChain xmlns="http://schemas.openxmlformats.org/spreadsheetml/2006/main">
  <c r="C3" i="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2"/>
</calcChain>
</file>

<file path=xl/sharedStrings.xml><?xml version="1.0" encoding="utf-8"?>
<sst xmlns="http://schemas.openxmlformats.org/spreadsheetml/2006/main" count="7153" uniqueCount="2208">
  <si>
    <t>Creator Name</t>
  </si>
  <si>
    <t>Total_views</t>
  </si>
  <si>
    <t>T-Series</t>
  </si>
  <si>
    <t>Bhushan Kumar</t>
  </si>
  <si>
    <t>Disney</t>
  </si>
  <si>
    <t xml:space="preserve">MrBeast </t>
  </si>
  <si>
    <t>Taylor Swift</t>
  </si>
  <si>
    <t>WWE</t>
  </si>
  <si>
    <t>Selena Gomez</t>
  </si>
  <si>
    <t>Ed Sheeran</t>
  </si>
  <si>
    <t>Marshmello</t>
  </si>
  <si>
    <t>TEDx</t>
  </si>
  <si>
    <t>Katy Perry</t>
  </si>
  <si>
    <t>Alan Walker</t>
  </si>
  <si>
    <t>Rihanna</t>
  </si>
  <si>
    <t>WB Kids</t>
  </si>
  <si>
    <t>Warner Bros</t>
  </si>
  <si>
    <t>Prime</t>
  </si>
  <si>
    <t>Mr Beast</t>
  </si>
  <si>
    <t>Netflix</t>
  </si>
  <si>
    <t>Business Insider</t>
  </si>
  <si>
    <t>Marvel</t>
  </si>
  <si>
    <t>Dude perfect</t>
  </si>
  <si>
    <t>IGN</t>
  </si>
  <si>
    <t>Vogue</t>
  </si>
  <si>
    <t>Ashish Chanchlani</t>
  </si>
  <si>
    <t>UFC - Ultimate Fighting Championship</t>
  </si>
  <si>
    <t>ARY Digital HD</t>
  </si>
  <si>
    <t>Marvel Entertainment</t>
  </si>
  <si>
    <t>PlayStation</t>
  </si>
  <si>
    <t>One Direction</t>
  </si>
  <si>
    <t>Sony Music India</t>
  </si>
  <si>
    <t>Eminem</t>
  </si>
  <si>
    <t>ABC News</t>
  </si>
  <si>
    <t>Bhuvan Bam</t>
  </si>
  <si>
    <t>Spinninrecords</t>
  </si>
  <si>
    <t>etvteluguindia</t>
  </si>
  <si>
    <t xml:space="preserve">Camila Cabello </t>
  </si>
  <si>
    <t>Green Gold TV</t>
  </si>
  <si>
    <t>Carlos Efren Reyes Rosado</t>
  </si>
  <si>
    <t>Ava Max</t>
  </si>
  <si>
    <t>History</t>
  </si>
  <si>
    <t>Alex Hirschi</t>
  </si>
  <si>
    <t>The Viral Fever</t>
  </si>
  <si>
    <t>Imagine Dragons</t>
  </si>
  <si>
    <t>Luis Fonsi</t>
  </si>
  <si>
    <t>MotoGP</t>
  </si>
  <si>
    <t>Wiz Khalifa</t>
  </si>
  <si>
    <t>Linkin Park</t>
  </si>
  <si>
    <t>Fabio Wibmer</t>
  </si>
  <si>
    <t>Clash Of Clans</t>
  </si>
  <si>
    <t>DC</t>
  </si>
  <si>
    <t>BRIGHT SIDE</t>
  </si>
  <si>
    <t>Dua Lipa</t>
  </si>
  <si>
    <t>Mr Bean</t>
  </si>
  <si>
    <t>WION</t>
  </si>
  <si>
    <t>Flying Beast</t>
  </si>
  <si>
    <t>Volga Video</t>
  </si>
  <si>
    <t>The Screen Patti</t>
  </si>
  <si>
    <t>Jack</t>
  </si>
  <si>
    <t>LazarBeam</t>
  </si>
  <si>
    <t>The Dodo</t>
  </si>
  <si>
    <t>BBC News</t>
  </si>
  <si>
    <t>BehindwoodsTV</t>
  </si>
  <si>
    <t>Atif Aslam</t>
  </si>
  <si>
    <t>Amit Bhadana</t>
  </si>
  <si>
    <t>Tedx Talks</t>
  </si>
  <si>
    <t>Harsh Beniwal</t>
  </si>
  <si>
    <t>Packattack04082</t>
  </si>
  <si>
    <t>Sourav Joshi</t>
  </si>
  <si>
    <t>WIRED</t>
  </si>
  <si>
    <t>Gaurav Taneja</t>
  </si>
  <si>
    <t>AshStudio7</t>
  </si>
  <si>
    <t>CNET</t>
  </si>
  <si>
    <t>Gaurav</t>
  </si>
  <si>
    <t>Zakir Khan</t>
  </si>
  <si>
    <t>Crazy XYZ</t>
  </si>
  <si>
    <t>Levinho</t>
  </si>
  <si>
    <t>Adam Waheed</t>
  </si>
  <si>
    <t>Ajey</t>
  </si>
  <si>
    <t>Epicurious</t>
  </si>
  <si>
    <t>Arun Maini</t>
  </si>
  <si>
    <t>SagaHits</t>
  </si>
  <si>
    <t>Netflix India</t>
  </si>
  <si>
    <t>SonyLIV</t>
  </si>
  <si>
    <t xml:space="preserve"> National Geographic </t>
  </si>
  <si>
    <t>Lewis Capaldi</t>
  </si>
  <si>
    <t>All India Bakchod</t>
  </si>
  <si>
    <t>Indian Hacker</t>
  </si>
  <si>
    <t>Ubisoft</t>
  </si>
  <si>
    <t>Village Cooking Channel</t>
  </si>
  <si>
    <t xml:space="preserve"> NDTV </t>
  </si>
  <si>
    <t>The Infographics Show</t>
  </si>
  <si>
    <t>Bhuvan Bham</t>
  </si>
  <si>
    <t>Ajey Nagar</t>
  </si>
  <si>
    <t>Dhruv Rathee</t>
  </si>
  <si>
    <t>NBC News</t>
  </si>
  <si>
    <t>Unbox Therapy</t>
  </si>
  <si>
    <t>Lewis Hilsenteger</t>
  </si>
  <si>
    <t>A P J Abdul Kalam</t>
  </si>
  <si>
    <t>DW Documentary</t>
  </si>
  <si>
    <t>Kurzgesagt – In a Nutshell</t>
  </si>
  <si>
    <t>ashish chanchlani vines </t>
  </si>
  <si>
    <t>Cartoon Network India</t>
  </si>
  <si>
    <t>Enes Yilmazer</t>
  </si>
  <si>
    <t>BBC</t>
  </si>
  <si>
    <t>Castrol</t>
  </si>
  <si>
    <t>Corridor</t>
  </si>
  <si>
    <t>All Chill Nation</t>
  </si>
  <si>
    <t>FilterCopy</t>
  </si>
  <si>
    <t>Top Gear</t>
  </si>
  <si>
    <t>Xpertgamingtech</t>
  </si>
  <si>
    <t xml:space="preserve"> Coke Studio </t>
  </si>
  <si>
    <t>Ted-Ed</t>
  </si>
  <si>
    <t>Tanmay Singh</t>
  </si>
  <si>
    <t>Technical Guruji </t>
  </si>
  <si>
    <t>Ganesh Prasad</t>
  </si>
  <si>
    <t>Al Jazeera English</t>
  </si>
  <si>
    <t>The Richest</t>
  </si>
  <si>
    <t xml:space="preserve"> GQ </t>
  </si>
  <si>
    <t>Gopi and Sudhakar</t>
  </si>
  <si>
    <t>BrandzUp</t>
  </si>
  <si>
    <t>Nischay Malhan</t>
  </si>
  <si>
    <t>Shlok Srivastava</t>
  </si>
  <si>
    <t>Shlok Srivastava.</t>
  </si>
  <si>
    <t>TODAY</t>
  </si>
  <si>
    <t>Unmesh Dinda</t>
  </si>
  <si>
    <t>Karikku Fresh</t>
  </si>
  <si>
    <t>Call of Duty</t>
  </si>
  <si>
    <t>Sadhguru</t>
  </si>
  <si>
    <t>The Quint</t>
  </si>
  <si>
    <t>England &amp; Wales Cricket Board</t>
  </si>
  <si>
    <t>Zach Choi ASMR </t>
  </si>
  <si>
    <t>Hindustan Times</t>
  </si>
  <si>
    <t>Pawn Stars</t>
  </si>
  <si>
    <t xml:space="preserve"> Great Big Story </t>
  </si>
  <si>
    <t>Edureka</t>
  </si>
  <si>
    <t>Ben Lionel</t>
  </si>
  <si>
    <t>Sri Ram</t>
  </si>
  <si>
    <t>MostlySane</t>
  </si>
  <si>
    <t>Athleanx</t>
  </si>
  <si>
    <t>Mark Wiens</t>
  </si>
  <si>
    <t>Zach King</t>
  </si>
  <si>
    <t>Dji</t>
  </si>
  <si>
    <t>Alex</t>
  </si>
  <si>
    <t>Supercar Blondie</t>
  </si>
  <si>
    <t>RC MEDIA WORLD</t>
  </si>
  <si>
    <t>Sandeep Maheshwari</t>
  </si>
  <si>
    <t>Mrwhosetheboss</t>
  </si>
  <si>
    <t>Arun Prabhudesai</t>
  </si>
  <si>
    <t>Chris Heria</t>
  </si>
  <si>
    <t>Veritasium</t>
  </si>
  <si>
    <t>Free Documentary</t>
  </si>
  <si>
    <t>Khan Academy</t>
  </si>
  <si>
    <t>MKIceAndFire</t>
  </si>
  <si>
    <t>Slayy Point</t>
  </si>
  <si>
    <t>Lesics</t>
  </si>
  <si>
    <t>Sabin Mathew</t>
  </si>
  <si>
    <t>Muse Asia</t>
  </si>
  <si>
    <t>Dr Vivek Bindra</t>
  </si>
  <si>
    <t>Dagogo Altraide</t>
  </si>
  <si>
    <t>Mumbiker Nikhil</t>
  </si>
  <si>
    <t>Ajay Nagar</t>
  </si>
  <si>
    <t>Madan Gowri</t>
  </si>
  <si>
    <t>Dot Republic Media</t>
  </si>
  <si>
    <t>Hari baskar</t>
  </si>
  <si>
    <t>Nat Geo Wild</t>
  </si>
  <si>
    <t>Swati Jagdish</t>
  </si>
  <si>
    <t xml:space="preserve"> AshStudio7 </t>
  </si>
  <si>
    <t>BJP</t>
  </si>
  <si>
    <t>Prashant Dhawan</t>
  </si>
  <si>
    <t>Sajan Scaria</t>
  </si>
  <si>
    <t>Official World Dance</t>
  </si>
  <si>
    <t>Mortal</t>
  </si>
  <si>
    <t>CNBC </t>
  </si>
  <si>
    <t>Jay Shetty</t>
  </si>
  <si>
    <t>What If</t>
  </si>
  <si>
    <t>Rakesh</t>
  </si>
  <si>
    <t>GameClips</t>
  </si>
  <si>
    <t>Nakkalites</t>
  </si>
  <si>
    <t>Ranveer Allahbadia</t>
  </si>
  <si>
    <t>Tanmay Bhat</t>
  </si>
  <si>
    <t>Gabriel Iglesias</t>
  </si>
  <si>
    <t>ABB Formula E</t>
  </si>
  <si>
    <t>Newsflare</t>
  </si>
  <si>
    <t>Simplilearn</t>
  </si>
  <si>
    <t>Mad Lab</t>
  </si>
  <si>
    <t>CNBC</t>
  </si>
  <si>
    <t>Porsche</t>
  </si>
  <si>
    <t>Micky</t>
  </si>
  <si>
    <t>Veggie Paaji</t>
  </si>
  <si>
    <t>Aperture</t>
  </si>
  <si>
    <t>Firoz Chuttipara</t>
  </si>
  <si>
    <t>Cartooning Club How to Draw</t>
  </si>
  <si>
    <t>Namaste Car </t>
  </si>
  <si>
    <t>Prasadtechintelugu</t>
  </si>
  <si>
    <t>JoBlo Animated Videos</t>
  </si>
  <si>
    <t>The Body builder</t>
  </si>
  <si>
    <t>Beyounick</t>
  </si>
  <si>
    <t>The Bella Twins</t>
  </si>
  <si>
    <t>Geekyranjit</t>
  </si>
  <si>
    <t>CRUX news</t>
  </si>
  <si>
    <t>Power Drift</t>
  </si>
  <si>
    <t>Shapur Kotwal</t>
  </si>
  <si>
    <t>Autocar India</t>
  </si>
  <si>
    <t>Pakistan Super League</t>
  </si>
  <si>
    <t>Sony Sports Network</t>
  </si>
  <si>
    <t>Niharika</t>
  </si>
  <si>
    <t>Drew Binsky</t>
  </si>
  <si>
    <t>My Village Show</t>
  </si>
  <si>
    <t>Jatt Prabhjot</t>
  </si>
  <si>
    <t>MotorOctane</t>
  </si>
  <si>
    <t xml:space="preserve"> Trend Max </t>
  </si>
  <si>
    <t>Harsha Sai - For You Telugu</t>
  </si>
  <si>
    <t>Faisal Khan </t>
  </si>
  <si>
    <t>Chef Ranveer</t>
  </si>
  <si>
    <t>Faisal Khan</t>
  </si>
  <si>
    <t>BestieMedia</t>
  </si>
  <si>
    <t xml:space="preserve"> The Guardian </t>
  </si>
  <si>
    <t>DAN JR Vlogs</t>
  </si>
  <si>
    <t>JS Films</t>
  </si>
  <si>
    <t>Twin Throttlers</t>
  </si>
  <si>
    <t>Brut India</t>
  </si>
  <si>
    <t>Pokémon Asia Officia</t>
  </si>
  <si>
    <t>Life Noggin</t>
  </si>
  <si>
    <t>Parithabangal</t>
  </si>
  <si>
    <t>TRT</t>
  </si>
  <si>
    <t>Aakash Gupta</t>
  </si>
  <si>
    <t xml:space="preserve"> Variant Comics </t>
  </si>
  <si>
    <t>CNN</t>
  </si>
  <si>
    <t>Corey</t>
  </si>
  <si>
    <t>Mahesh Keshwala</t>
  </si>
  <si>
    <t>Curly Tales</t>
  </si>
  <si>
    <t>CNN-18 News</t>
  </si>
  <si>
    <t>Jeremy Ethier</t>
  </si>
  <si>
    <t>Tech travel eat by sujith Bhakthan</t>
  </si>
  <si>
    <t>The Economist</t>
  </si>
  <si>
    <t>Ishan Llb</t>
  </si>
  <si>
    <t>Leila Gharani</t>
  </si>
  <si>
    <t>Julien</t>
  </si>
  <si>
    <t>Ram With Jaanu</t>
  </si>
  <si>
    <t>CNBC Make I</t>
  </si>
  <si>
    <t>iDream News</t>
  </si>
  <si>
    <t>ABC News In-depth</t>
  </si>
  <si>
    <t>Forged in Fire</t>
  </si>
  <si>
    <t>Tamil tech</t>
  </si>
  <si>
    <t>Battlegrounds Mobile</t>
  </si>
  <si>
    <t>Satori</t>
  </si>
  <si>
    <t>My country My Ride</t>
  </si>
  <si>
    <t>Anubhav Singh Bassi</t>
  </si>
  <si>
    <t>PUBG: BATTLEGROUNDS</t>
  </si>
  <si>
    <t>Matt's Off Road Recovery</t>
  </si>
  <si>
    <t>Be Inspired Channel</t>
  </si>
  <si>
    <t>Dhiru</t>
  </si>
  <si>
    <t>Freecodecamp.Org</t>
  </si>
  <si>
    <t>Puri Jagannadh</t>
  </si>
  <si>
    <t>C4ETech English</t>
  </si>
  <si>
    <t>Desh Gujarat HD</t>
  </si>
  <si>
    <t>Anupama Chopra</t>
  </si>
  <si>
    <t>Lamborghini</t>
  </si>
  <si>
    <t>Harris Khan</t>
  </si>
  <si>
    <t>Pushkar Raj Thakur</t>
  </si>
  <si>
    <t>Tamil Talkies</t>
  </si>
  <si>
    <t>Code with Harry</t>
  </si>
  <si>
    <t>Bill Gates</t>
  </si>
  <si>
    <t xml:space="preserve">Beebom </t>
  </si>
  <si>
    <t>YPM Vlogs</t>
  </si>
  <si>
    <t>Juliana Spicoluk</t>
  </si>
  <si>
    <t>Erik</t>
  </si>
  <si>
    <t>Niharika Nm</t>
  </si>
  <si>
    <t>Santhosh George Kulangara</t>
  </si>
  <si>
    <t>James Engelsman</t>
  </si>
  <si>
    <t>Edureka!</t>
  </si>
  <si>
    <t>Sanchit</t>
  </si>
  <si>
    <t>United nations</t>
  </si>
  <si>
    <t>MSK</t>
  </si>
  <si>
    <t>Arjun</t>
  </si>
  <si>
    <t>Motiversity</t>
  </si>
  <si>
    <t>Abhishek Upmanyu</t>
  </si>
  <si>
    <t>Street Byte</t>
  </si>
  <si>
    <t>The UK07 Rider</t>
  </si>
  <si>
    <t>Dahir Insaat</t>
  </si>
  <si>
    <t>AJ+</t>
  </si>
  <si>
    <t>Nawab’s Kitchen</t>
  </si>
  <si>
    <t>Kuro-Obi World</t>
  </si>
  <si>
    <t>Sounds of Isha</t>
  </si>
  <si>
    <t>Peacock</t>
  </si>
  <si>
    <t>Nabeel Nawab</t>
  </si>
  <si>
    <t>Apna College</t>
  </si>
  <si>
    <t>Apple Explained</t>
  </si>
  <si>
    <t>Sushma Kiron</t>
  </si>
  <si>
    <t>Ben Lionel Scott</t>
  </si>
  <si>
    <t>CNBC Prime</t>
  </si>
  <si>
    <t>Kenny Sebastian</t>
  </si>
  <si>
    <t>Samay Raina</t>
  </si>
  <si>
    <t>Shashi Tharoor</t>
  </si>
  <si>
    <t>Aman Sinha</t>
  </si>
  <si>
    <t>Shah</t>
  </si>
  <si>
    <t>FactFile</t>
  </si>
  <si>
    <t>Dan Lok</t>
  </si>
  <si>
    <t>Kripal Amanna</t>
  </si>
  <si>
    <t>Food Lovers TV</t>
  </si>
  <si>
    <t>Bugatti</t>
  </si>
  <si>
    <t>English With Ronnie · Englishlessons4U With Engvid</t>
  </si>
  <si>
    <t>MattDAvella</t>
  </si>
  <si>
    <t>Mashable India</t>
  </si>
  <si>
    <t>Colors Cineplex</t>
  </si>
  <si>
    <t>The BLUNT</t>
  </si>
  <si>
    <t>Krish Naik</t>
  </si>
  <si>
    <t>Narendra Modi</t>
  </si>
  <si>
    <t>Rahul M</t>
  </si>
  <si>
    <t>Ashwin Bhaskar</t>
  </si>
  <si>
    <t>Janson Media</t>
  </si>
  <si>
    <t>Need for Speed</t>
  </si>
  <si>
    <t>illacertus</t>
  </si>
  <si>
    <t>Data Is Wonderful</t>
  </si>
  <si>
    <t>Siddhant Agnihotri</t>
  </si>
  <si>
    <t>Anubhav Bassi</t>
  </si>
  <si>
    <t> Anubhav Singh Bassi</t>
  </si>
  <si>
    <t>Destiny</t>
  </si>
  <si>
    <t>GERMAN TELEVISION</t>
  </si>
  <si>
    <t>Pib India</t>
  </si>
  <si>
    <t>Yidircars</t>
  </si>
  <si>
    <t>Hussain Manimegalai</t>
  </si>
  <si>
    <t>Armadas</t>
  </si>
  <si>
    <t>Sothanaigal</t>
  </si>
  <si>
    <t>Drishti IAS English</t>
  </si>
  <si>
    <t>GMC</t>
  </si>
  <si>
    <t>ICE</t>
  </si>
  <si>
    <t>Heart Racer Rc</t>
  </si>
  <si>
    <t>Harvard University</t>
  </si>
  <si>
    <t>Rachna Randae</t>
  </si>
  <si>
    <t>Moto Zip</t>
  </si>
  <si>
    <t>Dianna Cowern</t>
  </si>
  <si>
    <t>Asset Yogi</t>
  </si>
  <si>
    <t>Batman Arkham</t>
  </si>
  <si>
    <t>Empty Hand</t>
  </si>
  <si>
    <t>newslanudry</t>
  </si>
  <si>
    <t>Bekifaayati</t>
  </si>
  <si>
    <t>Open Heart With RK</t>
  </si>
  <si>
    <t>Discovery Channel India</t>
  </si>
  <si>
    <t>Delhi Knowledge Track</t>
  </si>
  <si>
    <t>C4ETech Tamil</t>
  </si>
  <si>
    <t>Enowaytion Plus</t>
  </si>
  <si>
    <t>touropia</t>
  </si>
  <si>
    <t>Martin Perhiniak</t>
  </si>
  <si>
    <t>Singh in USA</t>
  </si>
  <si>
    <t>Sivaangi Krishnakumar</t>
  </si>
  <si>
    <t>Full Send Podcast</t>
  </si>
  <si>
    <t>English Speeches</t>
  </si>
  <si>
    <t>Kannada Pichhar</t>
  </si>
  <si>
    <t>English With James · Engvid</t>
  </si>
  <si>
    <t>Tharum Kumar</t>
  </si>
  <si>
    <t>Dianna Cowon</t>
  </si>
  <si>
    <t>Let's Make Education Simple</t>
  </si>
  <si>
    <t xml:space="preserve">Sriman kotaru </t>
  </si>
  <si>
    <t>Rishab Shetty Films</t>
  </si>
  <si>
    <t xml:space="preserve">Slyfer2812 </t>
  </si>
  <si>
    <t xml:space="preserve"> Mercedes-Benz USA </t>
  </si>
  <si>
    <t>Videotragic</t>
  </si>
  <si>
    <t>Karl Conrad</t>
  </si>
  <si>
    <t>Steve Cutts</t>
  </si>
  <si>
    <t>Cherry Vlogs</t>
  </si>
  <si>
    <t>Generalkidd</t>
  </si>
  <si>
    <t>Ankur Waikoo</t>
  </si>
  <si>
    <t>Naa Anveshana</t>
  </si>
  <si>
    <t>Chai Bisket</t>
  </si>
  <si>
    <t>DAY TRADER TELUGU</t>
  </si>
  <si>
    <t>ThinkSchool</t>
  </si>
  <si>
    <t>Einzelgänger</t>
  </si>
  <si>
    <t>Amit Sengupta</t>
  </si>
  <si>
    <t>Adarsh Singh</t>
  </si>
  <si>
    <t>Medcircle</t>
  </si>
  <si>
    <t>Top Luxury</t>
  </si>
  <si>
    <t>Varun Grover</t>
  </si>
  <si>
    <t>The Prime Thanatos</t>
  </si>
  <si>
    <t>Aditya saini</t>
  </si>
  <si>
    <t>Guardian Sport</t>
  </si>
  <si>
    <t>Fluctus</t>
  </si>
  <si>
    <t>Krohan Spot</t>
  </si>
  <si>
    <t>NetworkChuck</t>
  </si>
  <si>
    <t>Danny MacAskill</t>
  </si>
  <si>
    <t>Z900 Rider</t>
  </si>
  <si>
    <t>Daily Motivation</t>
  </si>
  <si>
    <t>Nathan Figueroa </t>
  </si>
  <si>
    <t>Akshat Shrivastava</t>
  </si>
  <si>
    <t>Aleena Rais</t>
  </si>
  <si>
    <t>Law Of Attraction Coaching</t>
  </si>
  <si>
    <t>Neeraj Joshi</t>
  </si>
  <si>
    <t>Oliver Velez</t>
  </si>
  <si>
    <t>Ashish Vidyarthi Actor Vlogs</t>
  </si>
  <si>
    <t>Matt Ferrell</t>
  </si>
  <si>
    <t>Theneer Idaivelai</t>
  </si>
  <si>
    <t>Nicky Youre</t>
  </si>
  <si>
    <t>The Gebonions</t>
  </si>
  <si>
    <t>Mrinal Saha</t>
  </si>
  <si>
    <t xml:space="preserve"> Batman Arkham </t>
  </si>
  <si>
    <t>The Church Of Almighty God</t>
  </si>
  <si>
    <t>Just Banana</t>
  </si>
  <si>
    <t>Swati Sachdeva</t>
  </si>
  <si>
    <t>McLaren Automotive</t>
  </si>
  <si>
    <t>Ghetto Spider</t>
  </si>
  <si>
    <t>Bakhandi Blow</t>
  </si>
  <si>
    <t>Intellipaat</t>
  </si>
  <si>
    <t>V101Science</t>
  </si>
  <si>
    <t>Wildgamersk</t>
  </si>
  <si>
    <t>Top Generality</t>
  </si>
  <si>
    <t>Gagan Pratap</t>
  </si>
  <si>
    <t>Nathaniel Drew</t>
  </si>
  <si>
    <t>Great Learning</t>
  </si>
  <si>
    <t>Svirok</t>
  </si>
  <si>
    <t>Cute Hub</t>
  </si>
  <si>
    <t>HRX</t>
  </si>
  <si>
    <t>RiderGirl Vishakha</t>
  </si>
  <si>
    <t>Sharique Samsudheen</t>
  </si>
  <si>
    <t>Gaurav Gupta</t>
  </si>
  <si>
    <t>The Fugitive</t>
  </si>
  <si>
    <t>Tuber Basss</t>
  </si>
  <si>
    <t>Anushree Anchor</t>
  </si>
  <si>
    <t xml:space="preserve"> Imagine Dragons Live</t>
  </si>
  <si>
    <t>Birlas Parvai</t>
  </si>
  <si>
    <t>Vidyut Jammwal</t>
  </si>
  <si>
    <t>Shivam Arora</t>
  </si>
  <si>
    <t>Katrina</t>
  </si>
  <si>
    <t>Tokyo Lens</t>
  </si>
  <si>
    <t>Eddie Pinero</t>
  </si>
  <si>
    <t>Hoog</t>
  </si>
  <si>
    <t>EVERYDAY COOKING</t>
  </si>
  <si>
    <t>Muaxh03</t>
  </si>
  <si>
    <t>SOAMJENA</t>
  </si>
  <si>
    <t>Chandoo</t>
  </si>
  <si>
    <t>Gaming Moments</t>
  </si>
  <si>
    <t>Vivek Balachandran</t>
  </si>
  <si>
    <t>Enes Plus</t>
  </si>
  <si>
    <t>Dev Mtr</t>
  </si>
  <si>
    <t>Albin Joshy</t>
  </si>
  <si>
    <t>Acvideos</t>
  </si>
  <si>
    <t>Conscious Planet</t>
  </si>
  <si>
    <t>Mynda Treacy</t>
  </si>
  <si>
    <t>My Village Show Vlogs</t>
  </si>
  <si>
    <t>Tharle Box</t>
  </si>
  <si>
    <t>Dji Tutorials</t>
  </si>
  <si>
    <t>Aswin Ram</t>
  </si>
  <si>
    <t>Raghu Vine store</t>
  </si>
  <si>
    <t>Scenic Scenes</t>
  </si>
  <si>
    <t>Sidenote</t>
  </si>
  <si>
    <t>evo India</t>
  </si>
  <si>
    <t>MotoVlogger Jannu Stuntz</t>
  </si>
  <si>
    <t>DD INDIA</t>
  </si>
  <si>
    <t>VAISHAK</t>
  </si>
  <si>
    <t>Codebasics</t>
  </si>
  <si>
    <t>Purna Buggirala</t>
  </si>
  <si>
    <t>MetroSaga</t>
  </si>
  <si>
    <t>Down to earth magazine</t>
  </si>
  <si>
    <t>Kritika Goel</t>
  </si>
  <si>
    <t>Indian Monk</t>
  </si>
  <si>
    <t>Miss Moto Addicto</t>
  </si>
  <si>
    <t>lumiere Wedding Company</t>
  </si>
  <si>
    <t>Sarah Reeves</t>
  </si>
  <si>
    <t>James Jani</t>
  </si>
  <si>
    <t>your story tv</t>
  </si>
  <si>
    <t>VS autos tamil</t>
  </si>
  <si>
    <t>Sabeel Ahmed</t>
  </si>
  <si>
    <t>TRS Clips हिंदी</t>
  </si>
  <si>
    <t>PARUCHURI GOPALA KRISHNA</t>
  </si>
  <si>
    <t>Abhijit Chavda</t>
  </si>
  <si>
    <t>Tourister</t>
  </si>
  <si>
    <t>DC Books</t>
  </si>
  <si>
    <t>Praveen Bhat</t>
  </si>
  <si>
    <t>Jam05028</t>
  </si>
  <si>
    <t>Official Triumph Motorcycles</t>
  </si>
  <si>
    <t>ARN Sports</t>
  </si>
  <si>
    <t>PrasadLifeStyle</t>
  </si>
  <si>
    <t>Car Crash - Driving Fail</t>
  </si>
  <si>
    <t>Wild Tusker Sakrebylu</t>
  </si>
  <si>
    <t>Dustin James</t>
  </si>
  <si>
    <t>Pawan Kumar</t>
  </si>
  <si>
    <t>TELUGU TRUCK VLOGS</t>
  </si>
  <si>
    <t>Shining Talent</t>
  </si>
  <si>
    <t>HUM Music</t>
  </si>
  <si>
    <t xml:space="preserve">Kripal ammana </t>
  </si>
  <si>
    <t>Aditi Prabhudeva</t>
  </si>
  <si>
    <t>An Open Letter 001</t>
  </si>
  <si>
    <t>Sahil Jakhar</t>
  </si>
  <si>
    <t>Court Room</t>
  </si>
  <si>
    <t>Pagani Automobili</t>
  </si>
  <si>
    <t>Gowtham Naidu</t>
  </si>
  <si>
    <t>iGuru Crazy</t>
  </si>
  <si>
    <t>CAR CHANNEL</t>
  </si>
  <si>
    <t>Purna Duggirala</t>
  </si>
  <si>
    <t>100 Years Of Health</t>
  </si>
  <si>
    <t>Manuj Jindal</t>
  </si>
  <si>
    <t>iRobinPro</t>
  </si>
  <si>
    <t>Anurag Salgaonkar</t>
  </si>
  <si>
    <t>Samir Aboudou</t>
  </si>
  <si>
    <t>2 Brother Vlogs</t>
  </si>
  <si>
    <t xml:space="preserve">ThesaurusPG </t>
  </si>
  <si>
    <t>The better india</t>
  </si>
  <si>
    <t>Farmers Friend</t>
  </si>
  <si>
    <t>Saurabh Diwedi</t>
  </si>
  <si>
    <t>Midnight Chill</t>
  </si>
  <si>
    <t>Drawing 4 Kids How to Draw</t>
  </si>
  <si>
    <t>Urs Fit Manohar</t>
  </si>
  <si>
    <t>Applied AI Course</t>
  </si>
  <si>
    <t>Motivation Mentors</t>
  </si>
  <si>
    <t>JeffreyFever </t>
  </si>
  <si>
    <t>Garry Tan</t>
  </si>
  <si>
    <t>Ahmed Ismail</t>
  </si>
  <si>
    <t>Anuj N</t>
  </si>
  <si>
    <t>Murthaza Junaid</t>
  </si>
  <si>
    <t>Infinity Platter</t>
  </si>
  <si>
    <t>Kindness For you</t>
  </si>
  <si>
    <t>AnnyArun</t>
  </si>
  <si>
    <t>Kiraak Style</t>
  </si>
  <si>
    <t>Shi Heng Yi Online</t>
  </si>
  <si>
    <t>Jon Jandai Life Is Easy</t>
  </si>
  <si>
    <t>Faye D'Souza</t>
  </si>
  <si>
    <t>Andrea Calligaris Climbing</t>
  </si>
  <si>
    <t>Tracy</t>
  </si>
  <si>
    <t>Sagar Sheldekar Official</t>
  </si>
  <si>
    <t>Other Level’S</t>
  </si>
  <si>
    <t>Toll Free Traveller</t>
  </si>
  <si>
    <t>Benjamin Ortega</t>
  </si>
  <si>
    <t>Alex The Analyst</t>
  </si>
  <si>
    <t>bureau of meteorology</t>
  </si>
  <si>
    <t>Munawar Faruqui</t>
  </si>
  <si>
    <t>Nicholas T.</t>
  </si>
  <si>
    <t>Luke Barousse</t>
  </si>
  <si>
    <t>365 Data Science</t>
  </si>
  <si>
    <t>Gaurav Sunil</t>
  </si>
  <si>
    <t>Harman Singh</t>
  </si>
  <si>
    <t>Mossy Earth</t>
  </si>
  <si>
    <t>Action</t>
  </si>
  <si>
    <t>Mi Canada Abbayi </t>
  </si>
  <si>
    <t>Mr. Asamoah</t>
  </si>
  <si>
    <t>Stryxo</t>
  </si>
  <si>
    <t>Raja ajith</t>
  </si>
  <si>
    <t>Vlogon With Prashant</t>
  </si>
  <si>
    <t>Watchgecko</t>
  </si>
  <si>
    <t>Indiahikes</t>
  </si>
  <si>
    <t>Simplified Explanation</t>
  </si>
  <si>
    <t>Swathi</t>
  </si>
  <si>
    <t>Taylor Bell</t>
  </si>
  <si>
    <t>Lokesh Lalwani</t>
  </si>
  <si>
    <t>Motech</t>
  </si>
  <si>
    <t>GP Culture</t>
  </si>
  <si>
    <t>Your Knowledge Buddy</t>
  </si>
  <si>
    <t>The Space Race</t>
  </si>
  <si>
    <t>Barbell Biryani</t>
  </si>
  <si>
    <t>Aniruddha Patil</t>
  </si>
  <si>
    <t>srihari ck</t>
  </si>
  <si>
    <t>Barbell Pitch Meetings</t>
  </si>
  <si>
    <t>Sathish Eregowda</t>
  </si>
  <si>
    <t>Kerala Police</t>
  </si>
  <si>
    <t>Alexander</t>
  </si>
  <si>
    <t>WranglerJKLS</t>
  </si>
  <si>
    <t>Mysoorina kathegalu</t>
  </si>
  <si>
    <t>Codename RedDragon</t>
  </si>
  <si>
    <t>America Chowrasta</t>
  </si>
  <si>
    <t>Seema Dhawan</t>
  </si>
  <si>
    <t>PrasadAutomobile</t>
  </si>
  <si>
    <t>E-Learning Bridge</t>
  </si>
  <si>
    <t xml:space="preserve">Rishabh </t>
  </si>
  <si>
    <t>Namanh Kapur</t>
  </si>
  <si>
    <t>Rohit Negi</t>
  </si>
  <si>
    <t>M B Rajesh</t>
  </si>
  <si>
    <t>Piston salam india</t>
  </si>
  <si>
    <t>Talkin Travel</t>
  </si>
  <si>
    <t>Catch A Mile</t>
  </si>
  <si>
    <t>Shashank Kalanithi</t>
  </si>
  <si>
    <t>VAAS Family</t>
  </si>
  <si>
    <t>Rob Hamilton</t>
  </si>
  <si>
    <t>JAGUAR KUMAR</t>
  </si>
  <si>
    <t>Etisha Garg</t>
  </si>
  <si>
    <t>Mariya</t>
  </si>
  <si>
    <t>Superhumans Life</t>
  </si>
  <si>
    <t>Bey Toons India</t>
  </si>
  <si>
    <t>Motorhome Adventures</t>
  </si>
  <si>
    <t>Blockshelf</t>
  </si>
  <si>
    <t>Danny Senpai</t>
  </si>
  <si>
    <t>Campus X</t>
  </si>
  <si>
    <t>NOT GIVEN</t>
  </si>
  <si>
    <t>Duke Giri</t>
  </si>
  <si>
    <t>Entertainment Live</t>
  </si>
  <si>
    <t>Rachel How</t>
  </si>
  <si>
    <t>Hakar Sindi</t>
  </si>
  <si>
    <t>Maheen S</t>
  </si>
  <si>
    <t>TheUnrevolutionized</t>
  </si>
  <si>
    <t>REAL SPACE</t>
  </si>
  <si>
    <t>Khanrad</t>
  </si>
  <si>
    <t>Thu Vu Data Analytics</t>
  </si>
  <si>
    <t>Mr &amp; Mrs Kamath Vlogs</t>
  </si>
  <si>
    <t>Aroundbi</t>
  </si>
  <si>
    <t>Rewadia</t>
  </si>
  <si>
    <t>Abnux</t>
  </si>
  <si>
    <t>Sandeep Ramesh</t>
  </si>
  <si>
    <t>Etl Qa Labs</t>
  </si>
  <si>
    <t>Vinayak Joshelay</t>
  </si>
  <si>
    <t>VickyPedia Kannada</t>
  </si>
  <si>
    <t>Justin Shin</t>
  </si>
  <si>
    <t>Sarmaya Arts Foundation</t>
  </si>
  <si>
    <t>Chris Dutton</t>
  </si>
  <si>
    <t>Vishwa Bharath</t>
  </si>
  <si>
    <t>Patricia Cabrera</t>
  </si>
  <si>
    <t>Virda Warsi</t>
  </si>
  <si>
    <t>America Chowrasta FinTech</t>
  </si>
  <si>
    <t>Tesery</t>
  </si>
  <si>
    <t>Datascience Roadmap</t>
  </si>
  <si>
    <t>GT cars</t>
  </si>
  <si>
    <t>World Of Hemant</t>
  </si>
  <si>
    <t>Kadhiravan Jayachandhiran</t>
  </si>
  <si>
    <t>A Girl From Uk02</t>
  </si>
  <si>
    <t>Boban mattumantha</t>
  </si>
  <si>
    <t>The Code Chic</t>
  </si>
  <si>
    <t>Kadhiravan Jayachandiran</t>
  </si>
  <si>
    <t>Udyansh Society</t>
  </si>
  <si>
    <t>Dj Tapzela</t>
  </si>
  <si>
    <t>Branch Education</t>
  </si>
  <si>
    <t>5-Minutes Décor</t>
  </si>
  <si>
    <t>NULL</t>
  </si>
  <si>
    <t>alpha m.</t>
  </si>
  <si>
    <t>kappa tv</t>
  </si>
  <si>
    <t>Nisha Rathod</t>
  </si>
  <si>
    <t>Mr. Heang Update</t>
  </si>
  <si>
    <t>Think School</t>
  </si>
  <si>
    <t>Sony Music South</t>
  </si>
  <si>
    <t>Randy Santel</t>
  </si>
  <si>
    <t>Vice</t>
  </si>
  <si>
    <t>reach</t>
  </si>
  <si>
    <t>Video Title</t>
  </si>
  <si>
    <t>avg_views_perday</t>
  </si>
  <si>
    <t>Jaan Hai Meri (Full Video) Radhe Shyam | Prabhas, Pooja Hegde | Armaan M, Amaal M, Rashmi Virag</t>
  </si>
  <si>
    <t>Cars on the Road - Cast - TRUCKS</t>
  </si>
  <si>
    <t>Alitho Saradaga | Muthyala Subbaiah (Director)</t>
  </si>
  <si>
    <t>Kremlin announces referendum votes as military operations fail in Ukraine</t>
  </si>
  <si>
    <t>Calm Down (Behind The Scenes)</t>
  </si>
  <si>
    <t>What Do You Know About Love?</t>
  </si>
  <si>
    <t>100 Person Extreme Hide &amp; Seek!</t>
  </si>
  <si>
    <t>I Survived A Plane Crash</t>
  </si>
  <si>
    <t>It's okay to get judged | Sravani Ambatipudi</t>
  </si>
  <si>
    <t>Dreams Rush | Ayush Shrivastava</t>
  </si>
  <si>
    <t>Maja Ma - Official Trailer</t>
  </si>
  <si>
    <t>Hush Hush - Watch Now</t>
  </si>
  <si>
    <t>Raul Rosas Jr Becomes the Youngest Fighter in UFC History | DWCS FREE FIGHT</t>
  </si>
  <si>
    <t>Mismatched: Season 2 | Official Trailer</t>
  </si>
  <si>
    <t>SORRY...COOL SURESH AT VTK FDFS</t>
  </si>
  <si>
    <t>Mackenzie Dern vs Nina Nunes | FREE FIGHT | UFC Vegas 61</t>
  </si>
  <si>
    <t>Motapa And White Hair</t>
  </si>
  <si>
    <t>Mittar Pyaare Nu | Official Music Video</t>
  </si>
  <si>
    <t>Rupee Hits New All-Time Low As Dollar Climbs To 20-Year Peak</t>
  </si>
  <si>
    <t>Don't Worry Darling | "Dinner" Clip</t>
  </si>
  <si>
    <t>Train Life - A Railway Simulator - Launch Trailer</t>
  </si>
  <si>
    <t>Why You Should Skip the iPhone 14...</t>
  </si>
  <si>
    <t>Jamtara Season 1 Recap</t>
  </si>
  <si>
    <t>Sham | Marvel Studios' She-Hulk: Attorney at Law | Disney+</t>
  </si>
  <si>
    <t>Episode 4 Recap | Marvel Studios' She-Hulk: Attorney at Law | Disney+</t>
  </si>
  <si>
    <t>Breaking News out of D23 Expo! | Marvel Minute</t>
  </si>
  <si>
    <t>Moon Girl and Devil Dinosaur Premiere Date Announced!</t>
  </si>
  <si>
    <t>Kendall Jenner Breaks Down 16 Looks, From KUWTK to the Met Gala</t>
  </si>
  <si>
    <t>Marvel's Wastelanders: Doom | Trailer</t>
  </si>
  <si>
    <t>Marvel Studios’ Secret Invasion</t>
  </si>
  <si>
    <t>Marvel Studios’ Special Presentation: Werewolf By Night</t>
  </si>
  <si>
    <t>Best of Marvel Cosplay at D23 Expo 2022!</t>
  </si>
  <si>
    <t>Vaaste Song: Dhvani Bhanushali, Tanishk Bagchi | Nikhil D | Bhushan Kumar | Radhika Rao, Vinay Sapru</t>
  </si>
  <si>
    <t>When u take a GPS Shortcut</t>
  </si>
  <si>
    <t>How One Company Is Making Self-Driving Trucks A Reality</t>
  </si>
  <si>
    <t>Ukraine war: graves found in city recaptured from Russians - BBC News</t>
  </si>
  <si>
    <t>Moving to a New City in USA</t>
  </si>
  <si>
    <t>FilterCopy | Awkward Moments In The Office Ft. Anant, Mithil, Nitya &amp; Karthik Krishnan</t>
  </si>
  <si>
    <t>Russian missiles hit Ukraine's second largest Nuclear power plant</t>
  </si>
  <si>
    <t>Ancient Aliens: Terrifying Humanoids Emerge from Subterranean Realm (Season 18)</t>
  </si>
  <si>
    <t>FIRST LOOK: Ferrari Purosangue – £300k+ 4x4 with 715bhp V12 and electric doors | Top Gear</t>
  </si>
  <si>
    <t>Kaur Stars With Unbeaten 143 | Highlights - England v India | 2nd Women's Royal London ODI 2022</t>
  </si>
  <si>
    <t>Call of Duty Modern Warfare 2: Official Gameplay Trailer | Summer Game Fest 2022</t>
  </si>
  <si>
    <t>Why Honma Golf Clubs Are So Expensive</t>
  </si>
  <si>
    <t>Alan Walker 'Origins EP' Out Now!</t>
  </si>
  <si>
    <t>Disha Teaches Meenu a Lesson | Jitendra Kumar, Arushi Sharma | Jaadugar | Netflix India</t>
  </si>
  <si>
    <t>https://www.youtube.com/watch?v=LndU1nlPQ80</t>
  </si>
  <si>
    <t>Baccho ko Dekhte hi Rone lagi..</t>
  </si>
  <si>
    <t>iPhone 14 Pro Max Unboxing &amp; First Look - The Dynamic Island Magic</t>
  </si>
  <si>
    <t>Bollywood Movies Destroyed Logic &amp; Gravity</t>
  </si>
  <si>
    <t>Can I REVIVE my Teammate?</t>
  </si>
  <si>
    <t>Getting back to my Cockpit</t>
  </si>
  <si>
    <t>Chinese skyscraper in flames after fire engulfs high-rise in Changsha city I Watch</t>
  </si>
  <si>
    <t>All time FAVORITE Grips</t>
  </si>
  <si>
    <t>Alesso, Katy Perry - When I'm Gone</t>
  </si>
  <si>
    <t>We Don't Talk About Bruno (From "Encanto")</t>
  </si>
  <si>
    <t>New Bentley Continental GT Speed</t>
  </si>
  <si>
    <t>Dune Awakening - Announcement Trailer | PS5 Games</t>
  </si>
  <si>
    <t>The UnXplained: The Untold True Story of King Arthur (Season 3)</t>
  </si>
  <si>
    <t>PV Sindhu Wins Gold | Women's Badminton | Highlights | Commonwealth Games | 8th August 2022</t>
  </si>
  <si>
    <t>World's First De Tomaso P72 Prototype</t>
  </si>
  <si>
    <t>Taylor Swift ft. Chris Stapleton - I Bet You Think About Me (Taylor's Version)</t>
  </si>
  <si>
    <t>DO SUPER-HUMANS EXIST?!?! | The Proof Is Out There</t>
  </si>
  <si>
    <t>Ishq Hai OST | Without Dialogues | Rahat Fateh Ali Khan | Danish Taimoor | Minal Khan | ARY Digital</t>
  </si>
  <si>
    <t>How SEAL Team Took Down Osama bin Laden (Minute by Minute)</t>
  </si>
  <si>
    <t>Apple Watch Ultra Full Review: It's Bigger, Bolder and Better</t>
  </si>
  <si>
    <t>World’s Most Dangerous Escape Room!</t>
  </si>
  <si>
    <t>iPhone 14 Pro Max vs 14 Pro / 14 / 13 / 13 mini / 12 / SE Battery Test!</t>
  </si>
  <si>
    <t>World’s Most Powerful Car</t>
  </si>
  <si>
    <t>AMAZING SURVIVOR Lives Through TWO Nuclear Explosions (Season 3) | The UnXplained</t>
  </si>
  <si>
    <t>Rizwan &amp; Babar Playing Superbly | Powerplay | Pakistan vs England | 2nd T20I 2022 | PCB | MU2L</t>
  </si>
  <si>
    <t>Baz Luhrmann’s ELVIS | “Trouble” Lyric Video</t>
  </si>
  <si>
    <t>Unique Idiots on Indian Roads</t>
  </si>
  <si>
    <t>Top 10 Women's Bantamweight Knockouts in UFC History</t>
  </si>
  <si>
    <t>If Turkey Raises Kashmir, India will raise Cyprus Issue| Jaishankar hits back at Erdogan over Cyprus</t>
  </si>
  <si>
    <t>AAJ HOGA KAUF KA KHEL - NO PROMOTION</t>
  </si>
  <si>
    <t>$456,000 Squid Game In Real Life!</t>
  </si>
  <si>
    <t>The True Cost Of Killer Drones | True Cost | Business Insider</t>
  </si>
  <si>
    <t>Scooby Doo! | Voodoo Dolls &amp; Puppets</t>
  </si>
  <si>
    <t>Indian Cricket Dressing Room Vlog</t>
  </si>
  <si>
    <t>Chandigarh University Students Protest After Videos of Hostel Girls</t>
  </si>
  <si>
    <t>FIRST FAMILY VACATION KE POORE MAZE</t>
  </si>
  <si>
    <t>Black Adam | Official Trailer 2</t>
  </si>
  <si>
    <t>My New Supercar Makeover!</t>
  </si>
  <si>
    <t>I Went to Apple Park for the first time</t>
  </si>
  <si>
    <t>Pennyworth S3 | Official Trailer | DC</t>
  </si>
  <si>
    <t>CLASHIVERSARY is Almost Here! RIP Barbarian?</t>
  </si>
  <si>
    <t>Entering Himalayas | Madan Gowri Vlog 2</t>
  </si>
  <si>
    <t>I Played Games Nobody Plays</t>
  </si>
  <si>
    <t>Pro Chef Turns Eggs Into 3 Meals For Under $9 | The Smart Cook | Epicurious</t>
  </si>
  <si>
    <t>Unboxing the Tesla Electro Phone!</t>
  </si>
  <si>
    <t>5 Taco Making Gadgets Tested By Design Expert | Well Equipped | Epicurious</t>
  </si>
  <si>
    <t>Marvel's Wolverine - Reveal Trailer | PlayStation Showcase 2021</t>
  </si>
  <si>
    <t>The Power of Habit | Jude Aburdan | TEDxSafirSchool</t>
  </si>
  <si>
    <t>Funny Penalty Kicks</t>
  </si>
  <si>
    <t>Little Boy Gives Cookies to Garbage Man</t>
  </si>
  <si>
    <t>Gotham Knights | Official Villains Trailer | D</t>
  </si>
  <si>
    <t>4 Levels of Empanadas: Amateur to Food Scientist | Epicurious</t>
  </si>
  <si>
    <t>I Spent 50 Hours Buried Alive</t>
  </si>
  <si>
    <t>UFO Experiment Gone Horribly Wrong | The Secret of Skinwalker Ranch (Season 3)</t>
  </si>
  <si>
    <t>Semester End Alaparaigal - Nakkalites</t>
  </si>
  <si>
    <t>Tom &amp; Jerry</t>
  </si>
  <si>
    <t>World's Largest Land Vehicles</t>
  </si>
  <si>
    <t>Comedy Moments</t>
  </si>
  <si>
    <t>BHAI MERE BHAI: Sourav Joshi, Sahil Joshi, Piyush Joshi | Saaj Bhatt | Amjad Nadeem Aamir</t>
  </si>
  <si>
    <t>Camila Cabello - Bam Bam (Official Music Video) ft. Ed Sheeran</t>
  </si>
  <si>
    <t>Badshah – Genda Phool | Jacqueline Fernandez | Payal Dev | Hit Anthem of the Year 2021</t>
  </si>
  <si>
    <t>$178 vs $12 Sundae: Pro Chef &amp; Home Cook Swap Ingredients | Epicurious</t>
  </si>
  <si>
    <t>USNS Charles Drew | I Phone Production in India | Tejas Export to | India Ban Chinese Mobile</t>
  </si>
  <si>
    <t>5 Japanese Gadgets Tested By Design Expert | Well Equipped | Epicurious</t>
  </si>
  <si>
    <t>Motorola Edge 30 Fusion Overview</t>
  </si>
  <si>
    <t>Hiroshima and Nagasaki | Why USA destroyed Japan? | WW2 | Dhruv Rathee</t>
  </si>
  <si>
    <t>2023 Ferrari Purosangue - The India-friendly V12 Ferrari! | First Look | Autocar India</t>
  </si>
  <si>
    <t>Ultimate Knockouts: Heavyweight KOs | Full Episode | UFC Celebrates Black History Month</t>
  </si>
  <si>
    <t>Mahindra XUV400 | Tata Nexon EV Killer? | Review | PowerDrift</t>
  </si>
  <si>
    <t>Kawasaki H2 ki delivery par PAPA bhi chal rahe hai</t>
  </si>
  <si>
    <t>The crisis in Mali</t>
  </si>
  <si>
    <t>This Beast SUV should replace Endeavour.</t>
  </si>
  <si>
    <t>Strange Moments</t>
  </si>
  <si>
    <t>Boycott These Cringe Instagram Couple! (ESHAN &amp; ARSHI ROAST)</t>
  </si>
  <si>
    <t>1958 Jeep Willys CJ3B - The First Ever SUV</t>
  </si>
  <si>
    <t>1958 Jeep Willys CJ3B - The First Ever SUV Isn't Easy To Drive | Faisal Khan</t>
  </si>
  <si>
    <t>Last To Leave $800,000 Island Keeps It</t>
  </si>
  <si>
    <t>FIFA World Cup 2022: Qatar faces challenges as countdown looms</t>
  </si>
  <si>
    <t>Randy Orton makes it personal with Triple H</t>
  </si>
  <si>
    <t>INDIA'S BEST COACHING CENTER?</t>
  </si>
  <si>
    <t>Battle Symphony (Official Lyric Video) - Linkin Park</t>
  </si>
  <si>
    <t>Achaar Ki Panchayat</t>
  </si>
  <si>
    <t>GIFT BOX UNBOXING !! 16,000₹ Worth Deepavali Fireworks Crackers Gift Box Comparison</t>
  </si>
  <si>
    <t>Nothing Phone (1) Indian Retail Unit Unboxing &amp; First Impressions⚡A Breath of Fresh Air</t>
  </si>
  <si>
    <t>Classroom Sothanaigal 3 | Micset</t>
  </si>
  <si>
    <t>Ananya Panday Got Roasted In Movie Trailer😂 Ft.Jacqueline &amp; Suresh</t>
  </si>
  <si>
    <t>Sasta Shaark Tank | Ashish Chanchlani</t>
  </si>
  <si>
    <t>Sasta Shaark Tank</t>
  </si>
  <si>
    <t>Tuition Classes aur Bache | Ashish Chanchlani</t>
  </si>
  <si>
    <t>0.0001% Chance Goals</t>
  </si>
  <si>
    <t>Technews 1400 || Jio 5G, Jio AGM, Jio Phone 5</t>
  </si>
  <si>
    <t>Kaun Hai Asli Pankaj Tripathi Ft. Pankaj Tripathi &amp; Abhishake Jha | TSP</t>
  </si>
  <si>
    <t>Touring a 54th Floor New York City PENTHOUSE</t>
  </si>
  <si>
    <t>NASA Mars Exploration Live | Perseverance Rover Live | Mars Mission Live | English News Live</t>
  </si>
  <si>
    <t>MotoGP™ Race Highlights | 2022</t>
  </si>
  <si>
    <t>TVF's A Day With O P Tandon - Chemistry Teacher</t>
  </si>
  <si>
    <t>Gravitas Plus Explained: Sri Lankan ecoNomic crisis</t>
  </si>
  <si>
    <t>Tea Kadai Paavangal | Parithabangal</t>
  </si>
  <si>
    <t>EP #79 Back to Chandigarh with Appa &amp; Amma</t>
  </si>
  <si>
    <t>Top countries with proven natural gas reserves</t>
  </si>
  <si>
    <t>We Joint 2 Cars Together - 2 Engine, 2 Steering, 4x4 | Super Car 🚗</t>
  </si>
  <si>
    <t>3-Day Budget Trip To Mysore Under ₹7000 | The Solo Female Traveller EP 16 | Curly Tales</t>
  </si>
  <si>
    <t>Revealing 10 Secrets About My Illusions</t>
  </si>
  <si>
    <t>9 months later.. fallen in Love with unique beautiful DUCATI V4S</t>
  </si>
  <si>
    <t>Deadliest Roads | Lesotho: The Snow Kingdom</t>
  </si>
  <si>
    <t>Who is this?</t>
  </si>
  <si>
    <t>99% of Players Can't Do This..</t>
  </si>
  <si>
    <t>Apple MacBook Air M2! *Worth the upgrade?*</t>
  </si>
  <si>
    <t>Best Smartphone for You - Live Suggestion (Amazon &amp; Flipkart Sale)</t>
  </si>
  <si>
    <t>Phone?| Tamil Tech</t>
  </si>
  <si>
    <t>Rabish Ki Report</t>
  </si>
  <si>
    <t>Story of My Life</t>
  </si>
  <si>
    <t>Ed Sheeran - Perfect</t>
  </si>
  <si>
    <t>My Mamiyar In Vijay Tv| Ram With Jaanu</t>
  </si>
  <si>
    <t>Who Would Even Do This?</t>
  </si>
  <si>
    <t>Range Rover VELAR IS HERE FINALLY</t>
  </si>
  <si>
    <t>An Epic Journey to a Black Hole to Give You Goosebumps - 3D Animation</t>
  </si>
  <si>
    <t>Beach Paavangal | Parithabangal</t>
  </si>
  <si>
    <t>Golden Gate Bridge | The CRAZY Engineering behind it</t>
  </si>
  <si>
    <t>VENDHU THANINDHATHU KAADU Review - Simbu, Gautam Vasudevan - Tamil Talkies</t>
  </si>
  <si>
    <t>Panasa Infra Founder Director Ravi Panasa Full Interview</t>
  </si>
  <si>
    <t>Camila Cabello - Don't Go Yet (Official Video)</t>
  </si>
  <si>
    <t>Who owns water?</t>
  </si>
  <si>
    <t>How This Humanoid Robot Was Made</t>
  </si>
  <si>
    <t>I Attended Spider-Man : No Way Home Premiere | Ashish Chanchlani | LA vlog</t>
  </si>
  <si>
    <t>The 200MP Camera Phone is Here - Motorola Edge 30 Ultra Unboxing &amp; Overview!</t>
  </si>
  <si>
    <t>iphone 14 Pro - New Trend Setter in Market</t>
  </si>
  <si>
    <t>Chidiya Ghar</t>
  </si>
  <si>
    <t>Huge 100-inch 4K Laser TV - 100 Inches for Less $$$</t>
  </si>
  <si>
    <t>MERI FLIGHT KI EMERGENCY LANDING HUI - DELHI TO ??</t>
  </si>
  <si>
    <t>Castrol POWER1 ULTIMATE for performance</t>
  </si>
  <si>
    <t>Rugged Boy Paavangal | Parithabangal</t>
  </si>
  <si>
    <t>Even Kidney can’t AFFORD it - iPhone 14 Pro</t>
  </si>
  <si>
    <t>Mr. Immortal, The Leader &amp; Jennifer's Blood | She-Hulk Episode 6 Breakdown | SuperSuper</t>
  </si>
  <si>
    <t>Dance &amp; Celebration | Laddu Auction and Nimajjan</t>
  </si>
  <si>
    <t>The Real Fight begins|TTF vs cherry |She asked emergency help | TTF | cherry vlogs | Tamil|</t>
  </si>
  <si>
    <t>Alan Walker &amp; Ava Max - Alone</t>
  </si>
  <si>
    <t>iPhone 12 Vs iPhone 11 in Big Billion Days Sale 2022</t>
  </si>
  <si>
    <t>Kendall Jenner: In The Bag</t>
  </si>
  <si>
    <t>V-24 | MALAYSIA FOR ESL ONE! - DAY 1 VLOG | ft MortaL, Thug | Life Uncut</t>
  </si>
  <si>
    <t>Dhindora | EP 01: Lag Gayi | BB Ki Vines</t>
  </si>
  <si>
    <t>NCR Days - Web Series</t>
  </si>
  <si>
    <t>All Sports Baseball Battle | Dude Perfect</t>
  </si>
  <si>
    <t>Thar Se Uttarakhand Aate Hii Khatarnaak Landslide Dekhne Ko Mila</t>
  </si>
  <si>
    <t>Kratos Kills Thor Family Scene 4K ULTRA HD - GOD OF WAR RAGNAROK</t>
  </si>
  <si>
    <t>Fix EXTREME Color Cast with a Quick Photoshop Trick!</t>
  </si>
  <si>
    <t>THARA BHAiiiii</t>
  </si>
  <si>
    <t>Aakhir Apni New Superbike Hayabusa Lane Ki Good News Mil Gayi Lekin Ladai Hogai</t>
  </si>
  <si>
    <t>Chhota Bheem - Adla Badli</t>
  </si>
  <si>
    <t>Baap Baap Hota Hai | Baap Ki Shaadi</t>
  </si>
  <si>
    <t>Pondy Parottas | FOMO web series | Maha Raja Parotta</t>
  </si>
  <si>
    <t>Castle of Illusion Starring Mickey Mouse - Full Game Walkthrough</t>
  </si>
  <si>
    <t>Call of Duty: Modern Warfare II - World Gameplay Reveal Trailer</t>
  </si>
  <si>
    <t>Conscious Planet - The Way Forward | Shri Narendra Modi &amp; Sadhguru | 5 June, 11 AM IST - LIVE</t>
  </si>
  <si>
    <t>England Legends VS West Indies Legends</t>
  </si>
  <si>
    <t>PRINCE OF PERSIA The Forgotten Sands Gameplay Walkthrough Part 1 FULL GAME [4K 60FPS] No Commentary</t>
  </si>
  <si>
    <t>I opened free 5 star hotels for poor</t>
  </si>
  <si>
    <t>Marshmello ft. Bastille - Happier</t>
  </si>
  <si>
    <t>Taylor Swift - Blank Space</t>
  </si>
  <si>
    <t>Kho Kho Paavangal | Parithabangal</t>
  </si>
  <si>
    <t>PRINTING ENGINEERING | Standup Comedy by Samay Raina</t>
  </si>
  <si>
    <t>Do You Need a Plugin to Apply Pro Skin Tones?</t>
  </si>
  <si>
    <t>Rihanna - Needed Me</t>
  </si>
  <si>
    <t>Presenting the new Porsche 911 GT3 RS</t>
  </si>
  <si>
    <t xml:space="preserve">Water Bottle Flip 2 | Dude Perfect </t>
  </si>
  <si>
    <t>Dune Official Trailer</t>
  </si>
  <si>
    <t>The Journey of Liger</t>
  </si>
  <si>
    <t>The Bean Test | Funny Episodes | Mr Bean Official</t>
  </si>
  <si>
    <t>DJI - Introducing DJI Avata</t>
  </si>
  <si>
    <t>Forza Horizon 5 Hot Wheels Expansion - First 10 minutes | Thrustmaster TX</t>
  </si>
  <si>
    <t>11m LIVING MOBILE MUCH CHEAPER THAN NEW: Carol builds the TINYHOUSE LIVING MOBILE simply by herself</t>
  </si>
  <si>
    <t>Driving Our Car Underwater | गाडी को पानी में कभी मत डुबाना | Khel Khatam</t>
  </si>
  <si>
    <t>2023 Nissan Z vs Mustang GT vs Dodge Challenger Scat Pack // DRAG &amp; ROLL RACE</t>
  </si>
  <si>
    <t>AP BJP Leader Sujana Chowdary Reaction</t>
  </si>
  <si>
    <t>I TRIED GYMNASTICS FOR THE FIRST TIME</t>
  </si>
  <si>
    <t>Dissapointed at our 1st road trip | Couple bike ride Vlog Hussain Manimegalai</t>
  </si>
  <si>
    <t>EXPOSED: The Hindu-Muslim TRP game | TV Newsance 187</t>
  </si>
  <si>
    <t>Imagine Dragons - Believer (Official Music Video)</t>
  </si>
  <si>
    <t>Psychiatrist Sothanaigal | Types of Patients | Sothanaigal</t>
  </si>
  <si>
    <t>The Evolution of Ancient Egypt's Pyramids | Lost Treasures of Egypt</t>
  </si>
  <si>
    <t>Luis Fonsi - Despacito ft. Daddy Yankee</t>
  </si>
  <si>
    <t xml:space="preserve">How One Man In Egypt Is Keeping This 200-Year-Old Tile Tradition Alive | Still Standing </t>
  </si>
  <si>
    <t>Alan Walker, Sabrina Carpenter &amp; Farruko - On My Way</t>
  </si>
  <si>
    <t>Vendhu Thanindhathu Kaadu Review -Silambarasan TR | GVM | A.R.Rahman | VTK Review</t>
  </si>
  <si>
    <t>[ EXCLUSIVE ] JM Financial's Vice Chairman Vishal Kampani on IPO Boom Business Models &amp; India@75</t>
  </si>
  <si>
    <t>Vendhu Thanindhathu Kaadu Review In Tamil - VTK Review | Marana Honest Review | STR | GVM</t>
  </si>
  <si>
    <t>Selena Gomez, Marshmello - Wolves</t>
  </si>
  <si>
    <t>Farzi Mushaira</t>
  </si>
  <si>
    <t>WORLD´S LARGEST RC AIRWOLF BLACK BELL-222 ELECTRIC</t>
  </si>
  <si>
    <t>BELIEVE YOU CAN</t>
  </si>
  <si>
    <t>Download a free audiobook version of "Take a Nap: Change Your Life" by Sara Mednick or Matthew Walker's "Why We Sleep" and support TED-Ed's nonprofit …</t>
  </si>
  <si>
    <t>Why iPhones Don't Have Always-On Displays</t>
  </si>
  <si>
    <t>Camila Cabello - First Man (LIVE at the 62nd GRAMMYs)</t>
  </si>
  <si>
    <t>NEW Photo Restoration Filter in Photoshop!</t>
  </si>
  <si>
    <t>200MP Smartphone Motorola Edge 30 Ultra Unboxing</t>
  </si>
  <si>
    <t>Mahindra XUV 400 EV full review by Motozip</t>
  </si>
  <si>
    <t>I never seen this type of robbery| Episode:05 | he attack me with chair| HR | #international</t>
  </si>
  <si>
    <t>Sasta Biig Bosss | Parody | Ashish Chanchlani</t>
  </si>
  <si>
    <t>Pokémon Journeys</t>
  </si>
  <si>
    <t>Formula E Off Track Initiatives</t>
  </si>
  <si>
    <t>Dark Secret of my Success! Accepting my Privileges !</t>
  </si>
  <si>
    <t>I tested 15 Gadgets from the FUTURE</t>
  </si>
  <si>
    <t xml:space="preserve">Martin Garrix - Animals (Official Video) </t>
  </si>
  <si>
    <t>Alone (Official Music Video)</t>
  </si>
  <si>
    <t>Ikko Mikke - Sanu ajkal sheesha bada ched da | Satinder Sartaaj | New Punjabi Song 2020 | New Song</t>
  </si>
  <si>
    <t>Complete 15 Min ABS Workout | RESULTS GUARANTEED</t>
  </si>
  <si>
    <t>NEIGHBOURS</t>
  </si>
  <si>
    <t>Monsoon Raaga Pre Release Event</t>
  </si>
  <si>
    <t>Washing Machine | My Village Show Comedy</t>
  </si>
  <si>
    <t>Tamil | LMES |</t>
  </si>
  <si>
    <t>They Lost Their Shop But Not Hope! Let’s Help Them Rebuild</t>
  </si>
  <si>
    <t>Impossible Sports Moments</t>
  </si>
  <si>
    <t>Heer Ranjha - Bhuvan Bam | Official Music Video |</t>
  </si>
  <si>
    <t>0 Animals That Asked People for Help &amp; Kindness !</t>
  </si>
  <si>
    <t>Eminem - Not Afraid</t>
  </si>
  <si>
    <t>Dua Lipa - New Rules (Official Music Video)</t>
  </si>
  <si>
    <t>iPhone 14 Pro UNBOXING and SETUP - Space Black</t>
  </si>
  <si>
    <t>Face-off S Jaishankar's Sharp War of Words With British Foreign Secy Over Sanctions on Russia</t>
  </si>
  <si>
    <t>BEST OF 2021</t>
  </si>
  <si>
    <t>BMW X4 LAUNCH CONTROL IS MADNESS 🤯</t>
  </si>
  <si>
    <t>My mom not ready to leave from this falls | Apsarakonda Falls - All india trip</t>
  </si>
  <si>
    <t>Every Outfit Hailey Bieber Wears in a Week</t>
  </si>
  <si>
    <t>ROUNDER GLUTES: 5 Mistakes Keeping Your Butt Flat</t>
  </si>
  <si>
    <t>FRUIT SALAD | Colourful Healthy Fruits mixed salad recipe | Fruits Cutting and Eating in Village</t>
  </si>
  <si>
    <t>YETI Kaun Aur Kahan Se Aate Hai? Sach Jaano! ft. Maj. Sushant Singh | The Ranveer Show हिंदी 104</t>
  </si>
  <si>
    <t>Ava Max - My Head &amp; My Heart</t>
  </si>
  <si>
    <t>ADANI STOCK NEWS, LIC Stock news, CDSL Stock news</t>
  </si>
  <si>
    <t>Best Ever Experience in Niagara Falls | Sivaangi Krishnakumar | Canada Tamil Vlogs</t>
  </si>
  <si>
    <t>Mutton dum biryani | Kheema mutton biryani </t>
  </si>
  <si>
    <t>Cricket with Parivaar | Harsh Beniwal</t>
  </si>
  <si>
    <t>Wiz Khalifa - See You Again ft. Charlie Puth [Official Video] Furious 7 Soundtrack</t>
  </si>
  <si>
    <t>How 3 Million Grocery Items Are Delivered To Homes Every Week</t>
  </si>
  <si>
    <t>CASTROL POWER1 ULTIMATE 6s- PH</t>
  </si>
  <si>
    <t>Theatre Sothanaigal | Micset</t>
  </si>
  <si>
    <t xml:space="preserve">How RAPIDO is secretly STEALING OLA and UBER's profits to break the duopoly? : Business Case study </t>
  </si>
  <si>
    <t>Biggest Mystery in Aviation | What happened to MH370 Flight?</t>
  </si>
  <si>
    <t>How future of aerodynamics will look like? | It's Different in Future - EP05</t>
  </si>
  <si>
    <t>DON’T QUIT</t>
  </si>
  <si>
    <t>Roger Federer announces tennis retirement: 'Bittersweet decision'</t>
  </si>
  <si>
    <t>BUGATTI CENTODIECI: Inspired by The Legendary EB110 Supersport</t>
  </si>
  <si>
    <t>Bugatti Chiron - Forza Horizon 5</t>
  </si>
  <si>
    <t>Hoover Dam All the Secrets of the Engineering Wonder</t>
  </si>
  <si>
    <t>Pawn Stars: 5 SUPER RARE ILLEGAL ITEMS | History</t>
  </si>
  <si>
    <t>Reving hard My ZX10R While taking to Girls Meet|ZX10R ka Atank|Z900 Rider</t>
  </si>
  <si>
    <t>The Bombay Journey ft. Swara Bhasker with Siddharth Aalambayan - EP92</t>
  </si>
  <si>
    <t>Thailand| World Ride Day 25 | Cherry Vlogs</t>
  </si>
  <si>
    <t>Gagan Pratap Maths</t>
  </si>
  <si>
    <t>UFC 229: Khabib vs McGregor - Fight Motion</t>
  </si>
  <si>
    <t>Ava Max - Kings &amp; Queens</t>
  </si>
  <si>
    <t>Ava Max - Who's Laughing Now</t>
  </si>
  <si>
    <t>Government job :POLICE| police exam date 2022 Tamil Nadu</t>
  </si>
  <si>
    <t>Urus Performante: for bar raisers only</t>
  </si>
  <si>
    <t>It is okay not to have a plan | Mithila Palkar</t>
  </si>
  <si>
    <t>Slow Down (Official)</t>
  </si>
  <si>
    <t>How a 13 year old changed 'Impossible' to 'I'm Possible'</t>
  </si>
  <si>
    <t>Start your Business the easy way With Google as your partner</t>
  </si>
  <si>
    <t>Dar es salaam to kilimanjaro flight</t>
  </si>
  <si>
    <t>Khaana Kaun Banayega | Stand up comedy by Gaurav Gupta</t>
  </si>
  <si>
    <t>FINALLY Building a PC that is affordable... LYTE Gaming Build Kit</t>
  </si>
  <si>
    <t>INSIDE THE KITCHEN OF ICONIC VIDYARTHI BHAVAN</t>
  </si>
  <si>
    <t>Babies Laughing At Pets | The Dodo</t>
  </si>
  <si>
    <t>MEETING MY FRIENDS ALL TOGETHER AFTER 4 YEARS || MARRIAGE VIBES ||</t>
  </si>
  <si>
    <t>LIFE OF FABS Ep 02</t>
  </si>
  <si>
    <t>Coke Studio Season 12 | Wohi Khuda Hai</t>
  </si>
  <si>
    <t>TOP 7 WEAPONS OF SOUTHEAST ASIA | Forged in Fire</t>
  </si>
  <si>
    <t>White Woman Attempts To Block Black Man From Entering His Apartment Building | NBC News</t>
  </si>
  <si>
    <t>Wedding Sothanaigal | Micset</t>
  </si>
  <si>
    <t>Baadshah Back to Back Comedy Scenes</t>
  </si>
  <si>
    <t>Inside One of The Largest PRIVATE JETS in The World</t>
  </si>
  <si>
    <t>Delivery Leli aj New Bike ki First in India | First in Uttarakhand</t>
  </si>
  <si>
    <t>Daily Words of God: Knowing God | Excerpt 65</t>
  </si>
  <si>
    <t>The Largest Star in the Universe – Size Comparison</t>
  </si>
  <si>
    <t>Trying ANIMES Hardest Exercises In Real Life</t>
  </si>
  <si>
    <t>1400HP Lamborghini Huracán EVO - Forza Horizon 5</t>
  </si>
  <si>
    <t>Iraq and Syria: After Islamic State?</t>
  </si>
  <si>
    <t>Matrimony Paavangal | Parithabangal</t>
  </si>
  <si>
    <t>Hands-on: DJI’s FPV is so immersive you’ll feel like you’re flying at nearly 90mph</t>
  </si>
  <si>
    <t>Top 10 FASTEST CARS In The World 2022</t>
  </si>
  <si>
    <t>Why No One Has Measured The Speed Of Light</t>
  </si>
  <si>
    <t>Funniest Cats and Dogs 🐱🐶 Part 57</t>
  </si>
  <si>
    <t>Nexon diesel vs Venue diesel - a detailed spec comparison in tamil | Which is best to buy? | Birla</t>
  </si>
  <si>
    <t>Elon Musk Reveals His Knowledge on Aliens, Challenges Putin to UFC, and Predicts WW3</t>
  </si>
  <si>
    <t xml:space="preserve">Dynoro &amp; Gigi D’Agostino - In My Mind </t>
  </si>
  <si>
    <t>DISCIPLINE YOUR BRAIN | Wake Up Positive | Morning Motivational Speeches</t>
  </si>
  <si>
    <t>TRIP TO LADAKH BEGINS WITH FAMILY BRAND NEW CAR FOR TRIP XUV700 IN LADAKH TUBERBASSS</t>
  </si>
  <si>
    <t>Yeh kaisa Idli Sambar hai? | Veggie Paaji #shorts</t>
  </si>
  <si>
    <t>Why Israel’s Doomsday Nationalists Want To Destroy This</t>
  </si>
  <si>
    <t>Unboxing The Mind Bending Wallpaper TV</t>
  </si>
  <si>
    <t>STREAMERS VS HACKERS | PUBG MOBILE | BGMI</t>
  </si>
  <si>
    <t>Types Of People During Diwali | Ashish Chanchlani</t>
  </si>
  <si>
    <t>NO MORE SINGLE: VALENTINE SPECIAL FEAT ROCKY</t>
  </si>
  <si>
    <t>Chai Mein Kya Dubayenge? Ijjat?! | Titu Mama | BB Ki Vines</t>
  </si>
  <si>
    <t>Chai Mein Kya Dubayenge? Ijjat?!</t>
  </si>
  <si>
    <t>Keanu Reeves Shows Off His Most Prized Motorcycles | Collected | GQ</t>
  </si>
  <si>
    <t>One Punch Man (Season 1) - Episode 05 [English Sub]</t>
  </si>
  <si>
    <t>BEST OF 2020</t>
  </si>
  <si>
    <t>Lewis Capaldi - Someone You Loved</t>
  </si>
  <si>
    <t>Doopudu Pothu Biryani</t>
  </si>
  <si>
    <t>Best Flight as a Captain | Flying Beast</t>
  </si>
  <si>
    <t>Inside Osaka's WEIRDEST Tiny Apartment</t>
  </si>
  <si>
    <t>MOST POPULAR FOOD FOR ASMR with STEPHANIE SOO (Honeycomb, Aloe Vera, Tanghulu, Macarons)</t>
  </si>
  <si>
    <t>All New Tvs Apache RTR 160 2V All Black Review | On Road Price New Features Mileage | DevMtr</t>
  </si>
  <si>
    <t>Drag Race ft. @Faisal Khan x @RiderGirl Vishakha | Mobil Super 4W Campaign</t>
  </si>
  <si>
    <t>BEST OF BEN ABBOTT: The Undefeated Bladesmith | Forged in Fire</t>
  </si>
  <si>
    <t>ALADDIN | Round2hell | R2h</t>
  </si>
  <si>
    <t>What I Learned About The Golden Ratio Surprised Me!</t>
  </si>
  <si>
    <t>A Day With Cringe TikToker | Harsh Beniwal</t>
  </si>
  <si>
    <t>World’s Most Dangerous Roads | Burundi - The Racing Cyclists | Free Documentary</t>
  </si>
  <si>
    <t>Touring an Incredible 72 Acre Colorado Mountaintop Estate!</t>
  </si>
  <si>
    <t>Touring the MOST EXPENSIVE HOUSE in the United States!</t>
  </si>
  <si>
    <t>Mi Band 3 - Amazing Tips !</t>
  </si>
  <si>
    <t>73 Questions With Selena Gomez</t>
  </si>
  <si>
    <t xml:space="preserve">UNBOXING A GAMING BEAST - ASUS ROG PHONE 3 </t>
  </si>
  <si>
    <t>Thiruvonam Karikku Comedy</t>
  </si>
  <si>
    <t>HOW MUCH MONEY I EARNED SELLING SOFTWARES in 4 YEARS</t>
  </si>
  <si>
    <t>What If Uranus Collided With Earth?</t>
  </si>
  <si>
    <t>This Car Is Alive!</t>
  </si>
  <si>
    <t>Fluffy Loves India | Gabriel Iglesias</t>
  </si>
  <si>
    <t>How ADANI's Genius CASH FLOW STRATEGY fuelled the SUPERFAST expansion of ADANI Group? : Case study</t>
  </si>
  <si>
    <t>ICE AGE: DAWN OF THE DINOSAUR Clips - "A Brother I Never Had" (2009)</t>
  </si>
  <si>
    <t>Aj toh Bawal ride ho gaye|| @MotoVlogger Jannu Stuntz || back training workout</t>
  </si>
  <si>
    <t>New Robot Can Now Fight Back!</t>
  </si>
  <si>
    <t>Husband Sothanaigal 3 | comedy | Micset</t>
  </si>
  <si>
    <t>How TATA motors' GENIUS STRATEGY is racing it past Hyundai &amp; Suzuki in India? : Business Case study</t>
  </si>
  <si>
    <t>We Toured The Most FUTURISTIC Motorhome in the World!</t>
  </si>
  <si>
    <t>Boycott Uppittu | Prime Time Debate</t>
  </si>
  <si>
    <t xml:space="preserve">Exploring the World's First City </t>
  </si>
  <si>
    <t>How Is Israel’s Iron Dome Defence System Helping It Counter Palestine’s Rocket Attacks</t>
  </si>
  <si>
    <t>How to Track Stolen Phone? IMEI Tracking? Find IMEI of Stolen Phone? What to do?</t>
  </si>
  <si>
    <t>Ben 10 | Rustbucket Moments</t>
  </si>
  <si>
    <t>All Time Abhyarthi | New Kannada Comedy Short Film</t>
  </si>
  <si>
    <t>Exploring the World's Most Spectacular Temples</t>
  </si>
  <si>
    <t>Soil Song | Save Soil | Conscious Planet</t>
  </si>
  <si>
    <t>Babu &amp; Mothalali Phone call Akathu Keri Mothalali Karikku</t>
  </si>
  <si>
    <t>Worst Accident| All over Tamil Nadu Ride - Episode 24 | #MissMotoaddictto</t>
  </si>
  <si>
    <t>Only 3 Months Left...</t>
  </si>
  <si>
    <t>How To Do The Perfect Push Up</t>
  </si>
  <si>
    <t>See What Happens When A Plane Violates Presidential Airspace | TODAY</t>
  </si>
  <si>
    <t>Why are Indian Startups Failing Miserably? : Business lessons from Indian start up Crash EXPLAINED</t>
  </si>
  <si>
    <t>5 Majedaar Gadgets I bought Online !</t>
  </si>
  <si>
    <t xml:space="preserve">Clash of Clans: Ride of the Hog Riders (Official TV Commercial) </t>
  </si>
  <si>
    <t>How Content Creators Make Huge Money On Social Media - Exposed!</t>
  </si>
  <si>
    <t>Coke Studio Season 8| Tajdar-e-Haram| Atif Aslam</t>
  </si>
  <si>
    <t>PlayStation 4</t>
  </si>
  <si>
    <t>Types Of People in a Bus - Amit Bhadana</t>
  </si>
  <si>
    <t>Russia – Ukraine conflict crisis Explained Everything in detail Geopolitics</t>
  </si>
  <si>
    <t>My Designs Became SUPERIOR With Advanced Design Theory!</t>
  </si>
  <si>
    <t>Inside SpaceX's Mission to Send Humans into Deep Space | Foreign Correspondent</t>
  </si>
  <si>
    <t>New 2023 KTM Duke 250 | Ride Review &amp; Price | First in Tamil</t>
  </si>
  <si>
    <t>Police Officers Find Out - What is JIHAD?</t>
  </si>
  <si>
    <t>Extreme Chinese Street Food - JACUZZI CHICKEN and Market Tour in Kunming! | Yunnan, China Day 4</t>
  </si>
  <si>
    <t>What To Do After College😑</t>
  </si>
  <si>
    <t>Why is OLA's BUSINESS MODEL Failing MISERABLY in India? : Business case study</t>
  </si>
  <si>
    <t>School PTM</t>
  </si>
  <si>
    <t>Venice, Italy 🇮🇹 | Summer Walking Tour 2022 - 4K/60fps HDR</t>
  </si>
  <si>
    <t>FOCUS | जुनून की आग जलाने वाला वीडियो | Motivational Video | Dr Vivek Bindra</t>
  </si>
  <si>
    <t xml:space="preserve">How to Fix “Low Back” Pain (INSTANTLY!) </t>
  </si>
  <si>
    <t>Chinni Muddhu next level conversation</t>
  </si>
  <si>
    <t>ONAM SADHYA 100 Verieties Of SEA FOOD Sadhya Tasting 100 Fish Items In Our Village</t>
  </si>
  <si>
    <t>DJI - This is DJI Mavic 3</t>
  </si>
  <si>
    <t>SHARPEST JAPANESE WEAPONS OF ALL TIME! | FORGED IN FIRE</t>
  </si>
  <si>
    <t xml:space="preserve">How USA uses the EVIL WAR strategy to Manipulate the World? : US War Business strategy exposed </t>
  </si>
  <si>
    <t>Everything You Need To Know About Smallcase</t>
  </si>
  <si>
    <t>10 Roads You Would Never Want to Drive On</t>
  </si>
  <si>
    <t>The “SKINNY FAT” Solution - Should You Bulk or Cut First?</t>
  </si>
  <si>
    <t>The BEST Mockups You Will Find Online!</t>
  </si>
  <si>
    <t>Via Nahi Direct</t>
  </si>
  <si>
    <t>APJ Abdul Kalam interacts with Children -Asianet News Edufest: Part 3</t>
  </si>
  <si>
    <t>When the developers are bored they add stuff like this...''</t>
  </si>
  <si>
    <t>Super Over | Karachi Kings vs Multan Sultans | Match 31 | HBL PSL 2020 | MB2E</t>
  </si>
  <si>
    <t>TEAM IND To TEAM OR - The Esports Journey | Best Of Scout - EP 3 | Battlegrounds Mobile India</t>
  </si>
  <si>
    <t>Australia vs India 2020-21 1st T20I Highlights 4th December 2020</t>
  </si>
  <si>
    <t>Why are GIANT Edtech companies FAILING in India? : Edtech Crash Case study</t>
  </si>
  <si>
    <t>Isha Kriya: A Guided Meditation For Health And Wellbeing | 15-Minutes</t>
  </si>
  <si>
    <t>DJI Avata First Use | Get a Feel for Flying!</t>
  </si>
  <si>
    <t>PUBG MOBILE &amp; MEMORABLE MOMENTS | Best Of Scout - Ep 2 | BGMI</t>
  </si>
  <si>
    <t>Scout &amp; BLOOPERS [ Fails ] - Behind the Scenes Compilation *EPIC </t>
  </si>
  <si>
    <t>Ensuring dignity of the poor</t>
  </si>
  <si>
    <t>Paruchuri Gopala Krishna Talks About Dulquer Salmaan</t>
  </si>
  <si>
    <t>Scout &amp; RANDOMS - Battlegrounds Mobile India | Best Of Scout : Ep 1</t>
  </si>
  <si>
    <t>Free Period Comedy Karikku</t>
  </si>
  <si>
    <t>Attack the Pressure points in human body! Tamotsu Miyahira's Kung-fu.</t>
  </si>
  <si>
    <t>MotoGP™ Rewind: A recap of the</t>
  </si>
  <si>
    <t>The Secrets of the 7 World Wonders</t>
  </si>
  <si>
    <t>10 Super Useful Gadgets Under ₹250!</t>
  </si>
  <si>
    <t>Bhoom Baddhal Web Series</t>
  </si>
  <si>
    <t>Custom AIR FORCE 1 + GIVEAWAY 👟🎨 CARNAGE EDITION</t>
  </si>
  <si>
    <t xml:space="preserve">Can India's ONDC KILL Amazon, Flipkart &amp; Zomato? : ONDC Business Case Study </t>
  </si>
  <si>
    <t>Business Analytics &amp; Business Intelligence Full Course 2022</t>
  </si>
  <si>
    <t>FREE CUTTING DIET PLAN  - Full Day Of Eating For “Weight Loss” (10 KILOS!)</t>
  </si>
  <si>
    <t>The Rise and Stagnation of IBM</t>
  </si>
  <si>
    <t>How Adani got RICH after Palm Oil crisis ? : Edible Oil crisis Case study</t>
  </si>
  <si>
    <t>10 Minute Fat Burning Morning Routine You Can Do Everyday</t>
  </si>
  <si>
    <t>Sa Re Ga Ma Pa Finalists in our village</t>
  </si>
  <si>
    <t>I jacob thomas ips</t>
  </si>
  <si>
    <t>CORDELIA CRUISES TRAVEL VLOG: Chennai to Vizag (Part 2) | 5 Nights on a Cruise in India!</t>
  </si>
  <si>
    <t>Second Hand Car Konadaniki Delhi Velthunna</t>
  </si>
  <si>
    <t>Advisor Ashwin - Jump Cuts</t>
  </si>
  <si>
    <t xml:space="preserve">BATTLEGROUNDS MOBILE INDIA </t>
  </si>
  <si>
    <t>Kochu Poombatte Malayalam Dialogue With Beats Ashwin Bhaskar</t>
  </si>
  <si>
    <t>How India is TRAPPING China with its Military STRATEGY? Geopolitical Case study</t>
  </si>
  <si>
    <t>Solus GT: Performance at the intersection of fantasy and reality</t>
  </si>
  <si>
    <t>🇮🇳 India - First Right of Reply United Nations General Debate 76th Session</t>
  </si>
  <si>
    <t>My favorite author’s most accessible book to date</t>
  </si>
  <si>
    <t>Fabiolous Escape 2</t>
  </si>
  <si>
    <t>US Testing its New Gigantic $13 Billion Aircraft Carrier</t>
  </si>
  <si>
    <t>How DUBAI's Secret STRATEGY made it SUPER RICH &amp; SUPER POWERFUL? : Dubai Growth case study</t>
  </si>
  <si>
    <t>Modern Family | 9 Times Lily Was Our Favorite Modern Family Character</t>
  </si>
  <si>
    <t>Volkswagen Polo All Variants | Gone But Not Forgotten</t>
  </si>
  <si>
    <t>Every PUBG player will watch this Ending.</t>
  </si>
  <si>
    <t>i created malware with Python (it's SCARY easy!!)</t>
  </si>
  <si>
    <t>What is Dark Matter and Dark Energy?</t>
  </si>
  <si>
    <t xml:space="preserve">How China is TRAPPING INDIA using Pakistan &amp; Sri Lanka? :Geopolitics Case study (China's Trade plan) </t>
  </si>
  <si>
    <t>Zakir Meets Bandish Bandits</t>
  </si>
  <si>
    <t>Why it's harder to earn more than your parents</t>
  </si>
  <si>
    <t>HIGHLY ACCURATE Strategy | Step by Step Cheklist​ | Avoid Hesitation</t>
  </si>
  <si>
    <t>#OptionsTrading Live for Beginners | How to Make Money in #ShareMarket? | Live Demo on #Upstox</t>
  </si>
  <si>
    <t>Introduction to Java Language | Lecture 1 | Complete Placement Course</t>
  </si>
  <si>
    <t>Ravish Kumar Interviews Dhruv Rathee on NDTV Prime Time | Full Interview</t>
  </si>
  <si>
    <t xml:space="preserve">How PAKISTAN committed SUICIDE with its ECONOMY ? : Pakistani Economic Crisis case study </t>
  </si>
  <si>
    <t>Rising Above The 4 You's</t>
  </si>
  <si>
    <t>Chevrolet Camaro SS/ZL1/RS/1LT 2020- ₹45 lakh</t>
  </si>
  <si>
    <t>Chintu Ka Birthday</t>
  </si>
  <si>
    <t>MY DETOX DAY || WHAT I EAT IN A DAY</t>
  </si>
  <si>
    <t>These Paradoxes Keep Scientists Awake At Night! No Solutions!</t>
  </si>
  <si>
    <t>The Dark Side of Fitness Influencers: Why They're Ruining Your Life</t>
  </si>
  <si>
    <t>Not Buying iPhone 14 Pro during Launch</t>
  </si>
  <si>
    <t>Finally got the M416 GLACIER after 2 Years of Struggle with Classic Crates | sc0ut</t>
  </si>
  <si>
    <t>Getting started with Pandas for Data Analysis work - A real world example</t>
  </si>
  <si>
    <t>10 Biggest Explosions Caught on Camera</t>
  </si>
  <si>
    <t>Shawarma | Comedy | Jumpcuts | Hari &amp; Naresh</t>
  </si>
  <si>
    <t>Types of Tuition Teachers</t>
  </si>
  <si>
    <t>Easy Tawa Pizza | तवा पिज्जा रेसिपी | Pizza at home without oven without yeast | Chef Ranveer Brar</t>
  </si>
  <si>
    <t>SAUDI CHAMPAGNE CHALLENGE @albaikfeastoexpress Foodie Sha</t>
  </si>
  <si>
    <t>TSP’s When you date a UPSC aspirant</t>
  </si>
  <si>
    <t>India's performance at Commonwealth Games 2022</t>
  </si>
  <si>
    <t>ROUGH Start But EPIC FINISH 😨 PUBG MOBILE</t>
  </si>
  <si>
    <t>Build 12 Data Science Apps with Python and Streamlit - Full Course</t>
  </si>
  <si>
    <t>Samsung Galaxy A52 vs Redmi Note 10 Pro MAX vs Realme 8 pro Camera TEST</t>
  </si>
  <si>
    <t>TRUE Love Found on OMEGLE 😍</t>
  </si>
  <si>
    <t xml:space="preserve">Why is the USA manipulating India &amp; the World about Russia-Ukraine war? : Geopolitical Case Study </t>
  </si>
  <si>
    <t>Dad &amp; Son - Marriage Proposal | Jump Cuts | Hari &amp; Naresh</t>
  </si>
  <si>
    <t>The MOST ROMANTIC CITY That We Visited!</t>
  </si>
  <si>
    <t>Michael Jackson - Beat it @ghetto.spider</t>
  </si>
  <si>
    <t>ake N' Bake - Official Trailer</t>
  </si>
  <si>
    <t>777 Charlie Team Exclusive With Anushree</t>
  </si>
  <si>
    <t>WHEN NO ONE IS WATCHING - Powerful Motivational Speech</t>
  </si>
  <si>
    <t xml:space="preserve">How India's MASTERSTROKE with Rupay is killing VISA and is changing India? : Business Case Study </t>
  </si>
  <si>
    <t>Qissa Missing Dimaag Ka : C.I.D Qtiyapa</t>
  </si>
  <si>
    <t>11 Ways You Can Overcome Fear &amp; Anxiety</t>
  </si>
  <si>
    <t>T20 World Cup 2022 Team India में Sanju Samson को मौका नहीं मिला तो ये Video Viral हो गया | Pant</t>
  </si>
  <si>
    <t>Eating BRUNCH at Taiwan 7-ELEVEN</t>
  </si>
  <si>
    <t xml:space="preserve">5 Insanely EASY Ways To Make Money Online [Zero Investment] | Part Time Jobs For Students </t>
  </si>
  <si>
    <t>How to “BURN BELLY FAT” in 10 Steps! (100% Works) | Tamil</t>
  </si>
  <si>
    <t>DRAG RACE: Lamborghini Huracán Performante vs Indian Navy MiG-29k Autocar India</t>
  </si>
  <si>
    <t>Top 5 Curved Blades of ALL TIME! | Forged in Fire</t>
  </si>
  <si>
    <t>World's Most Viewed Life Changing Video By Sandeep Maheshwari | Hindi</t>
  </si>
  <si>
    <t xml:space="preserve">How HDFC's Genius strategies KILLED the Banking Monopolies in India? : Business Case study </t>
  </si>
  <si>
    <t xml:space="preserve">Python Tutorial For Beginners In Hindi (With Notes) 🔥 </t>
  </si>
  <si>
    <t>How Apple Just Changed the Entire Industry (M1 Chip)</t>
  </si>
  <si>
    <t>Python Tutorial For Beginners In Hindi (With Notes) 🔥</t>
  </si>
  <si>
    <t>How to Use Power BI | Create Your First Dashboard Now (Practice Files included)</t>
  </si>
  <si>
    <t>MotoGP Historic Battles</t>
  </si>
  <si>
    <t>Funny Moments From The Lok Sabha Oath Taking Ceremony</t>
  </si>
  <si>
    <t>Sniping with NASA Wifi be like</t>
  </si>
  <si>
    <t>My Problem with Custom Exhausts | Bike Ride to Ladakh | 2022 | EP03 | 4K</t>
  </si>
  <si>
    <t>The PERFECT Posture Routine To Get Your Sh*t Together! (GROW TALLER)</t>
  </si>
  <si>
    <t>How to take care of our pond.</t>
  </si>
  <si>
    <t>Cricket Sothanaigal | Micset</t>
  </si>
  <si>
    <t>Hot Robot At SXSW Says She Wants To Destroy Humans | The Pulse</t>
  </si>
  <si>
    <t>YOU CAN'T SEE US! John Cena and Nikki team up against Elias and Sonya Deville in the Big Apple!</t>
  </si>
  <si>
    <t xml:space="preserve">Indian Government's MASTERPLAN to take control of the SEMICONDUCTOR CRISIS by beating China </t>
  </si>
  <si>
    <t>Journey to the Andromeda Galaxy Faster Than the Speed of Light! (4K)</t>
  </si>
  <si>
    <t>Types Of First Dates | Niharika Nm</t>
  </si>
  <si>
    <t>JOLADA ROTTI OOTA With Power Star PUNEETH RAJKUMAR | Karnataka YUVARATHNAA | Basaveshwar Khanavali</t>
  </si>
  <si>
    <t xml:space="preserve">BYN : We All Have That One Friend Feat. Ashish Chanchlani </t>
  </si>
  <si>
    <t>Royal Family | FRONTROW | World of Dance Los Angeles 2015 | #WODLA15</t>
  </si>
  <si>
    <t>The Crew 2 - YAMAHA YZR-M1 - Test Drive with THRUSTMASTER FREESTYLER BIKE HANDLEBAR - 1080p60FPS</t>
  </si>
  <si>
    <t>Sarojini Nagar | Excuse Me Brother | Stand-Up Comedy by Aakash Gupta</t>
  </si>
  <si>
    <t>How To Become Rich | Scam Call</t>
  </si>
  <si>
    <t>Halo Infinite The Secret Weapons You Normally Can't Use</t>
  </si>
  <si>
    <t xml:space="preserve">How India is fighting China in the Solar wars : Geopolitics Case Study </t>
  </si>
  <si>
    <t>Do 100 PUSH UPS A Day | Life Changing</t>
  </si>
  <si>
    <t>How She Got Digital Marketing Internship While Studying!</t>
  </si>
  <si>
    <t>Before You Waste Time, Watch This | Jay Shetty</t>
  </si>
  <si>
    <t>HOGWARTS LEGACY New Gameplay Demo 14 Minutes 4K</t>
  </si>
  <si>
    <t>Cheating - Stand Up Comedy ft. Anubhav Singh Bassi</t>
  </si>
  <si>
    <t>Roommate - Stand Up Comedy</t>
  </si>
  <si>
    <t>A Geopolitical Tour of This World</t>
  </si>
  <si>
    <t>First Day at @Accenture Gurugram Office | Work From Office | Office Tour | Management Consultant</t>
  </si>
  <si>
    <t>25 Greatest Natural Wonders of the World - Travel Video</t>
  </si>
  <si>
    <t>The Crew - Launch Trailer</t>
  </si>
  <si>
    <t>Forged in Fire: Top 5 DEADLIEST Icebreakers!</t>
  </si>
  <si>
    <t>Tableau Projects For Practice With Examples</t>
  </si>
  <si>
    <t>15 Things Humans Were Never Meant To See</t>
  </si>
  <si>
    <t>Budget Gaming Headphones By Wings | Vader 100, 200, 300</t>
  </si>
  <si>
    <t>Childhood Dreams | Aakash Gupta | Stand-up Comedy | Crowd Work</t>
  </si>
  <si>
    <t>Full Documentary: Dark Web</t>
  </si>
  <si>
    <t>GoPro HERO11 - My Cinematic Maldives Adventure 5k</t>
  </si>
  <si>
    <t>Beware of CyberCrimes</t>
  </si>
  <si>
    <t>Pagani Utopia</t>
  </si>
  <si>
    <t>Assassin's Creed Unity E3 2014 World Premiere Cinematic Trailer [EUROPE]</t>
  </si>
  <si>
    <t>Giant Dosa For Breakfast In Hyderabad</t>
  </si>
  <si>
    <t xml:space="preserve">It Goes Straight to Your Subconscious Mind - "I AM" Affirmations For Success, Wealth &amp; Happiness </t>
  </si>
  <si>
    <t>The Best Performances Of The Decade Decoded Film Companion</t>
  </si>
  <si>
    <t>Love is Love</t>
  </si>
  <si>
    <t>Hidden Village Of Sikkim / RANIDHUNGA TREK / Tour Guide / West Sikkim/ Day-4</t>
  </si>
  <si>
    <t>The Actors Roundtable 2018 With Rajeev Masand | Bollywood Roundtable Exclusive</t>
  </si>
  <si>
    <t>Charades &amp; FIFA with Virat feat RCB</t>
  </si>
  <si>
    <t>How the rich get richer – money in the world economy</t>
  </si>
  <si>
    <t>Glimpses - 50 Days of #SaveSoil</t>
  </si>
  <si>
    <t>6 SIMPLE HABITS I Use For A More PRODUCTIVE LIFE | Jay Shetty</t>
  </si>
  <si>
    <t>Dr. Anna Lembke: "Your behavior will reset 100%"</t>
  </si>
  <si>
    <t>Why Is Formula E Strategy So Unique?</t>
  </si>
  <si>
    <t>Homemade Chicken Khushka Biryani For Rs. 100</t>
  </si>
  <si>
    <t>The Story of Suchetgarh Border</t>
  </si>
  <si>
    <t>The Crew - E3 2013 - Announcement Trailer</t>
  </si>
  <si>
    <t>5 Exercises That Will Transform Your Body In Just 4 Weeks</t>
  </si>
  <si>
    <t>How To Train For Mass | Arnold Schwarzenegger's Blueprint Training Program</t>
  </si>
  <si>
    <t>Beginner to Pro FREE Excel Data Analysis Course</t>
  </si>
  <si>
    <t>3 Easy Tips To Overcome Laziness</t>
  </si>
  <si>
    <t>ELON MUSK, JAY LENO AND THE 2021 CYBERTRUCK (FULL SEGMENT) | Jay Leno's Garage</t>
  </si>
  <si>
    <t>How Reliance is planning to KILL Amazon in INDIA? : The BIGGEST BUSINESS WAR IN INDIAN HISTORY</t>
  </si>
  <si>
    <t xml:space="preserve">Bonobo Love | Wild Wives of Africa </t>
  </si>
  <si>
    <t>DO THIS To Never Be LAZY AGAIN! (Master Self-Discipline)| Jay Shetty</t>
  </si>
  <si>
    <t xml:space="preserve">Decoding ZARA's Billion Dollar Business STRATEGY : Fashion Business Case Study </t>
  </si>
  <si>
    <t>Python Full Course - Learn Python in 12 Hours | Python Tutorial For Beginners | Edureka</t>
  </si>
  <si>
    <t>Why Is It So Hard To Fall Asleep?</t>
  </si>
  <si>
    <t>How to Download COVID-19 Vaccine Certificate Using CoWIN Website &amp; Aarogya Setu</t>
  </si>
  <si>
    <t>Azure Full Course - Learn Microsoft Azure in 8 Hours | Azure Tutorial For Beginners | Edureka</t>
  </si>
  <si>
    <t>This Is Why Red Bull Keeps Winning Races</t>
  </si>
  <si>
    <t>How I Save Money Living In NYC as a 25 Year Old</t>
  </si>
  <si>
    <t>AWS Tutorial For Beginners | AWS Full Course - Learn AWS In 10 Hours | AWS Training | Edureka</t>
  </si>
  <si>
    <t>C Programming For Beginners | Learn C Programming | C Tutorial For Beginners | Edureka</t>
  </si>
  <si>
    <t>Khatron Ke Khiladi, First Love &amp; Pandemic || Stand-up Comedy by Munawar Faruqui || 2022</t>
  </si>
  <si>
    <t>SQL Basics for Beginners</t>
  </si>
  <si>
    <t>Top 20 NEW Features &amp; Updates EXPLAINED</t>
  </si>
  <si>
    <t>Excel Tricks To earn 800 rs. in 15 minutes</t>
  </si>
  <si>
    <t>Money: Humanity's Biggest Illusion</t>
  </si>
  <si>
    <t>Lata Mangeshkar 's rendition of Gayatri Mantra for newlyweds Isha Ambani and Anand Piramal</t>
  </si>
  <si>
    <t xml:space="preserve">How India can Become Rich by Adopting the Ireland Education Model? </t>
  </si>
  <si>
    <t>Data Science Full Course - Learn Data Science in 10 Hours | Data Science For Beginners | Edureka</t>
  </si>
  <si>
    <t xml:space="preserve">​CarryMinati's REAL LIFE Story | The Ranveer Show </t>
  </si>
  <si>
    <t>AIB Podcast</t>
  </si>
  <si>
    <t>CarryMinati's REAL LIFE Story</t>
  </si>
  <si>
    <t>🇨🇦 Total Expenses to Study in Canada 2022</t>
  </si>
  <si>
    <t xml:space="preserve">Is HOMEOPATHY a SCAM? </t>
  </si>
  <si>
    <t>RICH VS POOR MINDSET | An Eye Opening Interview with Robert Kiyosaki</t>
  </si>
  <si>
    <t>10 Things Netflix Is Hiding About Pablo Escobar</t>
  </si>
  <si>
    <t>A deep sea dive into Bermuda’s hidden depths</t>
  </si>
  <si>
    <t>When You Visit Your Hometown</t>
  </si>
  <si>
    <t>Rait Zara Si - Arijit Singh | Slowed Reverb | Midnight Chill</t>
  </si>
  <si>
    <t>HERO - Baananchige Oduva Baara</t>
  </si>
  <si>
    <t>6 Packs in 6 Months Body Transformation by Jr NTR Trainer</t>
  </si>
  <si>
    <t>When I met a Delhi Girl</t>
  </si>
  <si>
    <t>When I met a Delhi Girl | Zakir Khan | Stand Up Comedy | AIB Diwas</t>
  </si>
  <si>
    <t>Zakir Khan - What happens when you fail in an exam! AIB Diwas</t>
  </si>
  <si>
    <t xml:space="preserve">ABHISHEK UPMANYU |Friends, Crime, &amp; The Cosmos | Stand-Up Comedy by Abhishek Upmanyu </t>
  </si>
  <si>
    <t>₹50,000 to ₹80,000 | ADD these LAPTOPS to your cart NOW⚡ Amazon &amp; Flipkart Sale</t>
  </si>
  <si>
    <t>Tell Me About Yourself - A Good Answer To This Interview Question</t>
  </si>
  <si>
    <t>TOP 10 PRANKS &amp; Magic tricks OF ALL TIME - Julien Magic</t>
  </si>
  <si>
    <t>Faltu Engineers</t>
  </si>
  <si>
    <t>CRED's Genius Business Model EXPLAINED</t>
  </si>
  <si>
    <t>Assassin's Creed Dawn of Ragnarök: 13 Minutes of Gameplay</t>
  </si>
  <si>
    <t>The Genius Marketing Strategy of Marlboro Cigarettes | Business Marketing Case study</t>
  </si>
  <si>
    <t>Move to Ireland without Sponsorship | Apply Ireland Work Visa with your Job Offer letter | Full demo</t>
  </si>
  <si>
    <t>Formula of Sum, Percentage, If Function, Merge &amp; Center MS Excel 2007 Tutorial in Hindi</t>
  </si>
  <si>
    <t>Why Finland And Denmark Are Happier Than The U.S.</t>
  </si>
  <si>
    <t>AI In Hardware</t>
  </si>
  <si>
    <t>THE 100,000 CALORIE CHALLENGE!</t>
  </si>
  <si>
    <t>Perfect OK Malayalam Dialogue With Beats Ashwin Bhaskar</t>
  </si>
  <si>
    <t>AAPKE 20s ke liye COMPLETE FINANCIAL PLANNING! | Investing for Beginners 2021 | Ankur Warikoo Hindi</t>
  </si>
  <si>
    <t>Learning Data Science In 2022- Step By Step Plan</t>
  </si>
  <si>
    <t>Data Science Course | Data Science Full Course | Data Scientist For Beginners | Intellipaat</t>
  </si>
  <si>
    <t xml:space="preserve">Most Popular Websites 1996 - 2019 </t>
  </si>
  <si>
    <t>Iceland's Deserts Are Turning Purple - here's why</t>
  </si>
  <si>
    <t>LEVEL For 1CR+ SALARY In MAANG ??TIER-3 To 5x SALARY as GOOGLE Data Engineer</t>
  </si>
  <si>
    <t>Terrible Job Interviews</t>
  </si>
  <si>
    <t>The Thrilling Climb of KALAVANTIN DURG | Kalavantin Durg Trek</t>
  </si>
  <si>
    <t>Ford Mustang Production in the USA</t>
  </si>
  <si>
    <t>GMC HUMMER EV | “Revolutionary World Premiere”</t>
  </si>
  <si>
    <t>Masters ki elaka mundhu eedhi chudandi!!</t>
  </si>
  <si>
    <t>5 CRAZIEST Convict Reactions To A Life Sentence</t>
  </si>
  <si>
    <t xml:space="preserve">Zerodha Kite Trading Tutorial with Buy, Sell Process | Zerodha App कैसे Use करें?| Intraday, GTT </t>
  </si>
  <si>
    <t>The Future of Solid State Wind Energy - No More Blades</t>
  </si>
  <si>
    <t>Celebrating 120 Years of Excellence | Triumph Motorcycles</t>
  </si>
  <si>
    <t>UPSC Topper Mock Interview Srushti Jayant Deshmukh (Rank 5 CSE 2018)</t>
  </si>
  <si>
    <t>40 Effective defense and counterattack techniques you need to know - Техника защиты и контратаки</t>
  </si>
  <si>
    <t>Hot Robot At SXSW Says She Wants To Destroy Humans</t>
  </si>
  <si>
    <t>5 Advanced Tips on how to use IF formula in Excel that will SURPRISE you</t>
  </si>
  <si>
    <t>Byju's SCAM 🔥 | How Byju's is Killing The Youth ? | Business Case Study</t>
  </si>
  <si>
    <t xml:space="preserve">Byju's SCAM 🔥 | How Byju's is Killing The Youth ? | Business Case Study </t>
  </si>
  <si>
    <t>How Power Query Will Change the Way You Use Excel</t>
  </si>
  <si>
    <t>PUBG - Season 4 Gameplay Trailer</t>
  </si>
  <si>
    <t>Why This Stuff Costs $2700 Trillion Per Gram - Antimatter at CERN</t>
  </si>
  <si>
    <t>How The Universe Was Created According To Hinduism?</t>
  </si>
  <si>
    <t>What Steve Jobs learnt from Nike's marketing campaign that beat it's rival Adidas</t>
  </si>
  <si>
    <t>NO EXCUSES</t>
  </si>
  <si>
    <t>PM Modi's speech at launch of PM Kisan Samman Nidhi Yojana in Gorakhpur UP PMO</t>
  </si>
  <si>
    <t>Royal Enfield Hunter 350 Review</t>
  </si>
  <si>
    <t>John Wick | Revenge</t>
  </si>
  <si>
    <t>ROASTED</t>
  </si>
  <si>
    <t>A Day in the Life of a Minimalist</t>
  </si>
  <si>
    <t>Data Warehouse Tutorial For Beginners | Data Warehouse Concepts | Data Warehousing | Edureka</t>
  </si>
  <si>
    <t>Monthly Income Scenario - the reality</t>
  </si>
  <si>
    <t>REACTION</t>
  </si>
  <si>
    <t>I Built my ULTIMATE Dream $20,000 Gaming &amp; Streaming Setup!</t>
  </si>
  <si>
    <t>Ghor Kalyug Hai Bhai! Kya Karein?</t>
  </si>
  <si>
    <t>Need For Speed Motorsport</t>
  </si>
  <si>
    <t>Man VS Wild with #BearGrylls and #PMModi | Exclusive Sneak Peek | Discovery India</t>
  </si>
  <si>
    <t>India To Vietnam - Flight To Hanoi, Local Sim, Currency, Exploring Hanoi In 48 Hrs | Talkin Travel</t>
  </si>
  <si>
    <t>History Of Deathstroke</t>
  </si>
  <si>
    <t>Regret Selling the Street Triple</t>
  </si>
  <si>
    <t>Best Scooter in India 2022 Under 1 Lakh ft. Suzuki Avenis 125, Honda Activa 125 - #2022 #scooters</t>
  </si>
  <si>
    <t>Share Market Real Story | Rs. 10,000 to Rs.880 Crore | Wipro Stock | Stock Market Equity</t>
  </si>
  <si>
    <t>SOLO Moto Camping | RELAX to Nature ASMR | Silent Vlog</t>
  </si>
  <si>
    <t>A Day With DM DKT Exclusive</t>
  </si>
  <si>
    <t>dazy - Sunroof (Official Music Video)</t>
  </si>
  <si>
    <t>WAKE UP &amp; WORK HARD AT IT - New Motivational Video</t>
  </si>
  <si>
    <t>Himalayas In 4K - The Roof Of The World | Mount Everest | Scenic Relaxation Film</t>
  </si>
  <si>
    <t>Operation Wild Tusker-Abhimanyu Rescue operation in 2018</t>
  </si>
  <si>
    <t>Troll Video Bala Troll Albin Joshy</t>
  </si>
  <si>
    <t>A Day with Dad - The Reality</t>
  </si>
  <si>
    <t>Our New House Update 🏡</t>
  </si>
  <si>
    <t>Basics of Stock Market For Beginners Lecture 1 By CA Rachana Phadke Ranade</t>
  </si>
  <si>
    <t>$6000 CLEAN Water Cooled Asus RTX 3090 Gaming PC!</t>
  </si>
  <si>
    <t xml:space="preserve">My mind goes blank when I try to speak English - Here are my tips to fix this </t>
  </si>
  <si>
    <t>How a Television Channel has formed The story</t>
  </si>
  <si>
    <t>Shark Tank India Spoof</t>
  </si>
  <si>
    <t>Car Crash Compilation 2022 #9</t>
  </si>
  <si>
    <t>Morning Yoga Workout Better Than The Gym Strength &amp; Stretch</t>
  </si>
  <si>
    <t>Fundamental Analysis of 3 Small Cap and Penny stocks | How to invest in Penny Stocks</t>
  </si>
  <si>
    <t>PM Modi interacts with the beneficiaries of Pradhan Mantri Awas Yojana from across India via VC</t>
  </si>
  <si>
    <t>SOUNDS!! - BLENDER 2.9 ( Software)</t>
  </si>
  <si>
    <t>TAOISM | The Power of Letting Go</t>
  </si>
  <si>
    <t>Изделие №1</t>
  </si>
  <si>
    <t>Why India Is About To Take Over Space!</t>
  </si>
  <si>
    <t>Mercedes-Benz GLS 400D 4MATIC Review || In Telugu ||</t>
  </si>
  <si>
    <t>The First Thing I Learned As A Monk</t>
  </si>
  <si>
    <t>Author Chimamanda Ngozi Adichie addresses Harvard's Class of 2018</t>
  </si>
  <si>
    <t>BLACK PANTHER PLAYING WITH MONKEY</t>
  </si>
  <si>
    <t>Tour INDIA's First Slide in, Pick Up Caravan on Isuzu V Cross/ Walk Through | Motorhome Adventures</t>
  </si>
  <si>
    <t>Powerful Trading Tactic To Recoup Some Of Your Losses</t>
  </si>
  <si>
    <t>ENGLISH SPEECH | MUNIBA MAZARI - We all are Perfectly Imperfect (English Subtitles)</t>
  </si>
  <si>
    <t>400M Run Women U20 at Kerala State Junior Athletics 2021</t>
  </si>
  <si>
    <t>How To Start Coding</t>
  </si>
  <si>
    <t>MIDDLE CLASS RESTAURANT PROBLEMS : STAND UP COMEDY -Kenny Sebastian</t>
  </si>
  <si>
    <t>Security Check - Standup Comedy</t>
  </si>
  <si>
    <t>Mountain of death ghat | kolli hills</t>
  </si>
  <si>
    <t>Dark Web: The Unseen Side of The Internet</t>
  </si>
  <si>
    <t>30 Things Only Queen Elizabeth II Can Do That No One Else Can</t>
  </si>
  <si>
    <t>Kunal Shah on Building Credibility and Community</t>
  </si>
  <si>
    <t>HOW FAT MAN WORKS ? | Nuclear Bomb ON Nagasaki | WORLD'S BIGGEST NUCLEAR BOMB | Learn from the base.</t>
  </si>
  <si>
    <t>Are Stress &amp; Worry Hurting Your Sleep? Here's How to Get More Sleep</t>
  </si>
  <si>
    <t>Samse - Didupe Off-road Royal Enfield Himalayan</t>
  </si>
  <si>
    <t>What the future of the Internet looks like with Suhail Doshi of Mighty</t>
  </si>
  <si>
    <t>Bertha Benz: The First Driver</t>
  </si>
  <si>
    <t>BELIEVE IN YOURSELF</t>
  </si>
  <si>
    <t>How Kaggle Helped Him Become ML Engineer With Mechanical Engineer Degree</t>
  </si>
  <si>
    <t>BUSINESS Analyst vs. DATA Analyst - What do they do, skills &amp; career paths...</t>
  </si>
  <si>
    <t>Dr Shashi Tharoor MP Britain Does Owe Reparations</t>
  </si>
  <si>
    <t>Drag Race: Formula E Car vs Cheetah</t>
  </si>
  <si>
    <t>Sir Ravindra Jadeja | A Masterclass In Fielding (Compilation)</t>
  </si>
  <si>
    <t>Python Tutorial in Hindi | Learn Python in Hindi | Python Full Course in Hindi | Python Tutorial</t>
  </si>
  <si>
    <t>KABIR AND BEYOND | Hrithik Roshan's Transformation | The HRX Story</t>
  </si>
  <si>
    <t>ALL NEW TRIUMPH TIGER 1200 RALLY PRO 2022</t>
  </si>
  <si>
    <t>Vidyut's Kalari Dand (Push-Ups) - Part One | Kalaripayattu | Martial Arts</t>
  </si>
  <si>
    <t>Basic English Grammar: Parts of Speech – noun, verb, adjective, pronoun, adverb...</t>
  </si>
  <si>
    <t>PERFECT LAYOUT DESIGN Step by Step</t>
  </si>
  <si>
    <t>How I Journal for Mental Clarity (very simple)</t>
  </si>
  <si>
    <t>What is Stock Market &amp; How Does It Work? Introduction &amp; Basics of Share Market Malayalam Ep 1</t>
  </si>
  <si>
    <t>Hitchhiking Nomad </t>
  </si>
  <si>
    <t>EXPLORING A WW2 BUNKER and Opening the 'SECRET DOOR' hidden in the Floor. Mystery Finally Solved!</t>
  </si>
  <si>
    <t>WORLD FAMOUS 72OZ BIG TEXAN STEAK CHALLENGE</t>
  </si>
  <si>
    <t>Complete Road Map To Prepare For Deep Learning🔥🔥🔥🔥</t>
  </si>
  <si>
    <t>Happiness</t>
  </si>
  <si>
    <t>Collab with BIG BOSS BALA🏅| Athlete vs Model ⚡️| Heavy duty training 💪🏻</t>
  </si>
  <si>
    <t>120,000 CALORIE CHALLENGE IN 48HRS!!</t>
  </si>
  <si>
    <t>Basic English Grammar - Noun, Verb, Adjective, Adverb</t>
  </si>
  <si>
    <t xml:space="preserve">MALO - March of Progress </t>
  </si>
  <si>
    <t>Top 23 Nuclear Bomb Scenes in Gaming</t>
  </si>
  <si>
    <t>How to Read Effectively for UPSC? IAS Exam Study Techniques by Manuj Jindal AIR 53 to improve skills</t>
  </si>
  <si>
    <t>Skin care part-2 | stretch marks removal treatment | hydrafacial and Quick Q&amp;A</t>
  </si>
  <si>
    <t>Talasi Abbi Falls | Hidden Waterfalls In Forest</t>
  </si>
  <si>
    <t>Need for Speed Payback Official Gameplay Trailer</t>
  </si>
  <si>
    <t>Why R u Running 💨 @7seaSPRAYGOD 🙂</t>
  </si>
  <si>
    <t>The Most Advanced Civilization In The Universe</t>
  </si>
  <si>
    <t>Himalayan Trek | Kiraak Vlog</t>
  </si>
  <si>
    <t>Mullaperiyar Dam History and Facts of Mullaperiyar Issue Explained in Malayalam alexplain</t>
  </si>
  <si>
    <t>AI VS ML VS DL VS Data Science</t>
  </si>
  <si>
    <t>Halo Infinite makes me sad...</t>
  </si>
  <si>
    <t>Barbell "Biryani" Meal Plan || High Protein tasty biryani</t>
  </si>
  <si>
    <t>The World's First Floating Hotel Abandoned In North Korea</t>
  </si>
  <si>
    <t>Why Genghis Khan Refused To Invade India</t>
  </si>
  <si>
    <t>Ryan Reynold’s Speech Will Leave You SPEECHLESS — Best Life Advice</t>
  </si>
  <si>
    <t>Crafting Narratives from the Past - William Dalrymple Manu S Pillai Vikram Sampath Parvati Sharma</t>
  </si>
  <si>
    <t>Let’s party in new home | Chukka Chindhu</t>
  </si>
  <si>
    <t>Excel Power BI Organisational Data Types - Mind Blowing New Feature!</t>
  </si>
  <si>
    <t>How I manage my time with full time job, freelance &amp; side hustles ☕️</t>
  </si>
  <si>
    <t>1V1 CHALLENGE WITH STAR CAPTAIN</t>
  </si>
  <si>
    <t>The Most Beautiful Homestay Experience</t>
  </si>
  <si>
    <t>Must watch 5 Malayalam mystery thriller movies The Mallu Analyst</t>
  </si>
  <si>
    <t>Acharya Movie Review</t>
  </si>
  <si>
    <t>Sang-e-Mar Mar | OST by Rahat Fateh Ali Khan | HUM Music</t>
  </si>
  <si>
    <t xml:space="preserve">The Untold Truth About Money: How to Build Wealth From Nothing. </t>
  </si>
  <si>
    <t>My Incredible 30 Day Body Transformation 😱🔥 ( 200 Push Ups For 30 Days -REALISTIC RESULTS)</t>
  </si>
  <si>
    <t>SUNDAY ATROCITIES | FITNESS INFLUENCER’S LIFE 🤦🏻‍♂️ </t>
  </si>
  <si>
    <t>The Best Moving Averages for Trading - Money Show Event</t>
  </si>
  <si>
    <t>Asmite | Pawan Kumar | Hindi Imposition</t>
  </si>
  <si>
    <t>Imagine Dragons - "Warriors" Live (League of Legends Worlds 2014)</t>
  </si>
  <si>
    <t>Vilen के नए गाने Kaare Hathiyar ने किया फैंस को हैरान, फैंस ने कहा ये Vilen नहीं हो सकते | ENT LIVE</t>
  </si>
  <si>
    <t>Takato Castle Ruins Park</t>
  </si>
  <si>
    <t>Remembering Tipu Sultan</t>
  </si>
  <si>
    <t>Videos That Will Make You Smile - Restoring Faith in Humanity #12</t>
  </si>
  <si>
    <t>Top Courses to Become a Data Analyst</t>
  </si>
  <si>
    <t>2000+ km Across North-East India</t>
  </si>
  <si>
    <t>How can a small farmer earn Rs 15 lakh from multilayer farming</t>
  </si>
  <si>
    <t>MY FAV LAT EXERCISE | A BAD DAY AT THE GYM🤦🏻‍♂️</t>
  </si>
  <si>
    <t>Every Space Station Size Comparison | The Evolution of Space Station</t>
  </si>
  <si>
    <t>XII -2 #13, Calculations involving Unit Cell Dimensions, Eg 1.4 and 1.5</t>
  </si>
  <si>
    <t>MY INJURY &amp; TREATMENT EXPLAINED | NO MORE HIDING IT</t>
  </si>
  <si>
    <t>Official Batman: Arkham Knight Announce Trailer - "Father to Son"</t>
  </si>
  <si>
    <t>How I Would Learn To Code (If I Could Start Over)</t>
  </si>
  <si>
    <t>Japan in 8K 60fps</t>
  </si>
  <si>
    <t>Seaworld SHAMU Killer Whale Show</t>
  </si>
  <si>
    <t>Why the Dutch Government Has the Best Graphic Design</t>
  </si>
  <si>
    <t>How to Make Money with Excel Right Now - Work from Home incl. FREE Training</t>
  </si>
  <si>
    <t>Turning Points And Continuation Trades</t>
  </si>
  <si>
    <t>Batman: Arkham Origins Official Trailer</t>
  </si>
  <si>
    <t>Anatomy of a Magazine Layout Part 1 - 15 Terms and Definitions</t>
  </si>
  <si>
    <t>Japan Night Aerials in 8K</t>
  </si>
  <si>
    <t>Sweden is Taking On Netflix</t>
  </si>
  <si>
    <t>Coffee Plantation Walk with @Bajan Bopanna</t>
  </si>
  <si>
    <t>Ed-Sheeran - Shape Of You - Malayalam Mashup - Aswin Ram (15 songs in one go)</t>
  </si>
  <si>
    <t>5 Creative Layout Techniques with InDesign and Photoshop</t>
  </si>
  <si>
    <t>Why We Believe Everyone Must Trek</t>
  </si>
  <si>
    <t>Learn Modeling Tips &amp; Poses G&amp;G - Best Modeling Acting Academy in Delhi NCR Modeling Kaise Kare</t>
  </si>
  <si>
    <t>KUDHREMUKH RIDE in BMW F850GS 😍</t>
  </si>
  <si>
    <t>America Is Not Europe</t>
  </si>
  <si>
    <t>Welcome to the Family</t>
  </si>
  <si>
    <t>Danny Daycare</t>
  </si>
  <si>
    <t>Feel The Waters by Sarah Reeves (OFFICIAL MUSIC VIDEO)</t>
  </si>
  <si>
    <t>How Much Do UI/UX Designers Earn? Reacting to Salary Report for Freshers, Senior &amp; Remote roles</t>
  </si>
  <si>
    <t>This Watch Broke The Internet… | The G-Shock Casioak GA-2100 &amp; GMA-S2100</t>
  </si>
  <si>
    <t>Data Analyst Portfolio Project | Tableau Visualization | Project 2/4</t>
  </si>
  <si>
    <t>The 33 Strategies of Wa</t>
  </si>
  <si>
    <t>Europe Is Too Old</t>
  </si>
  <si>
    <t>10 Most Advanced AI Robots in the World</t>
  </si>
  <si>
    <t xml:space="preserve">Kam सैलरी mai ek बड़ा PORTFOLIO kaise banayein? | Akshat Shrivastava Hindi </t>
  </si>
  <si>
    <t xml:space="preserve">Prakhar Raj Become Data Scientist at Simpl | Data Scientist Interview | Applied Ai Course Reviews </t>
  </si>
  <si>
    <t>The Rapid Rise of Food Delivery</t>
  </si>
  <si>
    <t>Coding Interviews Be Like</t>
  </si>
  <si>
    <t>Jayasurya's Sis-in-Law Wedding Highlights</t>
  </si>
  <si>
    <t>Shaolin Qi Gong 🙆🏻‍♂️ 20 Minute Daily Morning Routine 🙆🏻‍♀️ 八段锦 Ba Duan Jin (Complete Form)</t>
  </si>
  <si>
    <t>Return to @Google office after 2 years of Covid | Traffic hits bad!</t>
  </si>
  <si>
    <t>The 'Tryst' Behind This Iconic Image TimeLapse EP 1</t>
  </si>
  <si>
    <t>I slept in a Jupe that lets you create a home anywhere. Just add land.</t>
  </si>
  <si>
    <t>UpFront - Dr. Shashi Tharoor stunned Mehdi Hasan on Al Jazeera</t>
  </si>
  <si>
    <t>The Four Confidences by Ed Latimore</t>
  </si>
  <si>
    <t>The 48 Laws of Power</t>
  </si>
  <si>
    <t>Inside KEM Hospital - Covid Frontline Faye D'Souza</t>
  </si>
  <si>
    <t>How to build Dynamic &amp; Interactive Dashboard in EXCEL with Pivot Tables&amp;Charts | Tutorial Episode #1</t>
  </si>
  <si>
    <t>Are you ready to have S.e.x ??</t>
  </si>
  <si>
    <t>Cool moments in climbing competitions</t>
  </si>
  <si>
    <t>THE ART OF SEDUCTION BY ROBERT GREENE</t>
  </si>
  <si>
    <t>Learn to Draw Anything with Adobe Illustrator CC</t>
  </si>
  <si>
    <t>Namgella Yaar Beeltara || Muddu Kumar</t>
  </si>
  <si>
    <t>AMAZING Small Farm in France Under TREES Aromath Farm</t>
  </si>
  <si>
    <t>How to create Captain America Shield VFX</t>
  </si>
  <si>
    <t>Python Learning Roadmap for Beginners - This is how I learned! - Vlog 4</t>
  </si>
  <si>
    <t>Photoshop CC 2015 vs CS6</t>
  </si>
  <si>
    <t>Part 1 KERALA POLICE Social Media Reaction</t>
  </si>
  <si>
    <t>How to Become A Data Analyst in 2022</t>
  </si>
  <si>
    <t>Driving Mumbai - SoBo (Downtown) [2018]</t>
  </si>
  <si>
    <t>【GMV】 Tribute to Ghost "SIMON RILEY" - Legends Never Die - Modern Warfare</t>
  </si>
  <si>
    <t>Day in the Life of a Data Analyst - SurveyMonkey Data Transformation</t>
  </si>
  <si>
    <t>Can You Become a Data Scientist?</t>
  </si>
  <si>
    <t xml:space="preserve">Movie Recommender System Project | Content Based Recommender System with Heroku Deployment </t>
  </si>
  <si>
    <t xml:space="preserve">MIT 6.S191 (2020): Introduction to Deep Learning </t>
  </si>
  <si>
    <t>1 year home workout body transformation</t>
  </si>
  <si>
    <t>Kurdish wedding in Arlington Texas 2021</t>
  </si>
  <si>
    <t>How to setup Drip Irrigation</t>
  </si>
  <si>
    <t>Drug problems</t>
  </si>
  <si>
    <t>U.S. Farms Waste A Lot Of Water — But This Tech Could Help</t>
  </si>
  <si>
    <t>REMEMBER YOUR DREAM - Motivational Video</t>
  </si>
  <si>
    <t>How to Draw a Rose- Art for Beginners</t>
  </si>
  <si>
    <t>TRUE STORY M B Rajesh CPIM Kerala</t>
  </si>
  <si>
    <t>Little Big Shots Meet Micro Mayor James Episode Highlight</t>
  </si>
  <si>
    <t>I'm Trilingual</t>
  </si>
  <si>
    <t xml:space="preserve">What is Excel and How to use it? </t>
  </si>
  <si>
    <t>Sugino Sensei 10th Dan Master of Katori Shinto Ryu</t>
  </si>
  <si>
    <t>Build Awesome Data Analytics Portfolio from Scratch in 2022 // 4 Portfolio project ideas</t>
  </si>
  <si>
    <t>What to take on a high altitude trek Indiahikes</t>
  </si>
  <si>
    <t>MoTech's Approach</t>
  </si>
  <si>
    <t>Understanding ENSO</t>
  </si>
  <si>
    <t>Leonidas vs Gorgon | Fate/Grand Order: Absolute Demonic Front - Babylonia</t>
  </si>
  <si>
    <t>How ASML TSMC And Intel Dominate The Chip Market | CNBC Marathon</t>
  </si>
  <si>
    <t>How Amazon Is Giving Rivian An Edge In The EV Industry</t>
  </si>
  <si>
    <t>MYSOORINA KATHE GALU Dharmi</t>
  </si>
  <si>
    <t>A Day in the life of a Data Analyst in Chicago</t>
  </si>
  <si>
    <t>Beyblade Metal Fusion E01 "Pegasus Has Landed"</t>
  </si>
  <si>
    <t>Make Your First AI in 15 Minutes with Python</t>
  </si>
  <si>
    <t>Ep9 Dhanushkodi Series FINALE</t>
  </si>
  <si>
    <t> Our Banking System is Broken 😞</t>
  </si>
  <si>
    <t>50 Entrepreneurs share priceless advice</t>
  </si>
  <si>
    <t>India's Maharajas Beyond Dancing Girls &amp; Elephants by Manu S Pillai</t>
  </si>
  <si>
    <t>Why Everyone Needs To Be Learning About Data In 2022</t>
  </si>
  <si>
    <t>Types Of Facts | Data warehousing concept | Additive Facts | Semi Additive Facts | Non Additive Fact</t>
  </si>
  <si>
    <t>BREATHING TECHNIQUE || workout series</t>
  </si>
  <si>
    <t>Create Netflix dashboard with Tableau in 30 minutes</t>
  </si>
  <si>
    <t>Why Conformed Dimension is so important | Data Warehouse Concepts</t>
  </si>
  <si>
    <t>Travie McCoy - Superbad ( NFS / GRID Music Video )</t>
  </si>
  <si>
    <t>Byjus | Difference Inside vs Direct vs Centre Sale | BDA sale department 2022 #bda #byjus</t>
  </si>
  <si>
    <t>पहाड़ों मे काम के दिन भी शुरू हो gye😁🌾</t>
  </si>
  <si>
    <t>TIKTOK HACKS VÍRALES | LOS MEJORES TRUCOS PARA PONER A PRUEBA | Patricia Cabrera</t>
  </si>
  <si>
    <t>Tesla Model 3 Accessories from Tesery.com</t>
  </si>
  <si>
    <t>Tesla Model 3 interior protection accessories collection</t>
  </si>
  <si>
    <t>How to Host A portfolio website on GitHub Pages for free | Host an HTML Website online for free</t>
  </si>
  <si>
    <t>Tesla Model Y Sunshade</t>
  </si>
  <si>
    <t>Customer Psychology, Four Views Of Consumer Decision Making</t>
  </si>
  <si>
    <t>Hoonigan Ken Block's Gymkhana seven wild in the streets of Los Angeles</t>
  </si>
  <si>
    <t>Dj Tapzela Live at LIGWALAGWALA_FM.</t>
  </si>
  <si>
    <t>Excel Password Encryption to Open and Modify in Excel</t>
  </si>
  <si>
    <t>Connecting Slicers and Timelines to Multiple Pivot Tables in Excel</t>
  </si>
  <si>
    <t>Basics of Pivot Tables that you must know | Excel</t>
  </si>
  <si>
    <t>Unknown Saving Methods in Excel</t>
  </si>
  <si>
    <t>Referencing Battle between Relative and Fixed Referencing</t>
  </si>
  <si>
    <t>Unnoticable things when Storing information in Excel | YourExcelGuy</t>
  </si>
  <si>
    <t>Malampuzha Dam for sale</t>
  </si>
  <si>
    <t>Republic Day Celebration 2020 | UDYANSH | Haldwani | हल्द्वानी</t>
  </si>
  <si>
    <t>How do SSDs Work? | How does your Smartphone store data?</t>
  </si>
  <si>
    <t>Are We Alone?</t>
  </si>
  <si>
    <t>Making The World's First Male Sex Doll | Slutever</t>
  </si>
  <si>
    <t>How India is TRAPPING China with its Military STRATEGY? : Geopolitical Case study</t>
  </si>
  <si>
    <t>EVARINI ADAGANU Video Song - Sita Ramam (Telugu) Dulquer Mrunal Vishal</t>
  </si>
  <si>
    <t>Podi Penne - Thakara - Music Mojo Season 4 - KappaTV</t>
  </si>
  <si>
    <t>4 Times I've Been CHEATED By Food Challenge Restaurants!!</t>
  </si>
  <si>
    <t>DIY MINIATURE HOUSE FROM LITTLE BRICKS || 5-MINI-te Decor Crafts!</t>
  </si>
  <si>
    <t>INCREDIBLE !! 2 HUGE RC MD-11 PASSENGER SCALE MODEL TURBINE JET AIRLINER SYNCRO FLIGHT DEMONSTRATION</t>
  </si>
  <si>
    <t>100 Days Building A Modern Underground Hut With A Grass Roof And A Swimming Pool</t>
  </si>
  <si>
    <t>10 Tattoo DON'Ts!! How To Avoid STUPID Tattoos</t>
  </si>
  <si>
    <t>Don't miss this @ Mapro Garden l Mahabaleshwar l Fresh Strawberry Ice-cream &amp; Fresh Strawberry Cream</t>
  </si>
  <si>
    <t>Channel URL</t>
  </si>
  <si>
    <t>like ratio</t>
  </si>
  <si>
    <t>https://www.youtube.com/c/NDTV</t>
  </si>
  <si>
    <t>https://www.youtube.com/c/newsflare/featured</t>
  </si>
  <si>
    <t>ABC News - YouTube</t>
  </si>
  <si>
    <t>https://www.youtube.com/etvtelugu</t>
  </si>
  <si>
    <t>https://www.youtube.com/c/cnnnews18</t>
  </si>
  <si>
    <t>https://www.youtube.com/tseries</t>
  </si>
  <si>
    <t>https://www.youtube.com/c/behindwoodstv/featured</t>
  </si>
  <si>
    <t>WION - YouTube</t>
  </si>
  <si>
    <t>https://www.youtube.com/c/trtworld</t>
  </si>
  <si>
    <t>https://www.youtube.com/c/PakistanSuperLeagueArchives</t>
  </si>
  <si>
    <t>https://www.youtube.com/c/DDIndia</t>
  </si>
  <si>
    <t>https://www.youtube.com/c/iDreamTeluguNews</t>
  </si>
  <si>
    <t>https://www.youtube.com/c/aljazeeraenglish</t>
  </si>
  <si>
    <t>https://www.youtube.com/c/htdotcom</t>
  </si>
  <si>
    <t>Prime Video India - YouTube</t>
  </si>
  <si>
    <t>https://www.youtube.com/user/godfootstepsen</t>
  </si>
  <si>
    <t>https://www.youtube.com/powerdrift</t>
  </si>
  <si>
    <t>https://www.youtube.com/c/OpenHeartWithRK</t>
  </si>
  <si>
    <t>https://www.youtube.com/c/marvel</t>
  </si>
  <si>
    <t>https://www.youtube.com/c/MotoZip</t>
  </si>
  <si>
    <t>https://www.youtube.com/c/ChefRanveer</t>
  </si>
  <si>
    <t>BBC News - YouTube</t>
  </si>
  <si>
    <t>https://www.youtube.com/c/Thequint</t>
  </si>
  <si>
    <t>https://www.youtube.com/c/curlytalesdigital</t>
  </si>
  <si>
    <t>https://www.youtube.com/c/GERMANTELEVISION</t>
  </si>
  <si>
    <t>https://www.youtube.com/user/historychannel</t>
  </si>
  <si>
    <t>https://www.youtube.com/c/NetflixIndiaOfficial</t>
  </si>
  <si>
    <t>https://www.youtube.com/c/BBCNews</t>
  </si>
  <si>
    <t>https://www.youtube.com/c/KannadaPichhar</t>
  </si>
  <si>
    <t>https://www.youtube.com/c/autocarindia1/featured</t>
  </si>
  <si>
    <t>https://www.youtube.com/user/TEDxTalks</t>
  </si>
  <si>
    <t>Business Insider - YouTube</t>
  </si>
  <si>
    <t>https://www.youtube.com/c/MedCircle</t>
  </si>
  <si>
    <t>Netflix India - YouTube</t>
  </si>
  <si>
    <t>https://www.youtube.com/c/NatGeo</t>
  </si>
  <si>
    <t>https://www.youtube.com/c/MKIceAndFire</t>
  </si>
  <si>
    <t>https://www.youtube.com/c/ufc</t>
  </si>
  <si>
    <t>https://www.youtube.com/c/Levinho</t>
  </si>
  <si>
    <t>https://www.youtube.com/c/newslaundry1</t>
  </si>
  <si>
    <t>https://www.youtube.com/c/FasBeam</t>
  </si>
  <si>
    <t>https://www.youtube.com/c/C4ETech</t>
  </si>
  <si>
    <t>https://www.youtube.com/c/GreatBigStory</t>
  </si>
  <si>
    <t>CNET - YouTube</t>
  </si>
  <si>
    <t>Levinho - YouTube</t>
  </si>
  <si>
    <t>https://www.youtube.com/c/guardiansport</t>
  </si>
  <si>
    <t>https://www.youtube.com/user/sonyliv</t>
  </si>
  <si>
    <t>https://www.youtube.com/c/unboxtherapy</t>
  </si>
  <si>
    <t>Supercar Blondie - YouTube</t>
  </si>
  <si>
    <t>https://www.youtube.com/c/yourstorytv</t>
  </si>
  <si>
    <t>https://www.youtube.com/user/epicuriousdotcom</t>
  </si>
  <si>
    <t>https://www.youtube.com/c/Touristers</t>
  </si>
  <si>
    <t>https://www.youtube.com/c/AdamW</t>
  </si>
  <si>
    <t>https://www.youtube.com/c/ARYDigitalasia</t>
  </si>
  <si>
    <t>https://www.youtube.com/c/DEVMTR/featured</t>
  </si>
  <si>
    <t>https://www.youtube.com/c/packattack04082</t>
  </si>
  <si>
    <t>https://www.youtube.com/c/spinninrecords</t>
  </si>
  <si>
    <t>https://www.youtube.com/c/FilterCopy</t>
  </si>
  <si>
    <t>https://www.youtube.com/c/birlasparvai</t>
  </si>
  <si>
    <t>https://www.youtube.com/c/motoroctane</t>
  </si>
  <si>
    <t>https://www.youtube.com/c/TamilTechOfficial/featured</t>
  </si>
  <si>
    <t>https://www.youtube.com/c/StreetByte</t>
  </si>
  <si>
    <t>https://www.youtube.com/c/TopGear/featured</t>
  </si>
  <si>
    <t>https://www.youtube.com/c/PakistanSuperLeagueOfficial</t>
  </si>
  <si>
    <t>https://www.youtube.com/c/MashableIndiaYT/featured</t>
  </si>
  <si>
    <t>https://www.youtube.com/c/MyCountryMyRide/featured</t>
  </si>
  <si>
    <t>https://www.youtube.com/c/FreeDocumentary</t>
  </si>
  <si>
    <t>Simplilearn - YouTube</t>
  </si>
  <si>
    <t>https://www.youtube.com/c/motogp</t>
  </si>
  <si>
    <t>https://www.youtube.com/c/IGN</t>
  </si>
  <si>
    <t>https://www.youtube.com/c/geekyranjit</t>
  </si>
  <si>
    <t>https://www.youtube.com/c/bjp</t>
  </si>
  <si>
    <t>WIRED - YouTube</t>
  </si>
  <si>
    <t>https://www.youtube.com/channel/UCpp_oKgF30vkhF1WDcX64mg</t>
  </si>
  <si>
    <t>https://www.youtube.com/c/WorldAffairsUnacademy</t>
  </si>
  <si>
    <t>https://www.youtube.com/c/Thebetterindia</t>
  </si>
  <si>
    <t>https://www.youtube.com/c/Generalkidd</t>
  </si>
  <si>
    <t>https://www.youtube.com/channel/UCYnMzKK6hcpnlRCxGnPwk6Q</t>
  </si>
  <si>
    <t>https://www.youtube.com/c/Yourworldwithin</t>
  </si>
  <si>
    <t>DC - YouTube</t>
  </si>
  <si>
    <t>https://www.youtube.com/c/KrohanSpot</t>
  </si>
  <si>
    <t>https://www.youtube.com/c/Ashstudio7HD</t>
  </si>
  <si>
    <t>https://www.youtube.com/c/premanand20081/featured</t>
  </si>
  <si>
    <t>https://www.youtube.com/user/OldCovers</t>
  </si>
  <si>
    <t>https://www.youtube.com/c/DCBooksChannel</t>
  </si>
  <si>
    <t>https://www.youtube.com/c/forgedinfire</t>
  </si>
  <si>
    <t>youtube.com/c/Thequint</t>
  </si>
  <si>
    <t>The quint</t>
  </si>
  <si>
    <t>https://www.youtube.com/c/WION</t>
  </si>
  <si>
    <t>https://www.youtube.com/c/JonJandaiLifeisEasy</t>
  </si>
  <si>
    <t>https://www.youtube.com/c/YPMVlogs/featured</t>
  </si>
  <si>
    <t>https://www.youtube.com/c/RiderGirlVishakha/featured</t>
  </si>
  <si>
    <t>https://www.youtube.com/c/VolgaVideo</t>
  </si>
  <si>
    <t>https://www.youtube.com/c/ExcelTutorials/featured</t>
  </si>
  <si>
    <t>TEDx Talks - YouTube</t>
  </si>
  <si>
    <t>Flying Beast - YouTube</t>
  </si>
  <si>
    <t>https://www.youtube.com/user/WWEFanNation</t>
  </si>
  <si>
    <t>https://www.youtube.com/user/krishnaik07</t>
  </si>
  <si>
    <t>https://www.youtube.com/c/LallantopSports</t>
  </si>
  <si>
    <t>https://www.youtube.com/c/jansonmedia</t>
  </si>
  <si>
    <t>https://www.youtube.com/c/SuperSuperOfficial</t>
  </si>
  <si>
    <t>https://www.youtube.com/c/GameClipsHD</t>
  </si>
  <si>
    <t>https://www.youtube.com/channel/UC6NK95qassTilrIVwD5oA7Q/featured</t>
  </si>
  <si>
    <t>Bugatti - YouTube</t>
  </si>
  <si>
    <t>https://www.youtube.com/c/NawabsKitchenFoodForAllOrphans</t>
  </si>
  <si>
    <t>https://www.youtube.com/c/AshishVidyarthiActorVlogs</t>
  </si>
  <si>
    <t>https://www.youtube.com/c/MumbikerNikhil</t>
  </si>
  <si>
    <t>https://www.youtube.com/channel/UCy2mVoZ0NPr49ZRN5mEL7sg</t>
  </si>
  <si>
    <t>https://www.youtube.com/c/DANJRVLOGS</t>
  </si>
  <si>
    <t>MyOnlineTrainingHub - YouTube</t>
  </si>
  <si>
    <t>Katy Perry - YouTube</t>
  </si>
  <si>
    <t>https://www.youtube.com/c/edurekaIN</t>
  </si>
  <si>
    <t>https://www.youtube.com/c/LazarBeam</t>
  </si>
  <si>
    <t>https://www.youtube.com/channel/UC0_708wMGk6oaJsiPShujNg</t>
  </si>
  <si>
    <t>https://www.youtube.com/c/JustBananaPranav/featured</t>
  </si>
  <si>
    <t>https://www.youtube.com/c/TheInfographicsShowOFFICIAL</t>
  </si>
  <si>
    <t>https://www.youtube.com/c/OfficialTriumph</t>
  </si>
  <si>
    <t>https://www.youtube.com/c/FlyingBeast320</t>
  </si>
  <si>
    <t>https://www.youtube.com/c/ABCNewsIndepth</t>
  </si>
  <si>
    <t>https://www.youtube.com/c/ThesaurusPG</t>
  </si>
  <si>
    <t>https://www.youtube.com/c/NakkalitesTamil/featured</t>
  </si>
  <si>
    <t>https://www.youtube.com/c/TechTravelEat/featured</t>
  </si>
  <si>
    <t>https://www.youtube.com/c/Prasadtechintelugu</t>
  </si>
  <si>
    <t>https://www.youtube.com/c/iRobinPro/featured</t>
  </si>
  <si>
    <t>https://www.youtube.com/c/AppliedAICourse</t>
  </si>
  <si>
    <t>https://www.youtube.com/c/SushmaKiron</t>
  </si>
  <si>
    <t>https://www.youtube.com/c/AppleExplained</t>
  </si>
  <si>
    <t>https://www.youtube.com/c/RamWithJaanu/featured</t>
  </si>
  <si>
    <t>https://www.youtube.com/c/purijagannadh</t>
  </si>
  <si>
    <t>https://www.youtube.com/c/jsfilmsindia/featured</t>
  </si>
  <si>
    <t>https://www.youtube.com/variant</t>
  </si>
  <si>
    <t>https://www.youtube.com/c/MissMotoaddictto</t>
  </si>
  <si>
    <t>https://www.youtube.com/c/drewbinsky</t>
  </si>
  <si>
    <t>PlayStation - YouTube</t>
  </si>
  <si>
    <t>Green Gold TV - Official Channel - YouTube</t>
  </si>
  <si>
    <t>https://www.youtube.com/cricket</t>
  </si>
  <si>
    <t>https://www.youtube.com/c/CarryisLive</t>
  </si>
  <si>
    <t>Porsche - YouTube</t>
  </si>
  <si>
    <t>Warner Bros. Pictures - YouTube</t>
  </si>
  <si>
    <t>https://www.youtube.com/c/soamjena</t>
  </si>
  <si>
    <t>https://www.youtube.com/c/TrendMaxTV</t>
  </si>
  <si>
    <t>https://www.youtube.com/c/Xpertgamingtech</t>
  </si>
  <si>
    <t>https://www.youtube.com/user/MrBean</t>
  </si>
  <si>
    <t>https://www.youtube.com/c/KritikaGoel/featured</t>
  </si>
  <si>
    <t>https://www.youtube.com/c/FlyingBeast320/featured</t>
  </si>
  <si>
    <t>https://www.youtube.com/c/KarlConrad</t>
  </si>
  <si>
    <t>https://www.youtube.com/channel/UCktbDpSgC_JJX3APNNbVMWA/featured</t>
  </si>
  <si>
    <t>https://www.youtube.com/c/nabeelnawab</t>
  </si>
  <si>
    <t>https://www.youtube.com/c/ajplus</t>
  </si>
  <si>
    <t>https://www.youtube.com/c/madangowri</t>
  </si>
  <si>
    <t>DW Documentary - YouTube</t>
  </si>
  <si>
    <t>Tech Burner - YouTube</t>
  </si>
  <si>
    <t>https://www.youtube.com/user/krishnaik08</t>
  </si>
  <si>
    <t>https://www.youtube.com/user/TheDodoSite</t>
  </si>
  <si>
    <t>https://www.youtube.com/c/HussainManimegalai/featured</t>
  </si>
  <si>
    <t>https://www.youtube.com/c/DJITutorials</t>
  </si>
  <si>
    <t>https://www.youtube.com/c/SupercarBlondie</t>
  </si>
  <si>
    <t>https://www.youtube.com/channel/UC2sxxXRBL5SgY0fI58BrOCA</t>
  </si>
  <si>
    <t>https://www.youtube.com/c/SrimanKotaru</t>
  </si>
  <si>
    <t>https://www.youtube.com/c/kuroobiworld</t>
  </si>
  <si>
    <t>https://www.youtube.com/c/TechBar</t>
  </si>
  <si>
    <t>https://www.youtube.com/c/OliverVelezTrading/featured</t>
  </si>
  <si>
    <t>https://www.youtube.com/c/TELUGUTRUCKVLOGS</t>
  </si>
  <si>
    <t>WB Kids - YouTube</t>
  </si>
  <si>
    <t>https://www.youtube.com/c/iGuruCrazy</t>
  </si>
  <si>
    <t>https://www.youtube.com/c/GaganPratapMaths</t>
  </si>
  <si>
    <t>https://www.youtube.com/c/Mrwhosetheboss/featured</t>
  </si>
  <si>
    <t>https://www.youtube.com/c/RishabShettyFilms</t>
  </si>
  <si>
    <t>https://www.youtube.com/c/SinghinUSA/featured</t>
  </si>
  <si>
    <t>DisneyMusicVEVO - YouTube</t>
  </si>
  <si>
    <t>https://www.youtube.com/teded</t>
  </si>
  <si>
    <t>Lamborghini - YouTube</t>
  </si>
  <si>
    <t>https://www.youtube.com/c/StudyGlows</t>
  </si>
  <si>
    <t>https://www.youtube.com/c/TamilTalkies/featured</t>
  </si>
  <si>
    <t>https://www.youtube.com/c/ChaibisketTelugu</t>
  </si>
  <si>
    <t>Marvel Entertainment - YouTube</t>
  </si>
  <si>
    <t>https://www.youtube.com/c/evoIndia</t>
  </si>
  <si>
    <t>Xpertgamingtech - YouTube</t>
  </si>
  <si>
    <t>(7) Intellipaat - YouTube</t>
  </si>
  <si>
    <t>https://www.youtube.com/c/C4ETechTamil/featured</t>
  </si>
  <si>
    <t>https://www.youtube.com/c/EnowaytionPlusOfficial</t>
  </si>
  <si>
    <t>https://www.youtube.com/c/TaylorSwift</t>
  </si>
  <si>
    <t>Unbox Therapy - YouTube</t>
  </si>
  <si>
    <t>https://www.youtube.com/c/Freecodecamp</t>
  </si>
  <si>
    <t>(6) T-Series - YouTube</t>
  </si>
  <si>
    <t>https://www.youtube.com/c/Lesics</t>
  </si>
  <si>
    <t>Alan Walker - YouTube</t>
  </si>
  <si>
    <t>https://www.youtube.com/c/MetroSaga</t>
  </si>
  <si>
    <t>https://www.youtube.com/c/daytradertelugu</t>
  </si>
  <si>
    <t>https://www.youtube.com/c/MSKvlogs/featured</t>
  </si>
  <si>
    <t>Technical Guruji - YouTube</t>
  </si>
  <si>
    <t>https://www.youtube.com/c/codebasics</t>
  </si>
  <si>
    <t>https://www.youtube.com/c/billgates</t>
  </si>
  <si>
    <t>https://www.youtube.com/c/BenLionelScott</t>
  </si>
  <si>
    <t>PiXimperfect - YouTube</t>
  </si>
  <si>
    <t>https://www.youtube.com/user/TODAYNBC</t>
  </si>
  <si>
    <t>Namaste Car - YouTube</t>
  </si>
  <si>
    <t>https://www.youtube.com/c/PARUCHURIGOPALAKRISHNAOFFL</t>
  </si>
  <si>
    <t>https://www.youtube.com/c/ConsciousPlanetMovement</t>
  </si>
  <si>
    <t>https://www.youtube.com/user/businessinsider</t>
  </si>
  <si>
    <t>https://www.youtube.com/c/LinkinPark</t>
  </si>
  <si>
    <t>https://www.youtube.com/c/ThrottleHouse</t>
  </si>
  <si>
    <t>https://www.youtube.com/c/Z900Rider/featured</t>
  </si>
  <si>
    <t>(14) TheRichest - YouTube</t>
  </si>
  <si>
    <t>https://www.youtube.com/channel/UCQ9xZBXdzb_e421/09/2022PaJiZJkA/featured</t>
  </si>
  <si>
    <t>https://www.youtube.com/c/LeilaGharani</t>
  </si>
  <si>
    <t>Niharika Nm - YouTube</t>
  </si>
  <si>
    <t>The Viral Fever - YouTube</t>
  </si>
  <si>
    <t>https://www.youtube.com/c/FoodLoversTV</t>
  </si>
  <si>
    <t>https://www.youtube.com/c/CRUXnews</t>
  </si>
  <si>
    <t>https://www.youtube.com/c/VenomsTech</t>
  </si>
  <si>
    <t>https://www.youtube.com/c/GPCulture</t>
  </si>
  <si>
    <t>https://www.youtube.com/c/BeebomCo</t>
  </si>
  <si>
    <t>https://www.youtube.com/user/Indiahikes</t>
  </si>
  <si>
    <t>Clash of Clans - YouTube</t>
  </si>
  <si>
    <t>Clash of Clans</t>
  </si>
  <si>
    <t>WranglerJKLS - YouTube</t>
  </si>
  <si>
    <t>Vogue - YouTube</t>
  </si>
  <si>
    <t>ashish chanchlani vines - YouTube</t>
  </si>
  <si>
    <t>https://www.youtube.com/c/RahulMyoutubeChannel</t>
  </si>
  <si>
    <t>GMC - YouTube</t>
  </si>
  <si>
    <t>(8) Mark Wiens - YouTube</t>
  </si>
  <si>
    <t>Farruko - YouTube</t>
  </si>
  <si>
    <t>https://www.youtube.com/guardian</t>
  </si>
  <si>
    <t>https://www.youtube.com/c/sadhguru</t>
  </si>
  <si>
    <t>Chandoo - YouTube</t>
  </si>
  <si>
    <t>Lesics - YouTube</t>
  </si>
  <si>
    <t>https://www.youtube.com/user/ThePrimeThanatos</t>
  </si>
  <si>
    <t>https://www.youtube.com/c/TuberBasss</t>
  </si>
  <si>
    <t>Cartoon Network India - YouTube</t>
  </si>
  <si>
    <t>https://www.youtube.com/c/FoodieSha</t>
  </si>
  <si>
    <t>https://www.youtube.com/user/NatGeoWild</t>
  </si>
  <si>
    <t>One Direction - YouTube</t>
  </si>
  <si>
    <t>https://www.youtube.com/c/MattsOffRoadRecovery</t>
  </si>
  <si>
    <t>All India Bakchod - YouTube</t>
  </si>
  <si>
    <t>https://www.youtube.com/c/LearningBridge</t>
  </si>
  <si>
    <t>https://www.youtube.com/c/MiCanadaAbbayi</t>
  </si>
  <si>
    <t>edureka! - YouTube</t>
  </si>
  <si>
    <t>McLaren Automotive - YouTube</t>
  </si>
  <si>
    <t>https://www.youtube.com/channel/UC_Se32jLBjnOuftl1u3zfLw</t>
  </si>
  <si>
    <t>https://www.youtube.com/c/jattprabhjot</t>
  </si>
  <si>
    <t>https://www.youtube.com/channel/UC6TY36Ys_J6UPKd75TpRuUw</t>
  </si>
  <si>
    <t>https://www.youtube.com/c/soundsofisha</t>
  </si>
  <si>
    <t>https://www.youtube.com/c/ZachKingVine</t>
  </si>
  <si>
    <t>Satori Graphics - YouTube</t>
  </si>
  <si>
    <t>https://www.youtube.com/c/SafariTVLive</t>
  </si>
  <si>
    <t>https://www.youtube.com/c/421Gadgets</t>
  </si>
  <si>
    <t>https://www.youtube.com/c/ArtofMotorcycles</t>
  </si>
  <si>
    <t>https://www.youtube.com/c/NiharikaNm</t>
  </si>
  <si>
    <t>(3) Technical Guruji - YouTube</t>
  </si>
  <si>
    <t>https://www.youtube.com/c/SivaangiKrishnakumarOffl/featured</t>
  </si>
  <si>
    <t>https://www.youtube.com/user/cnbc</t>
  </si>
  <si>
    <t>https://www.youtube.com/c/VillageFoodChannelOfficial</t>
  </si>
  <si>
    <t>https://www.youtube.com/c/Sothanaigalmedia</t>
  </si>
  <si>
    <t>https://www.youtube.com/c/BakhandiBlow</t>
  </si>
  <si>
    <t>https://www.youtube.com/c/V101Science</t>
  </si>
  <si>
    <t>Leila Gharani - YouTube</t>
  </si>
  <si>
    <t>https://www.youtube.com/c/lifenoggin</t>
  </si>
  <si>
    <t>https://www.youtube.com/c/MyVillageShowVlogs</t>
  </si>
  <si>
    <t>https://www.youtube.com/c/DudePerfect</t>
  </si>
  <si>
    <t>Dude Perfect</t>
  </si>
  <si>
    <t>https://www.youtube.com/channel/UCR9UNQnKQhrcG-4ZwS94gjw</t>
  </si>
  <si>
    <t>https://www.youtube.com/c/MyVillageShow</t>
  </si>
  <si>
    <t>Castrol Biking - YouTube</t>
  </si>
  <si>
    <t>https://www.youtube.com/c/WhatIfScienceShow</t>
  </si>
  <si>
    <t>Marshmello - YouTube</t>
  </si>
  <si>
    <t>https://www.youtube.com/c/RaghuVinestore</t>
  </si>
  <si>
    <t>(16) Free Documentary - YouTube</t>
  </si>
  <si>
    <t>https://www.youtube.com/c/JeremyEthier</t>
  </si>
  <si>
    <t>https://www.youtube.com/c/asianetnews</t>
  </si>
  <si>
    <t>https://www.youtube.com/c/GamingMoments75</t>
  </si>
  <si>
    <t>https://www.youtube.com/c/InfinityPlatter</t>
  </si>
  <si>
    <t>https://www.youtube.com/channel/UC-GOyGEDriYrFgkWDPUWEUQ/featured</t>
  </si>
  <si>
    <t>https://www.youtube.com/c/NaaAnveshana</t>
  </si>
  <si>
    <t>Rihanna - YouTube</t>
  </si>
  <si>
    <t>https://www.youtube.com/c/Dji</t>
  </si>
  <si>
    <t>https://www.youtube.com/c/EmptyHandAjithsri</t>
  </si>
  <si>
    <t>https://www.youtube.com/channel/UCen0ko30XIeN5IARS3E_Znw</t>
  </si>
  <si>
    <t>MotoGP - YouTube</t>
  </si>
  <si>
    <t>https://www.youtube.com/channel/UCGxcgfDw8p2FZ6PFsaQHFhw</t>
  </si>
  <si>
    <t>https://www.youtube.com/c/TrakinTech</t>
  </si>
  <si>
    <t>https://www.youtube.com/c/CherryVlogs-CV</t>
  </si>
  <si>
    <t>https://www.youtube.com/c/BeingIIITian</t>
  </si>
  <si>
    <t>https://www.youtube.com/channel/UCdrBdVO1ey3JyuxXjzZW6oA</t>
  </si>
  <si>
    <t>https://www.youtube.com/c/autocarindia1</t>
  </si>
  <si>
    <t>https://www.youtube.com/c/MuseAsia</t>
  </si>
  <si>
    <t>The Economist - YouTube</t>
  </si>
  <si>
    <t>https://www.youtube.com/c/EnesPlus/featured</t>
  </si>
  <si>
    <t>https://www.youtube.com/c/GyanTherapy</t>
  </si>
  <si>
    <t>https://www.youtube.com/c/TheScreenPatti</t>
  </si>
  <si>
    <t>https://www.youtube.com/c/VSAUTOSTamil/featured</t>
  </si>
  <si>
    <t>(16) Pawn Stars - YouTube</t>
  </si>
  <si>
    <t>DJI - YouTube</t>
  </si>
  <si>
    <t>DJI</t>
  </si>
  <si>
    <t>https://www.youtube.com/channel/UCyG4hFyZ39QXkzT2QUO6Heg</t>
  </si>
  <si>
    <t>https://www.youtube.com/channel/UCbV60AGIHKz2xIGvbk0LLvg</t>
  </si>
  <si>
    <t>https://www.youtube.com/c/CartooningClubHowtoDraw</t>
  </si>
  <si>
    <t>Mrwhosetheboss - YouTube</t>
  </si>
  <si>
    <t>https://www.youtube.com/c/KripalAmannaVlogs</t>
  </si>
  <si>
    <t>https://www.youtube.com/c/GarryTan</t>
  </si>
  <si>
    <t>https://www.youtube.com/c/TharleBox</t>
  </si>
  <si>
    <t>https://www.youtube.com/channel/UCQZAa0UExdrz5pcG7M26cVw</t>
  </si>
  <si>
    <t>(8) Crazy XYZ - YouTube</t>
  </si>
  <si>
    <t>https://www.youtube.com/c/Mrwhosetheboss</t>
  </si>
  <si>
    <t>https://www.youtube.com/c/NBCNews/featured</t>
  </si>
  <si>
    <t>https://www.youtube.com/channel/UCk0wwaFCIkxwSfi6gpRqQUw</t>
  </si>
  <si>
    <t>https://www.youtube.com/channel/UCQSbjDZOCsJfsddQm9b4PZg</t>
  </si>
  <si>
    <t>Ubisoft - YouTube</t>
  </si>
  <si>
    <t>https://www.youtube.com/c/ICECODM</t>
  </si>
  <si>
    <t>https://www.youtube.com/c/harvard</t>
  </si>
  <si>
    <t>(3) Flying Beast - YouTube</t>
  </si>
  <si>
    <t>https://www.youtube.com/c/TollFreeTraveller</t>
  </si>
  <si>
    <t>https://www.youtube.com/c/BenjaminOrtegaOfficial/featured</t>
  </si>
  <si>
    <t>https://www.youtube.com/c/pmoindia</t>
  </si>
  <si>
    <t>https://www.youtube.com/c/SabeelAhmedIslam</t>
  </si>
  <si>
    <t>CarryMinati - YouTube</t>
  </si>
  <si>
    <t>https://www.youtube.com/c/CatchAMile</t>
  </si>
  <si>
    <t>https://www.youtube.com/channel/UC2N5r2FvEOiDPKvaLW9rivw/featured</t>
  </si>
  <si>
    <t>https://www.youtube.com/user/Apah13</t>
  </si>
  <si>
    <t>(13) Village Cooking Channel - YouTube</t>
  </si>
  <si>
    <t>The Timeliners - YouTube</t>
  </si>
  <si>
    <t>https://www.youtube.com/user/pibindia</t>
  </si>
  <si>
    <t>RC MEDIA WORLD - YouTube</t>
  </si>
  <si>
    <t>ColdFusion - YouTube</t>
  </si>
  <si>
    <t>https://www.youtube.com/c/TheUK07Rider/featured</t>
  </si>
  <si>
    <t>https://www.youtube.com/c/ScenicScenes</t>
  </si>
  <si>
    <t>(6) Khan GS Research Centre - YouTube</t>
  </si>
  <si>
    <t>https://www.youtube.com/c/ClashOfClans</t>
  </si>
  <si>
    <t>https://www.youtube.com/c/inanutshell</t>
  </si>
  <si>
    <t>https://www.youtube.com/c/TriggeredInsaan</t>
  </si>
  <si>
    <t>The Screen Patti - YouTube</t>
  </si>
  <si>
    <t>MostlySane - YouTube</t>
  </si>
  <si>
    <t>https://www.youtube.com/c/UrsfitManoharsubscribe</t>
  </si>
  <si>
    <t>https://www.youtube.com/c/Parithabangal/featured</t>
  </si>
  <si>
    <t>https://www.youtube.com/c/PawanKumardirector</t>
  </si>
  <si>
    <t>https://www.youtube.com/c/sandeepramesh</t>
  </si>
  <si>
    <t>(8) Sony Music India - YouTube</t>
  </si>
  <si>
    <t>https://www.youtube.com/c/TheMalluAnalyst</t>
  </si>
  <si>
    <t>Coke Studio - YouTube</t>
  </si>
  <si>
    <t>https://www.youtube.com/c/engvidRonnie</t>
  </si>
  <si>
    <t>https://www.youtube.com/c/sagahits</t>
  </si>
  <si>
    <t>https://www.youtube.com/c/GQ</t>
  </si>
  <si>
    <t>https://www.youtube.com/c/engvidJames</t>
  </si>
  <si>
    <t>Tesery - Tesla Accessories Review - YouTube</t>
  </si>
  <si>
    <t>https://www.youtube.com/c/ThinkSchool</t>
  </si>
  <si>
    <t>https://www.youtube.com/c/CHRISHERIA</t>
  </si>
  <si>
    <t>https://www.youtube.com/channel/UCsm_Bd2iTpaotMb4uAzKqMQ</t>
  </si>
  <si>
    <t>https://www.youtube.com/c/Parithabangal</t>
  </si>
  <si>
    <t>(18) Strictly Dumpling - YouTube</t>
  </si>
  <si>
    <t>(8) MR. INDIAN HACKER - YouTube</t>
  </si>
  <si>
    <t>https://www.youtube.com/c/Thugesh</t>
  </si>
  <si>
    <t>CNBC Awaaz. - YouTube</t>
  </si>
  <si>
    <t>https://www.youtube.com/c/FactFile</t>
  </si>
  <si>
    <t>https://www.youtube.com/c/slyferparker</t>
  </si>
  <si>
    <t>https://www.youtube.com/c/fluffyguy</t>
  </si>
  <si>
    <t>https://www.youtube.com/c/AlexTheAnalyst</t>
  </si>
  <si>
    <t>https://www.youtube.com/c/TanmayBhatYouTube</t>
  </si>
  <si>
    <t>https://www.youtube.com/c/PacificPoetry</t>
  </si>
  <si>
    <t>https://www.youtube.com/c/BUSHCRAFTTOOLS</t>
  </si>
  <si>
    <t>https://www.youtube.com/c/veritasium</t>
  </si>
  <si>
    <t>https://www.youtube.com/c/SillyPointChannel</t>
  </si>
  <si>
    <t>(2) Sourav Joshi Vlogs - YouTube</t>
  </si>
  <si>
    <t>https://www.youtube.com/c/GowthamNaidu</t>
  </si>
  <si>
    <t>https://www.youtube.com/c/Ubisoft</t>
  </si>
  <si>
    <t>https://www.youtube.com/user/MrBeast6000</t>
  </si>
  <si>
    <t>https://www.youtube.com/c/DeshGujaratHD/featured</t>
  </si>
  <si>
    <t>Dhruv Rathee - YouTube</t>
  </si>
  <si>
    <t>https://www.youtube.com/c/MotorhomeAdventures/featured</t>
  </si>
  <si>
    <t>https://www.youtube.com/channel/UCFcJL83E8k7aDL--cVru7Zg</t>
  </si>
  <si>
    <t>https://www.youtube.com/c/IshanLLB</t>
  </si>
  <si>
    <t>https://www.youtube.com/c/bureauofmeteorology</t>
  </si>
  <si>
    <t>https://www.youtube.com/c/athleanx</t>
  </si>
  <si>
    <t>https://www.youtube.com/c/AC3Videos</t>
  </si>
  <si>
    <t>https://www.youtube.com/c/HUMMusic</t>
  </si>
  <si>
    <t>https://www.youtube.com/c/dhruvrathee</t>
  </si>
  <si>
    <t>https://www.youtube.com/c/NetworkChuck</t>
  </si>
  <si>
    <t>https://www.youtube.com/c/YourKnowledgeBuddy</t>
  </si>
  <si>
    <t>Call of Duty - YouTube</t>
  </si>
  <si>
    <t>https://www.youtube.com/c/bekifaayati</t>
  </si>
  <si>
    <t>https://www.youtube.com/c/mbusa</t>
  </si>
  <si>
    <t>https://www.youtube.com/c/dailyMOTIVATIONcontact</t>
  </si>
  <si>
    <t>https://www.youtube.com/c/RobHamilton11/featured</t>
  </si>
  <si>
    <t>Corridor - YouTube</t>
  </si>
  <si>
    <t>Aperture - YouTube</t>
  </si>
  <si>
    <t>https://www.youtube.com/c/TechBurner/featured</t>
  </si>
  <si>
    <t>https://www.youtube.com/c/SagarSheldekarOfficial</t>
  </si>
  <si>
    <t>https://www.youtube.com/c/EtishaGarg</t>
  </si>
  <si>
    <t>https://www.youtube.com/user/julienmagic</t>
  </si>
  <si>
    <t>https://www.youtube.com/c/AkshatShrivastavaZayn</t>
  </si>
  <si>
    <t>Enes Yilmazer - YouTube</t>
  </si>
  <si>
    <t>https://www.youtube.com/BestieMedia</t>
  </si>
  <si>
    <t>https://www.youtube.com/c/AmericaChowrasta</t>
  </si>
  <si>
    <t>BB Ki Vines - YouTube</t>
  </si>
  <si>
    <t>https://www.youtube.com/c/BarbellBiryani</t>
  </si>
  <si>
    <t>https://www.youtube.com/c/DestinySpace</t>
  </si>
  <si>
    <t>https://www.youtube.com/c/jumpcuts</t>
  </si>
  <si>
    <t>Fabio Wibmer - YouTube</t>
  </si>
  <si>
    <t>Sandeep Maheshwari - YouTube</t>
  </si>
  <si>
    <t>https://www.youtube.com/c/GauravSunil</t>
  </si>
  <si>
    <t>(4) EminemMusic - YouTube</t>
  </si>
  <si>
    <t>(8) Neeraj joshi - YouTube</t>
  </si>
  <si>
    <t>https://www.youtube.com/c/AnuragSalgaonkar/featured</t>
  </si>
  <si>
    <t>https://www.youtube.com/c/ThePraveenbhat</t>
  </si>
  <si>
    <t>https://www.youtube.com/c/ZachChoi</t>
  </si>
  <si>
    <t>https://www.youtube.com/c/ARNSportsin/featured</t>
  </si>
  <si>
    <t>https://www.youtube.com/user/natefiggs</t>
  </si>
  <si>
    <t>https://www.youtube.com/c/sc0utOP</t>
  </si>
  <si>
    <t>https://www.youtube.com/c/TokyoLens/featured</t>
  </si>
  <si>
    <t>Taylor Swift - YouTube</t>
  </si>
  <si>
    <t>https://www.youtube.com/user/krishnaik06</t>
  </si>
  <si>
    <t>https://www.youtube.com/channel/UC3fFzCYq5devEJ8k2FRuEtQ</t>
  </si>
  <si>
    <t>https://www.youtube.com/c/touropia</t>
  </si>
  <si>
    <t>https://www.youtube.com/c/Gadgets360</t>
  </si>
  <si>
    <t>https://www.youtube.com/c/TheFilmCompanion</t>
  </si>
  <si>
    <t>https://www.youtube.com/c/peacocktv/featured</t>
  </si>
  <si>
    <t>https://www.youtube.com/c/SonySportsNetwork</t>
  </si>
  <si>
    <t>https://www.youtube.com/c/SamayRainaOfficial</t>
  </si>
  <si>
    <t>https://www.youtube.com/c/RanveerAllahbadia</t>
  </si>
  <si>
    <t>https://www.youtube.com/c/TopGenerality</t>
  </si>
  <si>
    <t>CNBC Make It - YouTube</t>
  </si>
  <si>
    <t>https://www.youtube.com/channel/UCdDHY6zyuHoG02rOr75xkfA</t>
  </si>
  <si>
    <t>https://www.youtube.com/c/annyarun</t>
  </si>
  <si>
    <t>https://www.youtube.com/c/TaylorBell</t>
  </si>
  <si>
    <t>https://www.youtube.com/c/LearnwithLOKESHLALWANI</t>
  </si>
  <si>
    <t>https://www.youtube.com/c/aroundBI</t>
  </si>
  <si>
    <t>Amit Bhadana - YouTube</t>
  </si>
  <si>
    <t>https://www.youtube.com/c/BrutIndia</t>
  </si>
  <si>
    <t>https://www.youtube.com/c/PythonSimplified/featured</t>
  </si>
  <si>
    <t>https://www.youtube.com/c/Karikku_Fresh</t>
  </si>
  <si>
    <t>Ed Sheeran - YouTube</t>
  </si>
  <si>
    <t>https://www.youtube.com/c/nathanieldrewofficial</t>
  </si>
  <si>
    <t>(8) Great Learning - YouTube</t>
  </si>
  <si>
    <t>https://www.youtube.com/c/BBKiVines</t>
  </si>
  <si>
    <t>(1) Dr. Vivek Bindra: Motivational Speaker - YouTube</t>
  </si>
  <si>
    <t>https://www.youtube.com/channel/UCn0M8BcDRGW5ya78cOgzOeA</t>
  </si>
  <si>
    <t>https://www.youtube.com/channel/UCYBXpKsj2zsBO58Md_qXiNQ</t>
  </si>
  <si>
    <t>https://www.youtube.com/channel/UCjvd2JmIWGsEWPmLifUS4PA</t>
  </si>
  <si>
    <t>https://www.youtube.com/c/DelhiKNowledgeTrack</t>
  </si>
  <si>
    <t>https://www.youtube.com/channel/UC-g3NYy2viNMUjE4xrilJGw</t>
  </si>
  <si>
    <t>https://www.youtube.com/c/MicSet_official</t>
  </si>
  <si>
    <t>https://www.youtube.com/c/AmitSenguptaAKS</t>
  </si>
  <si>
    <t>https://www.youtube.com/channel/UCi37K5Nrz9HlgNLsFBfhE-Q</t>
  </si>
  <si>
    <t>https://www.youtube.com/c/KennySebastian</t>
  </si>
  <si>
    <t>https://www.youtube.com/c/LawofAttractionCoaching</t>
  </si>
  <si>
    <t>https://www.youtube.com/c/TheBellaTwins/featured</t>
  </si>
  <si>
    <t>https://www.youtube.com/c/bohobeautiful</t>
  </si>
  <si>
    <t>https://www.youtube.com/c/ashishchanchlanivines</t>
  </si>
  <si>
    <t>https://www.youtube.com/results?search_query=your+excel+guy</t>
  </si>
  <si>
    <t>https://www.youtube.com/c/ALBiNJOSHY</t>
  </si>
  <si>
    <t>https://www.youtube.com/c/ExcelTutorials</t>
  </si>
  <si>
    <t>https://www.youtube.com/c/IMAGINEDRAGONSLIVEE</t>
  </si>
  <si>
    <t>https://www.youtube.com/user/beyounick</t>
  </si>
  <si>
    <t>https://www.youtube.com/c/Stryxo</t>
  </si>
  <si>
    <t>Pagani Automobili - YouTube</t>
  </si>
  <si>
    <t>https://www.youtube.com/c/sriharick</t>
  </si>
  <si>
    <t>Selena Gomez - YouTube</t>
  </si>
  <si>
    <t>Zakir Khan - YouTube</t>
  </si>
  <si>
    <t>https://www.youtube.com/c/lumiereindia</t>
  </si>
  <si>
    <t>https://www.youtube.com/c/alexplain/featured</t>
  </si>
  <si>
    <t>(2) Pushkar Raj Thakur: Business Coach - YouTube</t>
  </si>
  <si>
    <t>https://www.youtube.com/c/MavenAnalytics</t>
  </si>
  <si>
    <t>(2) MortaL - YouTube</t>
  </si>
  <si>
    <t>https://www.youtube.com/c/AssetYogi</t>
  </si>
  <si>
    <t>Harsh Beniwal - YouTube</t>
  </si>
  <si>
    <t>https://www.youtube.com/c/EnesYilmazer</t>
  </si>
  <si>
    <t>https://www.youtube.com/c/GhettoSpider</t>
  </si>
  <si>
    <t>Motech - YouTube</t>
  </si>
  <si>
    <t>https://www.youtube.com/c/cokestudio</t>
  </si>
  <si>
    <t>https://www.youtube.com/c/warikoo</t>
  </si>
  <si>
    <t>Designs By IFR - YouTube</t>
  </si>
  <si>
    <t>https://www.youtube.com/user/OxfordUnion</t>
  </si>
  <si>
    <t>https://www.youtube.com/channel/UCwYtWLSX11QpRCJSYNpHyKA</t>
  </si>
  <si>
    <t>https://www.youtube.com/c/TheBrainHumour</t>
  </si>
  <si>
    <t>https://www.youtube.com/c/Einzelg%C3%A4nger</t>
  </si>
  <si>
    <t>(1290) Round2hell - YouTube</t>
  </si>
  <si>
    <t>https://www.youtube.com/channel/UCzdMY6Qsv9CrsNCPgtZlrIw</t>
  </si>
  <si>
    <t>PUBG: BATTLEGROUNDS - YouTube</t>
  </si>
  <si>
    <t>Anubhav Singh Bassi - YouTube</t>
  </si>
  <si>
    <t>https://www.youtube.com/c/bodybuildingcom/featured</t>
  </si>
  <si>
    <t>https://www.youtube.com/c/batmanarkham</t>
  </si>
  <si>
    <t>https://www.youtube.com/c/abnux</t>
  </si>
  <si>
    <t>https://www.youtube.com/c/physicsgirl</t>
  </si>
  <si>
    <t>(2) Apna College - YouTube</t>
  </si>
  <si>
    <t>https://www.youtube.com/channel/UCeMcDx6-rOq_RlKSPehk2tQ</t>
  </si>
  <si>
    <t>https://www.youtube.com/c/TechBurner</t>
  </si>
  <si>
    <t>https://www.youtube.com/c/LukeBarousse</t>
  </si>
  <si>
    <t>illacertus - YouTube</t>
  </si>
  <si>
    <t>https://www.youtube.com/c/365DataScience</t>
  </si>
  <si>
    <t>https://www.youtube.com/c/WildGamerSK</t>
  </si>
  <si>
    <t>https://www.youtube.com/channel/UCseUL8OET_FOG2QzzpXEr1A/featured</t>
  </si>
  <si>
    <t>(7) ErikTheElectric - YouTube</t>
  </si>
  <si>
    <t>https://www.youtube.com/channel/UCKk2f4aRbSCifjCRgRj8Rkg</t>
  </si>
  <si>
    <t>https://youtu.be/d72vXhJDE6M</t>
  </si>
  <si>
    <t>https://www.youtube.com/c/BarbellPitchMeetings</t>
  </si>
  <si>
    <t>https://www.youtube.com/c/UndecidedMF</t>
  </si>
  <si>
    <t>https://www.youtube.com/c/CodeWithHarry</t>
  </si>
  <si>
    <t>(3) CodeWithHarry - YouTube</t>
  </si>
  <si>
    <t>(8) FULL SEND PODCAST - YouTube</t>
  </si>
  <si>
    <t>(6) ImagineDragons - YouTube</t>
  </si>
  <si>
    <t>https://www.youtube.com/c/motiversity</t>
  </si>
  <si>
    <t>https://www.youtube.com/c/BeerBicepsOfficial</t>
  </si>
  <si>
    <t>https://www.youtube.com/c/AddictedA1</t>
  </si>
  <si>
    <t>https://www.youtube.com/c/unitednations</t>
  </si>
  <si>
    <t>https://www.youtube.com/c/Drawing4KidsHowtoDraw</t>
  </si>
  <si>
    <t>https://www.youtube.com/c/OMEGAAAA</t>
  </si>
  <si>
    <t>https://www.youtube.com/c/AnujN</t>
  </si>
  <si>
    <t>https://www.youtube.com/channel/UCHGMk_pb8BE1DdqANC_j5aA</t>
  </si>
  <si>
    <t>https://www.youtube.com/c/AnOpenLetter001</t>
  </si>
  <si>
    <t>https://www.youtube.com/c/ShariqueSamsudheen</t>
  </si>
  <si>
    <t>ABB Formula E - YouTube</t>
  </si>
  <si>
    <t>Need for Speed - YouTube</t>
  </si>
  <si>
    <t>Batman Arkham - YouTube</t>
  </si>
  <si>
    <t>The BLUNT - YouTube</t>
  </si>
  <si>
    <t>https://www.youtube.com/channel/UC4tAmPlk4IqPjYBcchbyeXg</t>
  </si>
  <si>
    <t>https://www.youtube.com/channel/UC-J-KZfRV8c13fOCkhXdLiQ</t>
  </si>
  <si>
    <t>Yes I'm a Designer - YouTube</t>
  </si>
  <si>
    <t>https://www.youtube.com/c/Svirok</t>
  </si>
  <si>
    <t>(8) Veggie Paaji - YouTube</t>
  </si>
  <si>
    <t>https://www.youtube.com/channel/UCkv2ml-PB1ZKPGfR7XowRSA</t>
  </si>
  <si>
    <t>https://www.youtube.com/c/downearthmagazine</t>
  </si>
  <si>
    <t>https://www.youtube.com/c/HarshaSaiForYou</t>
  </si>
  <si>
    <t>https://www.youtube.com/c/watchgecko</t>
  </si>
  <si>
    <t>https://www.youtube.com/c/IndianMonk</t>
  </si>
  <si>
    <t>https://www.youtube.com/c/AleenaRaisLive</t>
  </si>
  <si>
    <t>https://www.youtube.com/c/DataScienceRoadMap</t>
  </si>
  <si>
    <t>https://www.youtube.com/c/CNBCPrime/featured</t>
  </si>
  <si>
    <t>https://www.youtube.com/channel/UCkWbqlDAyJh2n8DN5X6NZyg</t>
  </si>
  <si>
    <t>https://www.youtube.com/user/AcousticPanda</t>
  </si>
  <si>
    <t>https://www.youtube.com/c/BeInspiredChannel</t>
  </si>
  <si>
    <t>https://www.youtube.com/c/CampusX-official</t>
  </si>
  <si>
    <t>https://www.youtube.com/c/DanLok</t>
  </si>
  <si>
    <t>https://www.youtube.com/c/ZakirKhan</t>
  </si>
  <si>
    <t>https://www.youtube.com/c/MattDAvella/featured</t>
  </si>
  <si>
    <t>https://www.youtube.com/c/SideNote1</t>
  </si>
  <si>
    <t>https://www.youtube.com/c/FayeDSouza</t>
  </si>
  <si>
    <t>https://www.youtube.com/c/DahirInsaat</t>
  </si>
  <si>
    <t>https://www.youtube.com/c/YourExcelGuy</t>
  </si>
  <si>
    <t>https://www.youtube.com/c/SuperHumansLife</t>
  </si>
  <si>
    <t>https://www.youtube.com/channel/UCIMQhLEJd7iRx3SxvirMrnA</t>
  </si>
  <si>
    <t>https://www.youtube.com/channel/UCyeMfA-BNFtxd9gTGb9m9ug</t>
  </si>
  <si>
    <t>https://www.youtube.com/c/EdwardsCricket</t>
  </si>
  <si>
    <t>https://www.youtube.com/c/BattlegroundsMobile_IN</t>
  </si>
  <si>
    <t>https://www.youtube.com/user/TheUnrevolutionized</t>
  </si>
  <si>
    <t>https://www.youtube.com/c/Allchillnation</t>
  </si>
  <si>
    <t>https://www.youtube.com/c/AdityaSaini1505/featured</t>
  </si>
  <si>
    <t>Aditya Saini</t>
  </si>
  <si>
    <t>https://www.youtube.com/c/MidnightChill</t>
  </si>
  <si>
    <t>https://www.youtube.com/c/AdityaSaini1505</t>
  </si>
  <si>
    <t>https://www.youtube.com/c/ManujJindalIAS</t>
  </si>
  <si>
    <t>https://www.youtube.com/c/RachelHow</t>
  </si>
  <si>
    <t>https://www.youtube.com/c/HitchhikingNomad1</t>
  </si>
  <si>
    <t>https://www.youtube.com/c/100GB</t>
  </si>
  <si>
    <t xml:space="preserve">Gaurav </t>
  </si>
  <si>
    <t>https://www.youtube.com/c/worldofdance</t>
  </si>
  <si>
    <t>https://www.youtube.com/c/TheBrainHumour/featured</t>
  </si>
  <si>
    <t>https://www.youtube.com/channel/UCk5dXaI4EuJPsvDPU9VQ61w</t>
  </si>
  <si>
    <t>Lewis Capaldi - YouTube</t>
  </si>
  <si>
    <t>https://www.youtube.com/c/FarmersFriend</t>
  </si>
  <si>
    <t>https://www.youtube.com/c/rachanaphadke</t>
  </si>
  <si>
    <t>Armadas - YouTube</t>
  </si>
  <si>
    <t>https://www.youtube.com/c/Courtroom</t>
  </si>
  <si>
    <t>Hoog - YouTube</t>
  </si>
  <si>
    <t>https://www.youtube.com/channel/UClhWvMre0XqNR-VTYb69FBw</t>
  </si>
  <si>
    <t>https://www.youtube.com/channel/UCR2qfSB6n7Zh1oqtyZAs7RQ</t>
  </si>
  <si>
    <t>(2) Zakir Khan - YouTube</t>
  </si>
  <si>
    <t>https://www.youtube.com/c/ShashiTharoorOfficial</t>
  </si>
  <si>
    <t>https://www.youtube.com/c/wizkhalifa</t>
  </si>
  <si>
    <t>https://www.youtube.com/c/techwiser</t>
  </si>
  <si>
    <t>https://www.youtube.com/c/CarCrashDrivingfail</t>
  </si>
  <si>
    <t>https://www.youtube.com/user/Zan560</t>
  </si>
  <si>
    <t>(6) Luis Fonsi - YouTube</t>
  </si>
  <si>
    <t>https://www.youtube.com/c/VidyutJammwalKalari</t>
  </si>
  <si>
    <t>https://www.youtube.com/c/AshwinBhaskar/featured</t>
  </si>
  <si>
    <t>https://www.youtube.com/c/OtherLevel%E2%80%99s</t>
  </si>
  <si>
    <t>https://www.youtube.com/c/MotivationMentors</t>
  </si>
  <si>
    <t>(8) Abhijit Chavda - YouTube</t>
  </si>
  <si>
    <t>https://www.youtube.com/c/JeffreyFever/featured</t>
  </si>
  <si>
    <t>https://www.youtube.com/c/TheGebonions</t>
  </si>
  <si>
    <t>https://www.youtube.com/c/ActionGaming1</t>
  </si>
  <si>
    <t>https://www.youtube.com/UCac89AKnPWw-y4mREC4WrMw</t>
  </si>
  <si>
    <t>https://www.youtube.com/c/EnglishSpeeches</t>
  </si>
  <si>
    <t>(9) DiscoveryChannelInd - YouTube</t>
  </si>
  <si>
    <t>https://www.youtube.com/c/AbhishekUpmanyuu</t>
  </si>
  <si>
    <t>https://www.youtube.com/c/MossyEarth</t>
  </si>
  <si>
    <t>https://www.youtube.com/c/Learnfromthebase</t>
  </si>
  <si>
    <t>https://www.youtube.com/c/Arjyouofficial</t>
  </si>
  <si>
    <t>https://www.youtube.com/c/AakashGupta</t>
  </si>
  <si>
    <t>https://www.youtube.com/c/VAASFamily</t>
  </si>
  <si>
    <t>Danny MacAskill - YouTube</t>
  </si>
  <si>
    <t>https://www.youtube.com/c/REALSPACE22</t>
  </si>
  <si>
    <t>Ava Max - YouTube</t>
  </si>
  <si>
    <t>https://www.youtube.com/c/DrishtiIASEnglish</t>
  </si>
  <si>
    <t>Bey Toons India - YouTube</t>
  </si>
  <si>
    <t>https://www.youtube.com/c/adarshuc</t>
  </si>
  <si>
    <t>https://www.youtube.com/channel/UCybWiRRjab9OplHMZZTpkUQ</t>
  </si>
  <si>
    <t>https://www.youtube.com/user/aswinpanchena</t>
  </si>
  <si>
    <t>https://www.youtube.com/c/Thuvu5</t>
  </si>
  <si>
    <t>https://www.youtube.com/channel/UCBVDOqAOemETfc-MOn4fqgA</t>
  </si>
  <si>
    <t>https://www.youtube.com/c/videotragic</t>
  </si>
  <si>
    <t>https://www.youtube.com/c/AndreaCalligarisClimbing</t>
  </si>
  <si>
    <t>Varun Grover - YouTube</t>
  </si>
  <si>
    <t>https://www.youtube.com/user/JAM05028</t>
  </si>
  <si>
    <t>https://www.youtube.com/c/vinayakjoshi</t>
  </si>
  <si>
    <t>https://www.youtube.com/channel/UCiTljW6FMHQQhK81MWVGoag</t>
  </si>
  <si>
    <t>https://www.youtube.com/c/EVERYDAYCOOKING</t>
  </si>
  <si>
    <t>https://www.youtube.com/c/ShiHengYiOnline</t>
  </si>
  <si>
    <t>https://www.youtube.com/c/hrxbrand/featured</t>
  </si>
  <si>
    <t>https://www.youtube.com/c/100healthyears</t>
  </si>
  <si>
    <t>https://www.youtube.com/c/Khanradcoder</t>
  </si>
  <si>
    <t>https://www.youtube.com/c/CPIMKeralam</t>
  </si>
  <si>
    <t>https://www.youtube.com/c/ShashankKalanithiData</t>
  </si>
  <si>
    <t>Nicky Youre - YouTube</t>
  </si>
  <si>
    <t>https://www.youtube.com/c/MrAsamoah</t>
  </si>
  <si>
    <t>https://www.youtube.com/c/AnubhavSinghBassi</t>
  </si>
  <si>
    <t>(2) Anubhav Singh Bassi - YouTube</t>
  </si>
  <si>
    <t>https://www.youtube.com/channel/UCifqJm4QMYTtrxZb_bN02Pw</t>
  </si>
  <si>
    <t>https://www.youtube.com/channel/UCfDycueNdrkGaOn-Rh3w92w</t>
  </si>
  <si>
    <t>https://www.youtube.com/channel/UCcIUnCsBfONvbWdm3ncr82w</t>
  </si>
  <si>
    <t>https://www.youtube.com/c/ReWadiaTricks</t>
  </si>
  <si>
    <t>https://www.youtube.com/c/NicholasT</t>
  </si>
  <si>
    <t>https://www.youtube.com/c/AhmedIsmail2</t>
  </si>
  <si>
    <t>https://www.youtube.com/c/CodenameRedDragon</t>
  </si>
  <si>
    <t>https://www.youtube.com/user/steviecutts</t>
  </si>
  <si>
    <t>Ben Lionel Scott - YouTube</t>
  </si>
  <si>
    <t>Swati Sachdeva - YouTube</t>
  </si>
  <si>
    <t>https://www.youtube.com/c/JamesJani</t>
  </si>
  <si>
    <t>https://www.youtube.com/channel/UCWccAQu5zhenE7B6nSf0lpg</t>
  </si>
  <si>
    <t>https://www.youtube.com/channel/UCmKtFLP_iEtt8ddU3q8LFgA</t>
  </si>
  <si>
    <t>https://www.youtube.com/channel/UCHtlQlx29ndO21P8pInxARg</t>
  </si>
  <si>
    <t>https://www.youtube.com/channel/UCWuxxrukjg_VYSU8ZiFDL4A</t>
  </si>
  <si>
    <t>https://www.youtube.com/c/JustinShin</t>
  </si>
  <si>
    <t>https://www.youtube.com/c/KeralaPoliceOfficial</t>
  </si>
  <si>
    <t>https://www.youtube.com/c/NamanhKapur</t>
  </si>
  <si>
    <t>https://www.youtube.com/c/SarmayaArtsFoundation</t>
  </si>
  <si>
    <t>https://www.youtube.com/channel/UCSYpl4zKqy7tQ3502pqSsKw</t>
  </si>
  <si>
    <t>https://www.youtube.com/c/SathishEregowda</t>
  </si>
  <si>
    <t>https://www.youtube.com/c/DukeGiri</t>
  </si>
  <si>
    <t>https://www.youtube.com/c/CNBC</t>
  </si>
  <si>
    <t>https://www.youtube.com/channel/UCHjv81uawYnDJPfeX6lGETg</t>
  </si>
  <si>
    <t>https://www.youtube.com/channel/UC12FyaOeT6KcrdKa9Unvk7w</t>
  </si>
  <si>
    <t>https://www.youtube.com/channel/UCkjYWDJ9UYVL8zjQtiSyJsg</t>
  </si>
  <si>
    <t>https://www.youtube.com/channel/UCf6G4DxJ17OUWqvYWUl08Hw</t>
  </si>
  <si>
    <t>https://www.youtube.com/c/FitPanda</t>
  </si>
  <si>
    <t>Branch Education - YouTube</t>
  </si>
  <si>
    <t>https://www.youtube.com/c/BRIGHTSIDEOFFICIAL</t>
  </si>
  <si>
    <t>https://www.youtube.com/c/AlphaMconsulting</t>
  </si>
  <si>
    <t>(16) 5-Minute DECOR - YouTube</t>
  </si>
  <si>
    <t>https://www.youtube.com/channel/UCkWgI0zpvAl_f0tI8kFSuxQ</t>
  </si>
  <si>
    <t>https://www.youtube.com/channel/UC0L5vnn9WrcmV5ULsW-2c4Q</t>
  </si>
  <si>
    <t>https://www.youtube.com/c/RATHODNISHAJIVRAJ</t>
  </si>
  <si>
    <t>(14) RC MEDIA WORLD - YouTube</t>
  </si>
  <si>
    <t>RC Media World</t>
  </si>
  <si>
    <t>(18) Randy Santel - YouTube</t>
  </si>
  <si>
    <t>Pokémon Asia Official (Hindi) - YouTube</t>
  </si>
  <si>
    <t>https://www.youtube.com/c/SonyMusicSouth</t>
  </si>
  <si>
    <t>https://www.youtube.com/c/MBIkappatv</t>
  </si>
  <si>
    <t>(14) Mr.Heang Update - YouTube</t>
  </si>
  <si>
    <t>https://www.youtube.com/c/VICE</t>
  </si>
  <si>
    <t>Creator Gender</t>
  </si>
  <si>
    <t>total_likes</t>
  </si>
  <si>
    <t>Male</t>
  </si>
  <si>
    <t>Female</t>
  </si>
  <si>
    <t>N/A</t>
  </si>
  <si>
    <t>Company</t>
  </si>
  <si>
    <t>NA</t>
  </si>
  <si>
    <t>total likes</t>
  </si>
  <si>
    <t>Language of the Video</t>
  </si>
  <si>
    <t>total views</t>
  </si>
  <si>
    <t>total subscribers</t>
  </si>
  <si>
    <t>English</t>
  </si>
  <si>
    <t>Hindi</t>
  </si>
  <si>
    <t>Telugu</t>
  </si>
  <si>
    <t>Tamil</t>
  </si>
  <si>
    <t>Malayalam</t>
  </si>
  <si>
    <t>Punjabi</t>
  </si>
  <si>
    <t>Italian</t>
  </si>
  <si>
    <t>Urdu</t>
  </si>
  <si>
    <t>Japenese</t>
  </si>
  <si>
    <t>Kannada</t>
  </si>
  <si>
    <t>Russian</t>
  </si>
  <si>
    <t>Mongalian</t>
  </si>
  <si>
    <t>Total Channels of videos</t>
  </si>
  <si>
    <t>Total Likes</t>
  </si>
  <si>
    <t>Likes per day</t>
  </si>
  <si>
    <t>years</t>
  </si>
  <si>
    <t>Total Chanel Views</t>
  </si>
  <si>
    <t>No of Likes</t>
  </si>
  <si>
    <t>Total Channel Subcribers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</si>
</sst>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 * #,##0_ ;_ * \-#,##0_ ;_ * &quot;-&quot;??_ ;_ @_ 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43" fontId="0" fillId="0" borderId="0" xfId="1" applyFont="1"/>
    <xf numFmtId="164" fontId="0" fillId="0" borderId="0" xfId="1" applyNumberFormat="1" applyFon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ishore12" refreshedDate="44851.823473495373" createdVersion="3" refreshedVersion="3" minRefreshableVersion="3" recordCount="14">
  <cacheSource type="worksheet">
    <worksheetSource ref="A2:D16" sheet="yearwise total likes"/>
  </cacheSource>
  <cacheFields count="4">
    <cacheField name="2007" numFmtId="0">
      <sharedItems containsSemiMixedTypes="0" containsString="0" containsNumber="1" containsInteger="1" minValue="2009" maxValue="2022"/>
    </cacheField>
    <cacheField name=" 3,36,91,313 " numFmtId="164">
      <sharedItems containsSemiMixedTypes="0" containsString="0" containsNumber="1" containsInteger="1" minValue="151596424" maxValue="1138349935729"/>
    </cacheField>
    <cacheField name=" 2,30,000 " numFmtId="164">
      <sharedItems containsSemiMixedTypes="0" containsString="0" containsNumber="1" containsInteger="1" minValue="125000" maxValue="157077850"/>
    </cacheField>
    <cacheField name=" 2,11,000 " numFmtId="164">
      <sharedItems containsSemiMixedTypes="0" containsString="0" containsNumber="1" containsInteger="1" minValue="405000" maxValue="675222555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n v="2009"/>
    <n v="151596424"/>
    <n v="911000"/>
    <n v="405000"/>
  </r>
  <r>
    <n v="2010"/>
    <n v="24156254265"/>
    <n v="11220000"/>
    <n v="53821500"/>
  </r>
  <r>
    <n v="2011"/>
    <n v="1337090448"/>
    <n v="125000"/>
    <n v="4360000"/>
  </r>
  <r>
    <n v="2012"/>
    <n v="7817345568"/>
    <n v="2035000"/>
    <n v="36842000"/>
  </r>
  <r>
    <n v="2013"/>
    <n v="139185612901"/>
    <n v="53626900"/>
    <n v="338037580"/>
  </r>
  <r>
    <n v="2014"/>
    <n v="58926223937"/>
    <n v="27713700"/>
    <n v="179886600"/>
  </r>
  <r>
    <n v="2015"/>
    <n v="39564249385"/>
    <n v="59769000"/>
    <n v="226271400"/>
  </r>
  <r>
    <n v="2016"/>
    <n v="73937867250"/>
    <n v="19157500"/>
    <n v="420808500"/>
  </r>
  <r>
    <n v="2017"/>
    <n v="221677526467"/>
    <n v="157077850"/>
    <n v="963709000"/>
  </r>
  <r>
    <n v="2018"/>
    <n v="83723681955"/>
    <n v="66986039"/>
    <n v="726323341"/>
  </r>
  <r>
    <n v="2019"/>
    <n v="289465690965"/>
    <n v="56998602"/>
    <n v="1344758403"/>
  </r>
  <r>
    <n v="2020"/>
    <n v="223286039155"/>
    <n v="114798066"/>
    <n v="1709487762"/>
  </r>
  <r>
    <n v="2021"/>
    <n v="291001951547"/>
    <n v="99112760"/>
    <n v="1921315978"/>
  </r>
  <r>
    <n v="2022"/>
    <n v="1138349935729"/>
    <n v="58905928"/>
    <n v="67522255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D19:F36" firstHeaderRow="1" firstDataRow="1" firstDataCol="0"/>
  <pivotFields count="4">
    <pivotField showAll="0"/>
    <pivotField numFmtId="164" showAll="0"/>
    <pivotField numFmtId="164" showAll="0"/>
    <pivotField numFmtId="164" showAll="0"/>
  </pivot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68"/>
  <sheetViews>
    <sheetView workbookViewId="0">
      <selection activeCell="C1" sqref="C1:C1048576"/>
    </sheetView>
  </sheetViews>
  <sheetFormatPr defaultRowHeight="15"/>
  <cols>
    <col min="1" max="1" width="47.5703125" bestFit="1" customWidth="1"/>
    <col min="2" max="2" width="77" bestFit="1" customWidth="1"/>
    <col min="3" max="3" width="19.5703125" style="1" bestFit="1" customWidth="1"/>
  </cols>
  <sheetData>
    <row r="1" spans="1:3">
      <c r="A1" t="s">
        <v>0</v>
      </c>
      <c r="B1" t="s">
        <v>1519</v>
      </c>
      <c r="C1" s="1" t="s">
        <v>1</v>
      </c>
    </row>
    <row r="2" spans="1:3">
      <c r="A2" t="s">
        <v>2</v>
      </c>
      <c r="B2" t="s">
        <v>1526</v>
      </c>
      <c r="C2" s="1">
        <v>202297027307</v>
      </c>
    </row>
    <row r="3" spans="1:3">
      <c r="A3" t="s">
        <v>3</v>
      </c>
      <c r="B3" t="s">
        <v>1704</v>
      </c>
      <c r="C3" s="1">
        <v>202019824557</v>
      </c>
    </row>
    <row r="4" spans="1:3">
      <c r="A4" t="s">
        <v>4</v>
      </c>
      <c r="B4" t="s">
        <v>1689</v>
      </c>
      <c r="C4" s="1">
        <v>151299343422</v>
      </c>
    </row>
    <row r="5" spans="1:3">
      <c r="A5" t="s">
        <v>5</v>
      </c>
      <c r="B5" t="s">
        <v>1884</v>
      </c>
      <c r="C5" s="1">
        <v>86835159335</v>
      </c>
    </row>
    <row r="6" spans="1:3">
      <c r="A6" t="s">
        <v>7</v>
      </c>
      <c r="B6" t="s">
        <v>1616</v>
      </c>
      <c r="C6" s="1">
        <v>71528224019</v>
      </c>
    </row>
    <row r="7" spans="1:3">
      <c r="A7" t="s">
        <v>8</v>
      </c>
      <c r="B7" t="s">
        <v>1975</v>
      </c>
      <c r="C7" s="1">
        <v>70275862170</v>
      </c>
    </row>
    <row r="8" spans="1:3">
      <c r="A8" t="s">
        <v>9</v>
      </c>
      <c r="B8" t="s">
        <v>1949</v>
      </c>
      <c r="C8" s="1">
        <v>56346635986</v>
      </c>
    </row>
    <row r="9" spans="1:3">
      <c r="A9" t="s">
        <v>10</v>
      </c>
      <c r="B9" t="s">
        <v>1785</v>
      </c>
      <c r="C9" s="1">
        <v>54481377716</v>
      </c>
    </row>
    <row r="10" spans="1:3">
      <c r="A10" t="s">
        <v>11</v>
      </c>
      <c r="B10" t="s">
        <v>1614</v>
      </c>
      <c r="C10" s="1">
        <v>54116674752</v>
      </c>
    </row>
    <row r="11" spans="1:3">
      <c r="A11" t="s">
        <v>6</v>
      </c>
      <c r="B11" t="s">
        <v>1928</v>
      </c>
      <c r="C11" s="1">
        <v>51804326264</v>
      </c>
    </row>
    <row r="12" spans="1:3">
      <c r="A12" t="s">
        <v>12</v>
      </c>
      <c r="B12" t="s">
        <v>1630</v>
      </c>
      <c r="C12" s="1">
        <v>48298294214</v>
      </c>
    </row>
    <row r="13" spans="1:3">
      <c r="A13" t="s">
        <v>13</v>
      </c>
      <c r="B13" t="s">
        <v>1706</v>
      </c>
      <c r="C13" s="1">
        <v>47490648756</v>
      </c>
    </row>
    <row r="14" spans="1:3">
      <c r="A14" t="s">
        <v>14</v>
      </c>
      <c r="B14" t="s">
        <v>1794</v>
      </c>
      <c r="C14" s="1">
        <v>40642809848</v>
      </c>
    </row>
    <row r="15" spans="1:3">
      <c r="A15" t="s">
        <v>15</v>
      </c>
      <c r="B15" t="s">
        <v>1683</v>
      </c>
      <c r="C15" s="1">
        <v>38114433524</v>
      </c>
    </row>
    <row r="16" spans="1:3">
      <c r="A16" t="s">
        <v>16</v>
      </c>
      <c r="B16" t="s">
        <v>1658</v>
      </c>
      <c r="C16" s="1">
        <v>37969504878</v>
      </c>
    </row>
    <row r="17" spans="1:3">
      <c r="A17" t="s">
        <v>17</v>
      </c>
      <c r="B17" t="s">
        <v>1535</v>
      </c>
      <c r="C17" s="1">
        <v>37802914848</v>
      </c>
    </row>
    <row r="18" spans="1:3">
      <c r="A18" t="s">
        <v>18</v>
      </c>
      <c r="B18" t="s">
        <v>1884</v>
      </c>
      <c r="C18" s="1">
        <v>34745610336</v>
      </c>
    </row>
    <row r="19" spans="1:3">
      <c r="A19" t="s">
        <v>19</v>
      </c>
      <c r="B19" t="s">
        <v>1554</v>
      </c>
      <c r="C19" s="1">
        <v>32756128956</v>
      </c>
    </row>
    <row r="20" spans="1:3">
      <c r="A20" t="s">
        <v>21</v>
      </c>
      <c r="B20" t="s">
        <v>1695</v>
      </c>
      <c r="C20" s="1">
        <v>31103950146</v>
      </c>
    </row>
    <row r="21" spans="1:3">
      <c r="A21" t="s">
        <v>22</v>
      </c>
      <c r="B21" t="s">
        <v>1779</v>
      </c>
      <c r="C21" s="1">
        <v>29826711794</v>
      </c>
    </row>
    <row r="22" spans="1:3">
      <c r="A22" t="s">
        <v>23</v>
      </c>
      <c r="B22" t="s">
        <v>1589</v>
      </c>
      <c r="C22" s="1">
        <v>29671410310</v>
      </c>
    </row>
    <row r="23" spans="1:3">
      <c r="A23" t="s">
        <v>24</v>
      </c>
      <c r="B23" t="s">
        <v>1737</v>
      </c>
      <c r="C23" s="1">
        <v>28803969368</v>
      </c>
    </row>
    <row r="24" spans="1:3">
      <c r="A24" t="s">
        <v>26</v>
      </c>
      <c r="B24" t="s">
        <v>1557</v>
      </c>
      <c r="C24" s="1">
        <v>28237404065</v>
      </c>
    </row>
    <row r="25" spans="1:3">
      <c r="A25" t="s">
        <v>27</v>
      </c>
      <c r="B25" t="s">
        <v>1573</v>
      </c>
      <c r="C25" s="1">
        <v>27479278750</v>
      </c>
    </row>
    <row r="26" spans="1:3">
      <c r="A26" t="s">
        <v>28</v>
      </c>
      <c r="B26" t="s">
        <v>1539</v>
      </c>
      <c r="C26" s="1">
        <v>25919958455</v>
      </c>
    </row>
    <row r="27" spans="1:3">
      <c r="A27" t="s">
        <v>6</v>
      </c>
      <c r="B27" t="s">
        <v>1701</v>
      </c>
      <c r="C27" s="1">
        <v>25906311446</v>
      </c>
    </row>
    <row r="28" spans="1:3">
      <c r="A28" t="s">
        <v>29</v>
      </c>
      <c r="B28" t="s">
        <v>1653</v>
      </c>
      <c r="C28" s="1">
        <v>25829072598</v>
      </c>
    </row>
    <row r="29" spans="1:3">
      <c r="A29" t="s">
        <v>30</v>
      </c>
      <c r="B29" t="s">
        <v>1752</v>
      </c>
      <c r="C29" s="1">
        <v>25618374848</v>
      </c>
    </row>
    <row r="30" spans="1:3">
      <c r="A30" t="s">
        <v>31</v>
      </c>
      <c r="B30" t="s">
        <v>1856</v>
      </c>
      <c r="C30" s="1">
        <v>25516868039</v>
      </c>
    </row>
    <row r="31" spans="1:3">
      <c r="A31" t="s">
        <v>20</v>
      </c>
      <c r="B31" t="s">
        <v>1552</v>
      </c>
      <c r="C31" s="1">
        <v>25117552016</v>
      </c>
    </row>
    <row r="32" spans="1:3">
      <c r="A32" t="s">
        <v>32</v>
      </c>
      <c r="B32" t="s">
        <v>1919</v>
      </c>
      <c r="C32" s="1">
        <v>24113335377</v>
      </c>
    </row>
    <row r="33" spans="1:3">
      <c r="A33" t="s">
        <v>33</v>
      </c>
      <c r="B33" t="s">
        <v>1523</v>
      </c>
      <c r="C33" s="1">
        <v>23607471352</v>
      </c>
    </row>
    <row r="34" spans="1:3">
      <c r="A34" t="s">
        <v>25</v>
      </c>
      <c r="B34" t="s">
        <v>1966</v>
      </c>
      <c r="C34" s="1">
        <v>20519607747</v>
      </c>
    </row>
    <row r="35" spans="1:3">
      <c r="A35" t="s">
        <v>35</v>
      </c>
      <c r="B35" t="s">
        <v>1576</v>
      </c>
      <c r="C35" s="1">
        <v>20242683847</v>
      </c>
    </row>
    <row r="36" spans="1:3">
      <c r="A36" t="s">
        <v>36</v>
      </c>
      <c r="B36" t="s">
        <v>1524</v>
      </c>
      <c r="C36" s="1">
        <v>20026084458</v>
      </c>
    </row>
    <row r="37" spans="1:3">
      <c r="A37" t="s">
        <v>37</v>
      </c>
      <c r="B37" t="s">
        <v>1825</v>
      </c>
      <c r="C37" s="1">
        <v>18496653798</v>
      </c>
    </row>
    <row r="38" spans="1:3">
      <c r="A38" t="s">
        <v>38</v>
      </c>
      <c r="B38" t="s">
        <v>1654</v>
      </c>
      <c r="C38" s="1">
        <v>18188954348</v>
      </c>
    </row>
    <row r="39" spans="1:3">
      <c r="A39" t="s">
        <v>39</v>
      </c>
      <c r="B39" t="s">
        <v>1742</v>
      </c>
      <c r="C39" s="1">
        <v>17274556244</v>
      </c>
    </row>
    <row r="40" spans="1:3">
      <c r="A40" t="s">
        <v>40</v>
      </c>
      <c r="B40" t="s">
        <v>2110</v>
      </c>
      <c r="C40" s="1">
        <v>17252177364</v>
      </c>
    </row>
    <row r="41" spans="1:3">
      <c r="A41" t="s">
        <v>41</v>
      </c>
      <c r="B41" t="s">
        <v>1546</v>
      </c>
      <c r="C41" s="1">
        <v>16802127445</v>
      </c>
    </row>
    <row r="42" spans="1:3">
      <c r="A42" t="s">
        <v>42</v>
      </c>
      <c r="B42" t="s">
        <v>1568</v>
      </c>
      <c r="C42" s="1">
        <v>15970410496</v>
      </c>
    </row>
    <row r="43" spans="1:3">
      <c r="A43" t="s">
        <v>44</v>
      </c>
      <c r="B43" t="s">
        <v>2018</v>
      </c>
      <c r="C43" s="1">
        <v>14642218779</v>
      </c>
    </row>
    <row r="44" spans="1:3">
      <c r="A44" t="s">
        <v>45</v>
      </c>
      <c r="B44" t="s">
        <v>2090</v>
      </c>
      <c r="C44" s="1">
        <v>14564565709</v>
      </c>
    </row>
    <row r="45" spans="1:3">
      <c r="A45" t="s">
        <v>43</v>
      </c>
      <c r="B45" t="s">
        <v>1727</v>
      </c>
      <c r="C45" s="1">
        <v>13645790408</v>
      </c>
    </row>
    <row r="46" spans="1:3">
      <c r="A46" t="s">
        <v>34</v>
      </c>
      <c r="B46" t="s">
        <v>1952</v>
      </c>
      <c r="C46" s="1">
        <v>13260140861</v>
      </c>
    </row>
    <row r="47" spans="1:3">
      <c r="A47" t="s">
        <v>47</v>
      </c>
      <c r="B47" t="s">
        <v>2086</v>
      </c>
      <c r="C47" s="1">
        <v>12641260342</v>
      </c>
    </row>
    <row r="48" spans="1:3">
      <c r="A48" t="s">
        <v>48</v>
      </c>
      <c r="B48" t="s">
        <v>1720</v>
      </c>
      <c r="C48" s="1">
        <v>11956135531</v>
      </c>
    </row>
    <row r="49" spans="1:3">
      <c r="A49" t="s">
        <v>49</v>
      </c>
      <c r="B49" t="s">
        <v>1916</v>
      </c>
      <c r="C49" s="1">
        <v>11049815520</v>
      </c>
    </row>
    <row r="50" spans="1:3">
      <c r="A50" t="s">
        <v>46</v>
      </c>
      <c r="B50" t="s">
        <v>1798</v>
      </c>
      <c r="C50" s="1">
        <v>10893631704</v>
      </c>
    </row>
    <row r="51" spans="1:3">
      <c r="A51" t="s">
        <v>51</v>
      </c>
      <c r="B51" t="s">
        <v>1599</v>
      </c>
      <c r="C51" s="1">
        <v>10228323798</v>
      </c>
    </row>
    <row r="52" spans="1:3">
      <c r="A52" t="s">
        <v>52</v>
      </c>
      <c r="B52" t="s">
        <v>2164</v>
      </c>
      <c r="C52" s="1">
        <v>10161208798</v>
      </c>
    </row>
    <row r="53" spans="1:3">
      <c r="A53" t="s">
        <v>53</v>
      </c>
      <c r="B53" t="s">
        <v>2034</v>
      </c>
      <c r="C53" s="1">
        <v>10107081598</v>
      </c>
    </row>
    <row r="54" spans="1:3">
      <c r="A54" t="s">
        <v>54</v>
      </c>
      <c r="B54" t="s">
        <v>1662</v>
      </c>
      <c r="C54" s="1">
        <v>9928335904</v>
      </c>
    </row>
    <row r="55" spans="1:3">
      <c r="A55" t="s">
        <v>57</v>
      </c>
      <c r="B55" t="s">
        <v>1612</v>
      </c>
      <c r="C55" s="1">
        <v>9270791529</v>
      </c>
    </row>
    <row r="56" spans="1:3">
      <c r="A56" t="s">
        <v>34</v>
      </c>
      <c r="B56" t="s">
        <v>1912</v>
      </c>
      <c r="C56" s="1">
        <v>8840740364</v>
      </c>
    </row>
    <row r="57" spans="1:3">
      <c r="A57" t="s">
        <v>59</v>
      </c>
      <c r="B57" t="s">
        <v>1702</v>
      </c>
      <c r="C57" s="1">
        <v>8712099086</v>
      </c>
    </row>
    <row r="58" spans="1:3">
      <c r="A58" t="s">
        <v>60</v>
      </c>
      <c r="B58" t="s">
        <v>1632</v>
      </c>
      <c r="C58" s="1">
        <v>8443135152</v>
      </c>
    </row>
    <row r="59" spans="1:3">
      <c r="A59" t="s">
        <v>25</v>
      </c>
      <c r="B59" t="s">
        <v>1738</v>
      </c>
      <c r="C59" s="1">
        <v>8206251438</v>
      </c>
    </row>
    <row r="60" spans="1:3">
      <c r="A60" t="s">
        <v>61</v>
      </c>
      <c r="B60" t="s">
        <v>1673</v>
      </c>
      <c r="C60" s="1">
        <v>8126806761</v>
      </c>
    </row>
    <row r="61" spans="1:3">
      <c r="A61" t="s">
        <v>62</v>
      </c>
      <c r="B61" t="s">
        <v>1542</v>
      </c>
      <c r="C61" s="1">
        <v>7928602826</v>
      </c>
    </row>
    <row r="62" spans="1:3">
      <c r="A62" t="s">
        <v>58</v>
      </c>
      <c r="B62" t="s">
        <v>1850</v>
      </c>
      <c r="C62" s="1">
        <v>7784109664</v>
      </c>
    </row>
    <row r="63" spans="1:3">
      <c r="A63" t="s">
        <v>1735</v>
      </c>
      <c r="B63" t="s">
        <v>1734</v>
      </c>
      <c r="C63" s="1">
        <v>7318586714</v>
      </c>
    </row>
    <row r="64" spans="1:3">
      <c r="A64" t="s">
        <v>63</v>
      </c>
      <c r="B64" t="s">
        <v>1527</v>
      </c>
      <c r="C64" s="1">
        <v>6849344355</v>
      </c>
    </row>
    <row r="65" spans="1:3">
      <c r="A65" t="s">
        <v>64</v>
      </c>
      <c r="B65" t="s">
        <v>1858</v>
      </c>
      <c r="C65" s="1">
        <v>6833840438</v>
      </c>
    </row>
    <row r="66" spans="1:3">
      <c r="A66" t="s">
        <v>65</v>
      </c>
      <c r="B66" t="s">
        <v>1945</v>
      </c>
      <c r="C66" s="1">
        <v>6775805697</v>
      </c>
    </row>
    <row r="67" spans="1:3">
      <c r="A67" t="s">
        <v>66</v>
      </c>
      <c r="B67" t="s">
        <v>1551</v>
      </c>
      <c r="C67" s="1">
        <v>6761664549</v>
      </c>
    </row>
    <row r="68" spans="1:3">
      <c r="A68" t="s">
        <v>68</v>
      </c>
      <c r="B68" t="s">
        <v>1575</v>
      </c>
      <c r="C68" s="1">
        <v>6542606309</v>
      </c>
    </row>
    <row r="69" spans="1:3">
      <c r="A69" t="s">
        <v>55</v>
      </c>
      <c r="B69" t="s">
        <v>1528</v>
      </c>
      <c r="C69" s="1">
        <v>6461957706</v>
      </c>
    </row>
    <row r="70" spans="1:3">
      <c r="A70" t="s">
        <v>69</v>
      </c>
      <c r="B70" t="s">
        <v>1881</v>
      </c>
      <c r="C70" s="1">
        <v>6412263662</v>
      </c>
    </row>
    <row r="71" spans="1:3">
      <c r="A71" t="s">
        <v>70</v>
      </c>
      <c r="B71" t="s">
        <v>1592</v>
      </c>
      <c r="C71" s="1">
        <v>6389904196</v>
      </c>
    </row>
    <row r="72" spans="1:3">
      <c r="A72" t="s">
        <v>71</v>
      </c>
      <c r="B72" t="s">
        <v>1615</v>
      </c>
      <c r="C72" s="1">
        <v>6345518562</v>
      </c>
    </row>
    <row r="73" spans="1:3">
      <c r="A73" t="s">
        <v>72</v>
      </c>
      <c r="B73" t="s">
        <v>1601</v>
      </c>
      <c r="C73" s="1">
        <v>6338890650</v>
      </c>
    </row>
    <row r="74" spans="1:3">
      <c r="A74" t="s">
        <v>73</v>
      </c>
      <c r="B74" t="s">
        <v>1563</v>
      </c>
      <c r="C74" s="1">
        <v>6331841216</v>
      </c>
    </row>
    <row r="75" spans="1:3">
      <c r="A75" t="s">
        <v>20</v>
      </c>
      <c r="B75" t="s">
        <v>1719</v>
      </c>
      <c r="C75" s="1">
        <v>6273925535</v>
      </c>
    </row>
    <row r="76" spans="1:3">
      <c r="A76" t="s">
        <v>74</v>
      </c>
      <c r="B76" t="s">
        <v>1710</v>
      </c>
      <c r="C76" s="1">
        <v>6214831988</v>
      </c>
    </row>
    <row r="77" spans="1:3">
      <c r="A77" t="s">
        <v>76</v>
      </c>
      <c r="B77" t="s">
        <v>1822</v>
      </c>
      <c r="C77" s="1">
        <v>6113578883</v>
      </c>
    </row>
    <row r="78" spans="1:3">
      <c r="A78" t="s">
        <v>78</v>
      </c>
      <c r="B78" t="s">
        <v>1572</v>
      </c>
      <c r="C78" s="1">
        <v>6060616436</v>
      </c>
    </row>
    <row r="79" spans="1:3">
      <c r="A79" t="s">
        <v>79</v>
      </c>
      <c r="B79" t="s">
        <v>1835</v>
      </c>
      <c r="C79" s="1">
        <v>6026291902</v>
      </c>
    </row>
    <row r="80" spans="1:3">
      <c r="A80" t="s">
        <v>80</v>
      </c>
      <c r="B80" t="s">
        <v>1570</v>
      </c>
      <c r="C80" s="1">
        <v>6004432645</v>
      </c>
    </row>
    <row r="81" spans="1:3">
      <c r="A81" t="s">
        <v>82</v>
      </c>
      <c r="B81" t="s">
        <v>1860</v>
      </c>
      <c r="C81" s="1">
        <v>5738789774</v>
      </c>
    </row>
    <row r="82" spans="1:3">
      <c r="A82" t="s">
        <v>83</v>
      </c>
      <c r="B82" t="s">
        <v>1547</v>
      </c>
      <c r="C82" s="1">
        <v>5467041937</v>
      </c>
    </row>
    <row r="83" spans="1:3">
      <c r="A83" t="s">
        <v>84</v>
      </c>
      <c r="B83" t="s">
        <v>1566</v>
      </c>
      <c r="C83" s="1">
        <v>5394167776</v>
      </c>
    </row>
    <row r="84" spans="1:3">
      <c r="A84" t="s">
        <v>85</v>
      </c>
      <c r="B84" t="s">
        <v>1555</v>
      </c>
      <c r="C84" s="1">
        <v>5256837638</v>
      </c>
    </row>
    <row r="85" spans="1:3">
      <c r="A85" t="s">
        <v>86</v>
      </c>
      <c r="B85" t="s">
        <v>2076</v>
      </c>
      <c r="C85" s="1">
        <v>4989432854</v>
      </c>
    </row>
    <row r="86" spans="1:3">
      <c r="A86" t="s">
        <v>75</v>
      </c>
      <c r="B86" t="s">
        <v>1976</v>
      </c>
      <c r="C86" s="1">
        <v>4967682328</v>
      </c>
    </row>
    <row r="87" spans="1:3">
      <c r="A87" t="s">
        <v>87</v>
      </c>
      <c r="B87" t="s">
        <v>1754</v>
      </c>
      <c r="C87" s="1">
        <v>4823206816</v>
      </c>
    </row>
    <row r="88" spans="1:3">
      <c r="A88" t="s">
        <v>88</v>
      </c>
      <c r="B88" t="s">
        <v>1869</v>
      </c>
      <c r="C88" s="1">
        <v>4759396644</v>
      </c>
    </row>
    <row r="89" spans="1:3">
      <c r="A89" t="s">
        <v>90</v>
      </c>
      <c r="B89" t="s">
        <v>1839</v>
      </c>
      <c r="C89" s="1">
        <v>4628168914</v>
      </c>
    </row>
    <row r="90" spans="1:3">
      <c r="A90" t="s">
        <v>91</v>
      </c>
      <c r="B90" t="s">
        <v>1521</v>
      </c>
      <c r="C90" s="1">
        <v>4600722982</v>
      </c>
    </row>
    <row r="91" spans="1:3">
      <c r="A91" t="s">
        <v>92</v>
      </c>
      <c r="B91" t="s">
        <v>1635</v>
      </c>
      <c r="C91" s="1">
        <v>4450875704</v>
      </c>
    </row>
    <row r="92" spans="1:3">
      <c r="A92" t="s">
        <v>93</v>
      </c>
      <c r="B92" t="s">
        <v>1952</v>
      </c>
      <c r="C92" s="1">
        <v>4421362480</v>
      </c>
    </row>
    <row r="93" spans="1:3">
      <c r="A93" t="s">
        <v>96</v>
      </c>
      <c r="B93" t="s">
        <v>1824</v>
      </c>
      <c r="C93" s="1">
        <v>4395492534</v>
      </c>
    </row>
    <row r="94" spans="1:3">
      <c r="A94" t="s">
        <v>97</v>
      </c>
      <c r="B94" t="s">
        <v>1567</v>
      </c>
      <c r="C94" s="1">
        <v>4357678046</v>
      </c>
    </row>
    <row r="95" spans="1:3">
      <c r="A95" t="s">
        <v>98</v>
      </c>
      <c r="B95" t="s">
        <v>1567</v>
      </c>
      <c r="C95" s="1">
        <v>4357128406</v>
      </c>
    </row>
    <row r="96" spans="1:3">
      <c r="A96" t="s">
        <v>99</v>
      </c>
      <c r="B96" t="s">
        <v>1789</v>
      </c>
      <c r="C96" s="1">
        <v>4325711836</v>
      </c>
    </row>
    <row r="97" spans="1:3">
      <c r="A97" t="s">
        <v>100</v>
      </c>
      <c r="B97" t="s">
        <v>1670</v>
      </c>
      <c r="C97" s="1">
        <v>4253021946</v>
      </c>
    </row>
    <row r="98" spans="1:3">
      <c r="A98" t="s">
        <v>101</v>
      </c>
      <c r="B98" t="s">
        <v>1848</v>
      </c>
      <c r="C98" s="1">
        <v>4185135830</v>
      </c>
    </row>
    <row r="99" spans="1:3">
      <c r="A99" t="s">
        <v>102</v>
      </c>
      <c r="B99" t="s">
        <v>2012</v>
      </c>
      <c r="C99" s="1">
        <v>4101186573</v>
      </c>
    </row>
    <row r="100" spans="1:3">
      <c r="A100" t="s">
        <v>103</v>
      </c>
      <c r="B100" t="s">
        <v>1749</v>
      </c>
      <c r="C100" s="1">
        <v>4085597590</v>
      </c>
    </row>
    <row r="101" spans="1:3">
      <c r="A101" t="s">
        <v>77</v>
      </c>
      <c r="B101" t="s">
        <v>1564</v>
      </c>
      <c r="C101" s="1">
        <v>4040619318</v>
      </c>
    </row>
    <row r="102" spans="1:3">
      <c r="A102" t="s">
        <v>105</v>
      </c>
      <c r="B102" t="s">
        <v>1548</v>
      </c>
      <c r="C102" s="1">
        <v>3964301413</v>
      </c>
    </row>
    <row r="103" spans="1:3">
      <c r="A103" t="s">
        <v>106</v>
      </c>
      <c r="B103" t="s">
        <v>1783</v>
      </c>
      <c r="C103" s="1">
        <v>3907366074</v>
      </c>
    </row>
    <row r="104" spans="1:3">
      <c r="A104" t="s">
        <v>81</v>
      </c>
      <c r="B104" t="s">
        <v>1817</v>
      </c>
      <c r="C104" s="1">
        <v>3898477536</v>
      </c>
    </row>
    <row r="105" spans="1:3">
      <c r="A105" t="s">
        <v>107</v>
      </c>
      <c r="B105" t="s">
        <v>1902</v>
      </c>
      <c r="C105" s="1">
        <v>3803045048</v>
      </c>
    </row>
    <row r="106" spans="1:3">
      <c r="A106" t="s">
        <v>108</v>
      </c>
      <c r="B106" t="s">
        <v>2063</v>
      </c>
      <c r="C106" s="1">
        <v>3800194701</v>
      </c>
    </row>
    <row r="107" spans="1:3">
      <c r="A107" t="s">
        <v>109</v>
      </c>
      <c r="B107" t="s">
        <v>1577</v>
      </c>
      <c r="C107" s="1">
        <v>3688558575</v>
      </c>
    </row>
    <row r="108" spans="1:3">
      <c r="A108" t="s">
        <v>50</v>
      </c>
      <c r="B108" t="s">
        <v>1847</v>
      </c>
      <c r="C108" s="1">
        <v>3660321100</v>
      </c>
    </row>
    <row r="109" spans="1:3">
      <c r="A109" t="s">
        <v>110</v>
      </c>
      <c r="B109" t="s">
        <v>1582</v>
      </c>
      <c r="C109" s="1">
        <v>3656969808</v>
      </c>
    </row>
    <row r="110" spans="1:3">
      <c r="A110" t="s">
        <v>104</v>
      </c>
      <c r="B110" t="s">
        <v>1909</v>
      </c>
      <c r="C110" s="1">
        <v>3583623584</v>
      </c>
    </row>
    <row r="111" spans="1:3">
      <c r="A111" t="s">
        <v>112</v>
      </c>
      <c r="B111" t="s">
        <v>1987</v>
      </c>
      <c r="C111" s="1">
        <v>3416920219</v>
      </c>
    </row>
    <row r="112" spans="1:3">
      <c r="A112" t="s">
        <v>67</v>
      </c>
      <c r="B112" t="s">
        <v>1983</v>
      </c>
      <c r="C112" s="1">
        <v>3345710200</v>
      </c>
    </row>
    <row r="113" spans="1:3">
      <c r="A113" t="s">
        <v>113</v>
      </c>
      <c r="B113" t="s">
        <v>1690</v>
      </c>
      <c r="C113" s="1">
        <v>3335611114</v>
      </c>
    </row>
    <row r="114" spans="1:3">
      <c r="A114" t="s">
        <v>114</v>
      </c>
      <c r="B114" t="s">
        <v>1926</v>
      </c>
      <c r="C114" s="1">
        <v>3272137136</v>
      </c>
    </row>
    <row r="115" spans="1:3">
      <c r="A115" t="s">
        <v>55</v>
      </c>
      <c r="B115" t="s">
        <v>1608</v>
      </c>
      <c r="C115" s="1">
        <v>3238171765</v>
      </c>
    </row>
    <row r="116" spans="1:3">
      <c r="A116" t="s">
        <v>56</v>
      </c>
      <c r="B116" t="s">
        <v>1637</v>
      </c>
      <c r="C116" s="1">
        <v>3174524348</v>
      </c>
    </row>
    <row r="117" spans="1:3">
      <c r="A117" t="s">
        <v>56</v>
      </c>
      <c r="B117" t="s">
        <v>1830</v>
      </c>
      <c r="C117" s="1">
        <v>3170530914</v>
      </c>
    </row>
    <row r="118" spans="1:3">
      <c r="A118" t="s">
        <v>56</v>
      </c>
      <c r="B118" t="s">
        <v>1664</v>
      </c>
      <c r="C118" s="1">
        <v>3166497554</v>
      </c>
    </row>
    <row r="119" spans="1:3">
      <c r="A119" t="s">
        <v>115</v>
      </c>
      <c r="B119" t="s">
        <v>1769</v>
      </c>
      <c r="C119" s="1">
        <v>3105053908</v>
      </c>
    </row>
    <row r="120" spans="1:3">
      <c r="A120" t="s">
        <v>116</v>
      </c>
      <c r="B120" t="s">
        <v>1864</v>
      </c>
      <c r="C120" s="1">
        <v>3099154580</v>
      </c>
    </row>
    <row r="121" spans="1:3">
      <c r="A121" t="s">
        <v>94</v>
      </c>
      <c r="B121" t="s">
        <v>2021</v>
      </c>
      <c r="C121" s="1">
        <v>3014495379</v>
      </c>
    </row>
    <row r="122" spans="1:3">
      <c r="A122" t="s">
        <v>117</v>
      </c>
      <c r="B122" t="s">
        <v>1533</v>
      </c>
      <c r="C122" s="1">
        <v>2963581800</v>
      </c>
    </row>
    <row r="123" spans="1:3">
      <c r="A123" t="s">
        <v>118</v>
      </c>
      <c r="B123" t="s">
        <v>1723</v>
      </c>
      <c r="C123" s="1">
        <v>2927451583</v>
      </c>
    </row>
    <row r="124" spans="1:3">
      <c r="A124" t="s">
        <v>119</v>
      </c>
      <c r="B124" t="s">
        <v>1861</v>
      </c>
      <c r="C124" s="1">
        <v>2827348027</v>
      </c>
    </row>
    <row r="125" spans="1:3">
      <c r="A125" t="s">
        <v>120</v>
      </c>
      <c r="B125" t="s">
        <v>1867</v>
      </c>
      <c r="C125" s="1">
        <v>2814554545</v>
      </c>
    </row>
    <row r="126" spans="1:3">
      <c r="A126" t="s">
        <v>121</v>
      </c>
      <c r="B126" t="s">
        <v>1994</v>
      </c>
      <c r="C126" s="1">
        <v>2804468420</v>
      </c>
    </row>
    <row r="127" spans="1:3">
      <c r="A127" t="s">
        <v>111</v>
      </c>
      <c r="B127" t="s">
        <v>1697</v>
      </c>
      <c r="C127" s="1">
        <v>2747180448</v>
      </c>
    </row>
    <row r="128" spans="1:3">
      <c r="A128" t="s">
        <v>122</v>
      </c>
      <c r="B128" t="s">
        <v>1849</v>
      </c>
      <c r="C128" s="1">
        <v>2716883789</v>
      </c>
    </row>
    <row r="129" spans="1:3">
      <c r="A129" t="s">
        <v>123</v>
      </c>
      <c r="B129" t="s">
        <v>1671</v>
      </c>
      <c r="C129" s="1">
        <v>2714208308</v>
      </c>
    </row>
    <row r="130" spans="1:3">
      <c r="A130" t="s">
        <v>125</v>
      </c>
      <c r="B130" t="s">
        <v>1715</v>
      </c>
      <c r="C130" s="1">
        <v>2645087681</v>
      </c>
    </row>
    <row r="131" spans="1:3">
      <c r="A131" t="s">
        <v>126</v>
      </c>
      <c r="B131" t="s">
        <v>1714</v>
      </c>
      <c r="C131" s="1">
        <v>2637816896</v>
      </c>
    </row>
    <row r="132" spans="1:3">
      <c r="A132" t="s">
        <v>127</v>
      </c>
      <c r="B132" t="s">
        <v>1948</v>
      </c>
      <c r="C132" s="1">
        <v>2629045706</v>
      </c>
    </row>
    <row r="133" spans="1:3">
      <c r="A133" t="s">
        <v>128</v>
      </c>
      <c r="B133" t="s">
        <v>1897</v>
      </c>
      <c r="C133" s="1">
        <v>2624939154</v>
      </c>
    </row>
    <row r="134" spans="1:3">
      <c r="A134" t="s">
        <v>129</v>
      </c>
      <c r="B134" t="s">
        <v>1744</v>
      </c>
      <c r="C134" s="1">
        <v>2622172237</v>
      </c>
    </row>
    <row r="135" spans="1:3">
      <c r="A135" t="s">
        <v>131</v>
      </c>
      <c r="B135" t="s">
        <v>1655</v>
      </c>
      <c r="C135" s="1">
        <v>2594029885</v>
      </c>
    </row>
    <row r="136" spans="1:3">
      <c r="A136" t="s">
        <v>132</v>
      </c>
      <c r="B136" t="s">
        <v>1923</v>
      </c>
      <c r="C136" s="1">
        <v>2555907527</v>
      </c>
    </row>
    <row r="137" spans="1:3">
      <c r="A137" t="s">
        <v>133</v>
      </c>
      <c r="B137" t="s">
        <v>1534</v>
      </c>
      <c r="C137" s="1">
        <v>2553094161</v>
      </c>
    </row>
    <row r="138" spans="1:3">
      <c r="A138" t="s">
        <v>134</v>
      </c>
      <c r="B138" t="s">
        <v>1811</v>
      </c>
      <c r="C138" s="1">
        <v>2398809253</v>
      </c>
    </row>
    <row r="139" spans="1:3">
      <c r="A139" t="s">
        <v>135</v>
      </c>
      <c r="B139" t="s">
        <v>1562</v>
      </c>
      <c r="C139" s="1">
        <v>2384591534</v>
      </c>
    </row>
    <row r="140" spans="1:3">
      <c r="A140" t="s">
        <v>89</v>
      </c>
      <c r="B140" t="s">
        <v>1883</v>
      </c>
      <c r="C140" s="1">
        <v>2376376716</v>
      </c>
    </row>
    <row r="141" spans="1:3">
      <c r="A141" t="s">
        <v>89</v>
      </c>
      <c r="B141" t="s">
        <v>1827</v>
      </c>
      <c r="C141" s="1">
        <v>2376376716</v>
      </c>
    </row>
    <row r="142" spans="1:3">
      <c r="A142" t="s">
        <v>137</v>
      </c>
      <c r="B142" t="s">
        <v>2143</v>
      </c>
      <c r="C142" s="1">
        <v>2371163048</v>
      </c>
    </row>
    <row r="143" spans="1:3">
      <c r="A143" t="s">
        <v>138</v>
      </c>
      <c r="B143" t="s">
        <v>1959</v>
      </c>
      <c r="C143" s="1">
        <v>2285059660</v>
      </c>
    </row>
    <row r="144" spans="1:3">
      <c r="A144" t="s">
        <v>139</v>
      </c>
      <c r="B144" t="s">
        <v>1851</v>
      </c>
      <c r="C144" s="1">
        <v>2268037440</v>
      </c>
    </row>
    <row r="145" spans="1:3">
      <c r="A145" t="s">
        <v>95</v>
      </c>
      <c r="B145" t="s">
        <v>1886</v>
      </c>
      <c r="C145" s="1">
        <v>2201964240</v>
      </c>
    </row>
    <row r="146" spans="1:3">
      <c r="A146" t="s">
        <v>95</v>
      </c>
      <c r="B146" t="s">
        <v>1894</v>
      </c>
      <c r="C146" s="1">
        <v>2199946869</v>
      </c>
    </row>
    <row r="147" spans="1:3">
      <c r="A147" t="s">
        <v>140</v>
      </c>
      <c r="B147" t="s">
        <v>1891</v>
      </c>
      <c r="C147" s="1">
        <v>2187241067</v>
      </c>
    </row>
    <row r="148" spans="1:3">
      <c r="A148" t="s">
        <v>141</v>
      </c>
      <c r="B148" t="s">
        <v>1741</v>
      </c>
      <c r="C148" s="1">
        <v>2175362276</v>
      </c>
    </row>
    <row r="149" spans="1:3">
      <c r="A149" t="s">
        <v>142</v>
      </c>
      <c r="B149" t="s">
        <v>1763</v>
      </c>
      <c r="C149" s="1">
        <v>2086860572</v>
      </c>
    </row>
    <row r="150" spans="1:3">
      <c r="A150" t="s">
        <v>43</v>
      </c>
      <c r="B150" t="s">
        <v>1840</v>
      </c>
      <c r="C150" s="1">
        <v>2043905604</v>
      </c>
    </row>
    <row r="151" spans="1:3">
      <c r="A151" t="s">
        <v>77</v>
      </c>
      <c r="B151" t="s">
        <v>1558</v>
      </c>
      <c r="C151" s="1">
        <v>2020906277</v>
      </c>
    </row>
    <row r="152" spans="1:3">
      <c r="A152" t="s">
        <v>145</v>
      </c>
      <c r="B152" t="s">
        <v>1676</v>
      </c>
      <c r="C152" s="1">
        <v>1996301312</v>
      </c>
    </row>
    <row r="153" spans="1:3">
      <c r="A153" t="s">
        <v>144</v>
      </c>
      <c r="B153" t="s">
        <v>1676</v>
      </c>
      <c r="C153" s="1">
        <v>1985196029</v>
      </c>
    </row>
    <row r="154" spans="1:3">
      <c r="A154" t="s">
        <v>146</v>
      </c>
      <c r="B154" t="s">
        <v>1842</v>
      </c>
      <c r="C154" s="1">
        <v>1963829518</v>
      </c>
    </row>
    <row r="155" spans="1:3">
      <c r="A155" t="s">
        <v>81</v>
      </c>
      <c r="B155" t="s">
        <v>1823</v>
      </c>
      <c r="C155" s="1">
        <v>1952330303</v>
      </c>
    </row>
    <row r="156" spans="1:3">
      <c r="A156" t="s">
        <v>147</v>
      </c>
      <c r="B156" t="s">
        <v>1917</v>
      </c>
      <c r="C156" s="1">
        <v>1928545501</v>
      </c>
    </row>
    <row r="157" spans="1:3">
      <c r="A157" t="s">
        <v>148</v>
      </c>
      <c r="B157" t="s">
        <v>1686</v>
      </c>
      <c r="C157" s="1">
        <v>1925268338</v>
      </c>
    </row>
    <row r="158" spans="1:3">
      <c r="A158" t="s">
        <v>149</v>
      </c>
      <c r="B158" t="s">
        <v>1800</v>
      </c>
      <c r="C158" s="1">
        <v>1877848720</v>
      </c>
    </row>
    <row r="159" spans="1:3">
      <c r="A159" t="s">
        <v>150</v>
      </c>
      <c r="B159" t="s">
        <v>1865</v>
      </c>
      <c r="C159" s="1">
        <v>1863519100</v>
      </c>
    </row>
    <row r="160" spans="1:3">
      <c r="A160" t="s">
        <v>151</v>
      </c>
      <c r="B160" t="s">
        <v>1879</v>
      </c>
      <c r="C160" s="1">
        <v>1836286042</v>
      </c>
    </row>
    <row r="161" spans="1:3">
      <c r="A161" t="s">
        <v>46</v>
      </c>
      <c r="B161" t="s">
        <v>1588</v>
      </c>
      <c r="C161" s="1">
        <v>1814512922</v>
      </c>
    </row>
    <row r="162" spans="1:3">
      <c r="A162" t="s">
        <v>153</v>
      </c>
      <c r="B162" t="s">
        <v>1846</v>
      </c>
      <c r="C162" s="1">
        <v>1762895161</v>
      </c>
    </row>
    <row r="163" spans="1:3">
      <c r="A163" t="s">
        <v>136</v>
      </c>
      <c r="B163" t="s">
        <v>1631</v>
      </c>
      <c r="C163" s="1">
        <v>1699340505</v>
      </c>
    </row>
    <row r="164" spans="1:3">
      <c r="A164" t="s">
        <v>154</v>
      </c>
      <c r="B164" t="s">
        <v>1556</v>
      </c>
      <c r="C164" s="1">
        <v>1685523078</v>
      </c>
    </row>
    <row r="165" spans="1:3">
      <c r="A165" t="s">
        <v>67</v>
      </c>
      <c r="B165" t="s">
        <v>1992</v>
      </c>
      <c r="C165" s="1">
        <v>1672855100</v>
      </c>
    </row>
    <row r="166" spans="1:3">
      <c r="A166" t="s">
        <v>67</v>
      </c>
      <c r="B166" t="s">
        <v>2074</v>
      </c>
      <c r="C166" s="1">
        <v>1672138407</v>
      </c>
    </row>
    <row r="167" spans="1:3">
      <c r="A167" t="s">
        <v>155</v>
      </c>
      <c r="B167" t="s">
        <v>1880</v>
      </c>
      <c r="C167" s="1">
        <v>1649099512</v>
      </c>
    </row>
    <row r="168" spans="1:3">
      <c r="A168" t="s">
        <v>156</v>
      </c>
      <c r="B168" t="s">
        <v>1705</v>
      </c>
      <c r="C168" s="1">
        <v>1621075248</v>
      </c>
    </row>
    <row r="169" spans="1:3">
      <c r="A169" t="s">
        <v>157</v>
      </c>
      <c r="B169" t="s">
        <v>1746</v>
      </c>
      <c r="C169" s="1">
        <v>1620055898</v>
      </c>
    </row>
    <row r="170" spans="1:3">
      <c r="A170" t="s">
        <v>1813</v>
      </c>
      <c r="B170" t="s">
        <v>1812</v>
      </c>
      <c r="C170" s="1">
        <v>1613201376</v>
      </c>
    </row>
    <row r="171" spans="1:3">
      <c r="A171" t="s">
        <v>158</v>
      </c>
      <c r="B171" t="s">
        <v>1805</v>
      </c>
      <c r="C171" s="1">
        <v>1596993847</v>
      </c>
    </row>
    <row r="172" spans="1:3">
      <c r="A172" t="s">
        <v>159</v>
      </c>
      <c r="B172" t="s">
        <v>1953</v>
      </c>
      <c r="C172" s="1">
        <v>1523716869</v>
      </c>
    </row>
    <row r="173" spans="1:3">
      <c r="A173" t="s">
        <v>160</v>
      </c>
      <c r="B173" t="s">
        <v>1843</v>
      </c>
      <c r="C173" s="1">
        <v>1453160840</v>
      </c>
    </row>
    <row r="174" spans="1:3">
      <c r="A174" t="s">
        <v>161</v>
      </c>
      <c r="B174" t="s">
        <v>1626</v>
      </c>
      <c r="C174" s="1">
        <v>1443191878</v>
      </c>
    </row>
    <row r="175" spans="1:3">
      <c r="A175" t="s">
        <v>162</v>
      </c>
      <c r="B175" t="s">
        <v>1656</v>
      </c>
      <c r="C175" s="1">
        <v>1397485356</v>
      </c>
    </row>
    <row r="176" spans="1:3">
      <c r="A176" t="s">
        <v>94</v>
      </c>
      <c r="B176" t="s">
        <v>1656</v>
      </c>
      <c r="C176" s="1">
        <v>1397233080</v>
      </c>
    </row>
    <row r="177" spans="1:3">
      <c r="A177" t="s">
        <v>124</v>
      </c>
      <c r="B177" t="s">
        <v>2004</v>
      </c>
      <c r="C177" s="1">
        <v>1362722243</v>
      </c>
    </row>
    <row r="178" spans="1:3">
      <c r="A178" t="s">
        <v>124</v>
      </c>
      <c r="B178" t="s">
        <v>1904</v>
      </c>
      <c r="C178" s="1">
        <v>1351410111</v>
      </c>
    </row>
    <row r="179" spans="1:3">
      <c r="A179" t="s">
        <v>163</v>
      </c>
      <c r="B179" t="s">
        <v>1669</v>
      </c>
      <c r="C179" s="1">
        <v>1347347754</v>
      </c>
    </row>
    <row r="180" spans="1:3">
      <c r="A180" t="s">
        <v>164</v>
      </c>
      <c r="B180" t="s">
        <v>1530</v>
      </c>
      <c r="C180" s="1">
        <v>1343312965</v>
      </c>
    </row>
    <row r="181" spans="1:3">
      <c r="A181" t="s">
        <v>165</v>
      </c>
      <c r="B181" t="s">
        <v>1915</v>
      </c>
      <c r="C181" s="1">
        <v>1342924730</v>
      </c>
    </row>
    <row r="182" spans="1:3">
      <c r="A182" t="s">
        <v>166</v>
      </c>
      <c r="B182" t="s">
        <v>1751</v>
      </c>
      <c r="C182" s="1">
        <v>1337090448</v>
      </c>
    </row>
    <row r="183" spans="1:3">
      <c r="A183" t="s">
        <v>167</v>
      </c>
      <c r="B183" t="s">
        <v>1948</v>
      </c>
      <c r="C183" s="1">
        <v>1313781853</v>
      </c>
    </row>
    <row r="184" spans="1:3">
      <c r="A184" t="s">
        <v>1607</v>
      </c>
      <c r="B184" t="s">
        <v>1606</v>
      </c>
      <c r="C184" s="1">
        <v>1301301052</v>
      </c>
    </row>
    <row r="185" spans="1:3">
      <c r="A185" t="s">
        <v>130</v>
      </c>
      <c r="B185" t="s">
        <v>1543</v>
      </c>
      <c r="C185" s="1">
        <v>1301108504</v>
      </c>
    </row>
    <row r="186" spans="1:3">
      <c r="A186" t="s">
        <v>168</v>
      </c>
      <c r="B186" t="s">
        <v>1601</v>
      </c>
      <c r="C186" s="1">
        <v>1265532265</v>
      </c>
    </row>
    <row r="187" spans="1:3">
      <c r="A187" t="s">
        <v>169</v>
      </c>
      <c r="B187" t="s">
        <v>1591</v>
      </c>
      <c r="C187" s="1">
        <v>1254542963</v>
      </c>
    </row>
    <row r="188" spans="1:3">
      <c r="A188" t="s">
        <v>170</v>
      </c>
      <c r="B188" t="s">
        <v>1594</v>
      </c>
      <c r="C188" s="1">
        <v>1238349925</v>
      </c>
    </row>
    <row r="189" spans="1:3">
      <c r="A189" t="s">
        <v>171</v>
      </c>
      <c r="B189" t="s">
        <v>1593</v>
      </c>
      <c r="C189" s="1">
        <v>1232900462</v>
      </c>
    </row>
    <row r="190" spans="1:3">
      <c r="A190" t="s">
        <v>172</v>
      </c>
      <c r="B190" t="s">
        <v>2073</v>
      </c>
      <c r="C190" s="1">
        <v>1183075160</v>
      </c>
    </row>
    <row r="191" spans="1:3">
      <c r="A191" t="s">
        <v>173</v>
      </c>
      <c r="B191" t="s">
        <v>1981</v>
      </c>
      <c r="C191" s="1">
        <v>1171602287</v>
      </c>
    </row>
    <row r="192" spans="1:3">
      <c r="A192" t="s">
        <v>174</v>
      </c>
      <c r="B192" t="s">
        <v>1771</v>
      </c>
      <c r="C192" s="1">
        <v>1160630639</v>
      </c>
    </row>
    <row r="193" spans="1:3">
      <c r="A193" t="s">
        <v>175</v>
      </c>
      <c r="B193" t="s">
        <v>1815</v>
      </c>
      <c r="C193" s="1">
        <v>1147739660</v>
      </c>
    </row>
    <row r="194" spans="1:3">
      <c r="A194" t="s">
        <v>176</v>
      </c>
      <c r="B194" t="s">
        <v>1784</v>
      </c>
      <c r="C194" s="1">
        <v>1135288945</v>
      </c>
    </row>
    <row r="195" spans="1:3">
      <c r="A195" t="s">
        <v>177</v>
      </c>
      <c r="B195" t="s">
        <v>1808</v>
      </c>
      <c r="C195" s="1">
        <v>1120121180</v>
      </c>
    </row>
    <row r="196" spans="1:3">
      <c r="A196" t="s">
        <v>178</v>
      </c>
      <c r="B196" t="s">
        <v>1621</v>
      </c>
      <c r="C196" s="1">
        <v>1105793754</v>
      </c>
    </row>
    <row r="197" spans="1:3">
      <c r="A197" t="s">
        <v>179</v>
      </c>
      <c r="B197" t="s">
        <v>1640</v>
      </c>
      <c r="C197" s="1">
        <v>1088678805</v>
      </c>
    </row>
    <row r="198" spans="1:3">
      <c r="A198" t="s">
        <v>181</v>
      </c>
      <c r="B198" t="s">
        <v>1876</v>
      </c>
      <c r="C198" s="1">
        <v>1061745402</v>
      </c>
    </row>
    <row r="199" spans="1:3">
      <c r="A199" t="s">
        <v>182</v>
      </c>
      <c r="B199" t="s">
        <v>1874</v>
      </c>
      <c r="C199" s="1">
        <v>1057771037</v>
      </c>
    </row>
    <row r="200" spans="1:3">
      <c r="A200" t="s">
        <v>183</v>
      </c>
      <c r="B200" t="s">
        <v>2029</v>
      </c>
      <c r="C200" s="1">
        <v>1021578594</v>
      </c>
    </row>
    <row r="201" spans="1:3">
      <c r="A201" t="s">
        <v>184</v>
      </c>
      <c r="B201" t="s">
        <v>1522</v>
      </c>
      <c r="C201" s="1">
        <v>1006555170</v>
      </c>
    </row>
    <row r="202" spans="1:3">
      <c r="A202" t="s">
        <v>185</v>
      </c>
      <c r="B202" t="s">
        <v>1587</v>
      </c>
      <c r="C202" s="1">
        <v>986401436</v>
      </c>
    </row>
    <row r="203" spans="1:3">
      <c r="A203" t="s">
        <v>186</v>
      </c>
      <c r="B203" t="s">
        <v>1797</v>
      </c>
      <c r="C203" s="1">
        <v>974032115</v>
      </c>
    </row>
    <row r="204" spans="1:3">
      <c r="A204" t="s">
        <v>58</v>
      </c>
      <c r="B204" t="s">
        <v>1809</v>
      </c>
      <c r="C204" s="1">
        <v>973013708</v>
      </c>
    </row>
    <row r="205" spans="1:3">
      <c r="A205" t="s">
        <v>187</v>
      </c>
      <c r="B205" t="s">
        <v>1871</v>
      </c>
      <c r="C205" s="1">
        <v>963185546</v>
      </c>
    </row>
    <row r="206" spans="1:3">
      <c r="A206" t="s">
        <v>188</v>
      </c>
      <c r="B206" t="s">
        <v>1657</v>
      </c>
      <c r="C206" s="1">
        <v>959713616</v>
      </c>
    </row>
    <row r="207" spans="1:3">
      <c r="A207" t="s">
        <v>189</v>
      </c>
      <c r="B207" t="s">
        <v>1868</v>
      </c>
      <c r="C207" s="1">
        <v>950301386</v>
      </c>
    </row>
    <row r="208" spans="1:3">
      <c r="A208" t="s">
        <v>190</v>
      </c>
      <c r="B208" t="s">
        <v>2037</v>
      </c>
      <c r="C208" s="1">
        <v>938699324</v>
      </c>
    </row>
    <row r="209" spans="1:3">
      <c r="A209" t="s">
        <v>191</v>
      </c>
      <c r="B209" t="s">
        <v>1903</v>
      </c>
      <c r="C209" s="1">
        <v>928725584</v>
      </c>
    </row>
    <row r="210" spans="1:3">
      <c r="A210" t="s">
        <v>192</v>
      </c>
      <c r="B210" t="s">
        <v>1772</v>
      </c>
      <c r="C210" s="1">
        <v>920780064</v>
      </c>
    </row>
    <row r="211" spans="1:3">
      <c r="A211" t="s">
        <v>152</v>
      </c>
      <c r="B211" t="s">
        <v>1586</v>
      </c>
      <c r="C211" s="1">
        <v>910958545</v>
      </c>
    </row>
    <row r="212" spans="1:3">
      <c r="A212" t="s">
        <v>152</v>
      </c>
      <c r="B212" t="s">
        <v>1787</v>
      </c>
      <c r="C212" s="1">
        <v>908628453</v>
      </c>
    </row>
    <row r="213" spans="1:3">
      <c r="A213" t="s">
        <v>193</v>
      </c>
      <c r="B213" t="s">
        <v>1816</v>
      </c>
      <c r="C213" s="1">
        <v>894702308</v>
      </c>
    </row>
    <row r="214" spans="1:3">
      <c r="A214" t="s">
        <v>194</v>
      </c>
      <c r="B214" t="s">
        <v>1716</v>
      </c>
      <c r="C214" s="1">
        <v>887111810</v>
      </c>
    </row>
    <row r="215" spans="1:3">
      <c r="A215" t="s">
        <v>195</v>
      </c>
      <c r="B215" t="s">
        <v>1642</v>
      </c>
      <c r="C215" s="1">
        <v>879566727</v>
      </c>
    </row>
    <row r="216" spans="1:3">
      <c r="A216" t="s">
        <v>196</v>
      </c>
      <c r="B216" t="s">
        <v>1677</v>
      </c>
      <c r="C216" s="1">
        <v>876389815</v>
      </c>
    </row>
    <row r="217" spans="1:3">
      <c r="A217" t="s">
        <v>197</v>
      </c>
      <c r="B217" t="s">
        <v>1998</v>
      </c>
      <c r="C217" s="1">
        <v>875317110</v>
      </c>
    </row>
    <row r="218" spans="1:3">
      <c r="A218" t="s">
        <v>198</v>
      </c>
      <c r="B218" t="s">
        <v>1971</v>
      </c>
      <c r="C218" s="1">
        <v>842626529</v>
      </c>
    </row>
    <row r="219" spans="1:3">
      <c r="A219" t="s">
        <v>199</v>
      </c>
      <c r="B219" t="s">
        <v>1964</v>
      </c>
      <c r="C219" s="1">
        <v>801429540</v>
      </c>
    </row>
    <row r="220" spans="1:3">
      <c r="A220" t="s">
        <v>200</v>
      </c>
      <c r="B220" t="s">
        <v>1590</v>
      </c>
      <c r="C220" s="1">
        <v>801193944</v>
      </c>
    </row>
    <row r="221" spans="1:3">
      <c r="A221" t="s">
        <v>201</v>
      </c>
      <c r="B221" t="s">
        <v>1729</v>
      </c>
      <c r="C221" s="1">
        <v>783331172</v>
      </c>
    </row>
    <row r="222" spans="1:3">
      <c r="A222" t="s">
        <v>202</v>
      </c>
      <c r="B222" t="s">
        <v>1537</v>
      </c>
      <c r="C222" s="1">
        <v>767212573</v>
      </c>
    </row>
    <row r="223" spans="1:3">
      <c r="A223" t="s">
        <v>203</v>
      </c>
      <c r="B223" t="s">
        <v>1804</v>
      </c>
      <c r="C223" s="1">
        <v>764541711</v>
      </c>
    </row>
    <row r="224" spans="1:3">
      <c r="A224" t="s">
        <v>204</v>
      </c>
      <c r="B224" t="s">
        <v>1550</v>
      </c>
      <c r="C224" s="1">
        <v>762498230</v>
      </c>
    </row>
    <row r="225" spans="1:3">
      <c r="A225" t="s">
        <v>180</v>
      </c>
      <c r="B225" t="s">
        <v>2020</v>
      </c>
      <c r="C225" s="1">
        <v>761242376</v>
      </c>
    </row>
    <row r="226" spans="1:3">
      <c r="A226" t="s">
        <v>205</v>
      </c>
      <c r="B226" t="s">
        <v>1583</v>
      </c>
      <c r="C226" s="1">
        <v>743233716</v>
      </c>
    </row>
    <row r="227" spans="1:3">
      <c r="A227" t="s">
        <v>206</v>
      </c>
      <c r="B227" t="s">
        <v>1935</v>
      </c>
      <c r="C227" s="1">
        <v>719397800</v>
      </c>
    </row>
    <row r="228" spans="1:3">
      <c r="A228" t="s">
        <v>207</v>
      </c>
      <c r="B228" t="s">
        <v>1726</v>
      </c>
      <c r="C228" s="1">
        <v>717991406</v>
      </c>
    </row>
    <row r="229" spans="1:3">
      <c r="A229" t="s">
        <v>208</v>
      </c>
      <c r="B229" t="s">
        <v>1652</v>
      </c>
      <c r="C229" s="1">
        <v>700417704</v>
      </c>
    </row>
    <row r="230" spans="1:3">
      <c r="A230" t="s">
        <v>209</v>
      </c>
      <c r="B230" t="s">
        <v>1782</v>
      </c>
      <c r="C230" s="1">
        <v>692106406</v>
      </c>
    </row>
    <row r="231" spans="1:3">
      <c r="A231" t="s">
        <v>210</v>
      </c>
      <c r="B231" t="s">
        <v>1760</v>
      </c>
      <c r="C231" s="1">
        <v>687634074</v>
      </c>
    </row>
    <row r="232" spans="1:3">
      <c r="A232" t="s">
        <v>111</v>
      </c>
      <c r="B232" t="s">
        <v>1661</v>
      </c>
      <c r="C232" s="1">
        <v>686652710</v>
      </c>
    </row>
    <row r="233" spans="1:3">
      <c r="A233" t="s">
        <v>211</v>
      </c>
      <c r="B233" t="s">
        <v>1579</v>
      </c>
      <c r="C233" s="1">
        <v>680990231</v>
      </c>
    </row>
    <row r="234" spans="1:3">
      <c r="A234" t="s">
        <v>136</v>
      </c>
      <c r="B234" t="s">
        <v>1757</v>
      </c>
      <c r="C234" s="1">
        <v>679228522</v>
      </c>
    </row>
    <row r="235" spans="1:3">
      <c r="A235" t="s">
        <v>212</v>
      </c>
      <c r="B235" t="s">
        <v>1660</v>
      </c>
      <c r="C235" s="1">
        <v>668082893</v>
      </c>
    </row>
    <row r="236" spans="1:3">
      <c r="A236" t="s">
        <v>213</v>
      </c>
      <c r="B236" t="s">
        <v>2040</v>
      </c>
      <c r="C236" s="1">
        <v>665465558</v>
      </c>
    </row>
    <row r="237" spans="1:3">
      <c r="A237" t="s">
        <v>214</v>
      </c>
      <c r="B237" t="s">
        <v>1560</v>
      </c>
      <c r="C237" s="1">
        <v>649353263</v>
      </c>
    </row>
    <row r="238" spans="1:3">
      <c r="A238" t="s">
        <v>215</v>
      </c>
      <c r="B238" t="s">
        <v>1541</v>
      </c>
      <c r="C238" s="1">
        <v>646530374</v>
      </c>
    </row>
    <row r="239" spans="1:3">
      <c r="A239" t="s">
        <v>216</v>
      </c>
      <c r="B239" t="s">
        <v>1560</v>
      </c>
      <c r="C239" s="1">
        <v>645949376</v>
      </c>
    </row>
    <row r="240" spans="1:3">
      <c r="A240" t="s">
        <v>217</v>
      </c>
      <c r="B240" t="s">
        <v>1910</v>
      </c>
      <c r="C240" s="1">
        <v>635782829</v>
      </c>
    </row>
    <row r="241" spans="1:3">
      <c r="A241" t="s">
        <v>218</v>
      </c>
      <c r="B241" t="s">
        <v>1743</v>
      </c>
      <c r="C241" s="1">
        <v>630777473</v>
      </c>
    </row>
    <row r="242" spans="1:3">
      <c r="A242" t="s">
        <v>219</v>
      </c>
      <c r="B242" t="s">
        <v>1628</v>
      </c>
      <c r="C242" s="1">
        <v>625002088</v>
      </c>
    </row>
    <row r="243" spans="1:3">
      <c r="A243" t="s">
        <v>75</v>
      </c>
      <c r="B243" t="s">
        <v>2051</v>
      </c>
      <c r="C243" s="1">
        <v>620960291</v>
      </c>
    </row>
    <row r="244" spans="1:3">
      <c r="A244" t="s">
        <v>75</v>
      </c>
      <c r="B244" t="s">
        <v>2084</v>
      </c>
      <c r="C244" s="1">
        <v>619626795</v>
      </c>
    </row>
    <row r="245" spans="1:3">
      <c r="A245" t="s">
        <v>220</v>
      </c>
      <c r="B245" t="s">
        <v>1649</v>
      </c>
      <c r="C245" s="1">
        <v>616172107</v>
      </c>
    </row>
    <row r="246" spans="1:3">
      <c r="A246" t="s">
        <v>221</v>
      </c>
      <c r="B246" t="s">
        <v>1826</v>
      </c>
      <c r="C246" s="1">
        <v>613628721</v>
      </c>
    </row>
    <row r="247" spans="1:3">
      <c r="A247" t="s">
        <v>222</v>
      </c>
      <c r="B247" t="s">
        <v>1946</v>
      </c>
      <c r="C247" s="1">
        <v>612840321</v>
      </c>
    </row>
    <row r="248" spans="1:3">
      <c r="A248" t="s">
        <v>223</v>
      </c>
      <c r="B248" t="s">
        <v>2173</v>
      </c>
      <c r="C248" s="1">
        <v>601344740</v>
      </c>
    </row>
    <row r="249" spans="1:3">
      <c r="A249" t="s">
        <v>224</v>
      </c>
      <c r="B249" t="s">
        <v>1777</v>
      </c>
      <c r="C249" s="1">
        <v>557079984</v>
      </c>
    </row>
    <row r="250" spans="1:3">
      <c r="A250" t="s">
        <v>225</v>
      </c>
      <c r="B250" t="s">
        <v>1853</v>
      </c>
      <c r="C250" s="1">
        <v>555719144</v>
      </c>
    </row>
    <row r="251" spans="1:3">
      <c r="A251" t="s">
        <v>226</v>
      </c>
      <c r="B251" t="s">
        <v>1529</v>
      </c>
      <c r="C251" s="1">
        <v>541653219</v>
      </c>
    </row>
    <row r="252" spans="1:3">
      <c r="A252" t="s">
        <v>227</v>
      </c>
      <c r="B252" t="s">
        <v>2106</v>
      </c>
      <c r="C252" s="1">
        <v>537862270</v>
      </c>
    </row>
    <row r="253" spans="1:3">
      <c r="A253" t="s">
        <v>228</v>
      </c>
      <c r="B253" t="s">
        <v>1650</v>
      </c>
      <c r="C253" s="1">
        <v>526867924</v>
      </c>
    </row>
    <row r="254" spans="1:3">
      <c r="A254" t="s">
        <v>229</v>
      </c>
      <c r="B254" t="s">
        <v>1525</v>
      </c>
      <c r="C254" s="1">
        <v>520001601</v>
      </c>
    </row>
    <row r="255" spans="1:3">
      <c r="A255" t="s">
        <v>230</v>
      </c>
      <c r="B255" t="s">
        <v>1989</v>
      </c>
      <c r="C255" s="1">
        <v>519891996</v>
      </c>
    </row>
    <row r="256" spans="1:3">
      <c r="A256" t="s">
        <v>231</v>
      </c>
      <c r="B256" t="s">
        <v>1870</v>
      </c>
      <c r="C256" s="1">
        <v>518683927</v>
      </c>
    </row>
    <row r="257" spans="1:3">
      <c r="A257" t="s">
        <v>232</v>
      </c>
      <c r="B257" t="s">
        <v>1544</v>
      </c>
      <c r="C257" s="1">
        <v>518336680</v>
      </c>
    </row>
    <row r="258" spans="1:3">
      <c r="A258" t="s">
        <v>233</v>
      </c>
      <c r="B258" t="s">
        <v>1525</v>
      </c>
      <c r="C258" s="1">
        <v>517732484</v>
      </c>
    </row>
    <row r="259" spans="1:3">
      <c r="A259" t="s">
        <v>234</v>
      </c>
      <c r="B259" t="s">
        <v>1788</v>
      </c>
      <c r="C259" s="1">
        <v>511124108</v>
      </c>
    </row>
    <row r="260" spans="1:3">
      <c r="A260" t="s">
        <v>235</v>
      </c>
      <c r="B260" t="s">
        <v>1641</v>
      </c>
      <c r="C260" s="1">
        <v>509804838</v>
      </c>
    </row>
    <row r="261" spans="1:3">
      <c r="A261" t="s">
        <v>236</v>
      </c>
      <c r="B261" t="s">
        <v>1806</v>
      </c>
      <c r="C261" s="1">
        <v>509691258</v>
      </c>
    </row>
    <row r="262" spans="1:3">
      <c r="A262" t="s">
        <v>237</v>
      </c>
      <c r="B262" t="s">
        <v>1889</v>
      </c>
      <c r="C262" s="1">
        <v>496901956</v>
      </c>
    </row>
    <row r="263" spans="1:3">
      <c r="A263" t="s">
        <v>239</v>
      </c>
      <c r="B263" t="s">
        <v>1907</v>
      </c>
      <c r="C263" s="1">
        <v>480900768</v>
      </c>
    </row>
    <row r="264" spans="1:3">
      <c r="A264" t="s">
        <v>240</v>
      </c>
      <c r="B264" t="s">
        <v>1647</v>
      </c>
      <c r="C264" s="1">
        <v>479413407</v>
      </c>
    </row>
    <row r="265" spans="1:3">
      <c r="A265" t="s">
        <v>241</v>
      </c>
      <c r="B265" t="s">
        <v>1939</v>
      </c>
      <c r="C265" s="1">
        <v>477953030</v>
      </c>
    </row>
    <row r="266" spans="1:3">
      <c r="A266" t="s">
        <v>242</v>
      </c>
      <c r="B266" t="s">
        <v>1532</v>
      </c>
      <c r="C266" s="1">
        <v>476671563</v>
      </c>
    </row>
    <row r="267" spans="1:3">
      <c r="A267" t="s">
        <v>243</v>
      </c>
      <c r="B267" t="s">
        <v>1638</v>
      </c>
      <c r="C267" s="1">
        <v>475535985</v>
      </c>
    </row>
    <row r="268" spans="1:3">
      <c r="A268" t="s">
        <v>244</v>
      </c>
      <c r="B268" t="s">
        <v>1605</v>
      </c>
      <c r="C268" s="1">
        <v>469592815</v>
      </c>
    </row>
    <row r="269" spans="1:3">
      <c r="A269" t="s">
        <v>245</v>
      </c>
      <c r="B269" t="s">
        <v>1580</v>
      </c>
      <c r="C269" s="1">
        <v>468327010</v>
      </c>
    </row>
    <row r="270" spans="1:3">
      <c r="A270" t="s">
        <v>246</v>
      </c>
      <c r="B270" t="s">
        <v>2061</v>
      </c>
      <c r="C270" s="1">
        <v>467532199</v>
      </c>
    </row>
    <row r="271" spans="1:3">
      <c r="A271" t="s">
        <v>247</v>
      </c>
      <c r="B271" t="s">
        <v>1764</v>
      </c>
      <c r="C271" s="1">
        <v>464388312</v>
      </c>
    </row>
    <row r="272" spans="1:3">
      <c r="A272" t="s">
        <v>248</v>
      </c>
      <c r="B272" t="s">
        <v>1585</v>
      </c>
      <c r="C272" s="1">
        <v>461899439</v>
      </c>
    </row>
    <row r="273" spans="1:3">
      <c r="A273" t="s">
        <v>249</v>
      </c>
      <c r="B273" t="s">
        <v>1997</v>
      </c>
      <c r="C273" s="1">
        <v>458397154</v>
      </c>
    </row>
    <row r="274" spans="1:3">
      <c r="A274" t="s">
        <v>250</v>
      </c>
      <c r="B274" t="s">
        <v>1996</v>
      </c>
      <c r="C274" s="1">
        <v>451741074</v>
      </c>
    </row>
    <row r="275" spans="1:3">
      <c r="A275" t="s">
        <v>104</v>
      </c>
      <c r="B275" t="s">
        <v>1984</v>
      </c>
      <c r="C275" s="1">
        <v>447952948</v>
      </c>
    </row>
    <row r="276" spans="1:3">
      <c r="A276" t="s">
        <v>251</v>
      </c>
      <c r="B276" t="s">
        <v>1753</v>
      </c>
      <c r="C276" s="1">
        <v>447103787</v>
      </c>
    </row>
    <row r="277" spans="1:3">
      <c r="A277" t="s">
        <v>252</v>
      </c>
      <c r="B277" t="s">
        <v>2048</v>
      </c>
      <c r="C277" s="1">
        <v>436553366</v>
      </c>
    </row>
    <row r="278" spans="1:3">
      <c r="A278" t="s">
        <v>253</v>
      </c>
      <c r="B278" t="s">
        <v>1627</v>
      </c>
      <c r="C278" s="1">
        <v>428689158</v>
      </c>
    </row>
    <row r="279" spans="1:3">
      <c r="A279" t="s">
        <v>254</v>
      </c>
      <c r="B279" t="s">
        <v>1703</v>
      </c>
      <c r="C279" s="1">
        <v>424665648</v>
      </c>
    </row>
    <row r="280" spans="1:3">
      <c r="A280" t="s">
        <v>255</v>
      </c>
      <c r="B280" t="s">
        <v>1648</v>
      </c>
      <c r="C280" s="1">
        <v>418765040</v>
      </c>
    </row>
    <row r="281" spans="1:3">
      <c r="A281" t="s">
        <v>256</v>
      </c>
      <c r="B281" t="s">
        <v>1561</v>
      </c>
      <c r="C281" s="1">
        <v>418237539</v>
      </c>
    </row>
    <row r="282" spans="1:3">
      <c r="A282" t="s">
        <v>257</v>
      </c>
      <c r="B282" t="s">
        <v>1885</v>
      </c>
      <c r="C282" s="1">
        <v>414511633</v>
      </c>
    </row>
    <row r="283" spans="1:3">
      <c r="A283" t="s">
        <v>258</v>
      </c>
      <c r="B283" t="s">
        <v>1933</v>
      </c>
      <c r="C283" s="1">
        <v>406566113</v>
      </c>
    </row>
    <row r="284" spans="1:3">
      <c r="A284" t="s">
        <v>143</v>
      </c>
      <c r="B284" t="s">
        <v>1795</v>
      </c>
      <c r="C284" s="1">
        <v>403186043</v>
      </c>
    </row>
    <row r="285" spans="1:3">
      <c r="A285" t="s">
        <v>259</v>
      </c>
      <c r="B285" t="s">
        <v>1691</v>
      </c>
      <c r="C285" s="1">
        <v>398186712</v>
      </c>
    </row>
    <row r="286" spans="1:3">
      <c r="A286" t="s">
        <v>260</v>
      </c>
      <c r="B286" t="s">
        <v>2015</v>
      </c>
      <c r="C286" s="1">
        <v>396028839</v>
      </c>
    </row>
    <row r="287" spans="1:3">
      <c r="A287" t="s">
        <v>261</v>
      </c>
      <c r="B287" t="s">
        <v>1979</v>
      </c>
      <c r="C287" s="1">
        <v>395111311</v>
      </c>
    </row>
    <row r="288" spans="1:3">
      <c r="A288" t="s">
        <v>262</v>
      </c>
      <c r="B288" t="s">
        <v>1693</v>
      </c>
      <c r="C288" s="1">
        <v>393516109</v>
      </c>
    </row>
    <row r="289" spans="1:3">
      <c r="A289" t="s">
        <v>263</v>
      </c>
      <c r="B289" t="s">
        <v>2016</v>
      </c>
      <c r="C289" s="1">
        <v>392898859</v>
      </c>
    </row>
    <row r="290" spans="1:3">
      <c r="A290" t="s">
        <v>264</v>
      </c>
      <c r="B290" t="s">
        <v>1712</v>
      </c>
      <c r="C290" s="1">
        <v>374382821</v>
      </c>
    </row>
    <row r="291" spans="1:3">
      <c r="A291" t="s">
        <v>265</v>
      </c>
      <c r="B291" t="s">
        <v>1732</v>
      </c>
      <c r="C291" s="1">
        <v>372472765</v>
      </c>
    </row>
    <row r="292" spans="1:3">
      <c r="A292" t="s">
        <v>266</v>
      </c>
      <c r="B292" t="s">
        <v>1610</v>
      </c>
      <c r="C292" s="1">
        <v>371800594</v>
      </c>
    </row>
    <row r="293" spans="1:3">
      <c r="A293" t="s">
        <v>267</v>
      </c>
      <c r="B293" t="s">
        <v>1965</v>
      </c>
      <c r="C293" s="1">
        <v>369297269</v>
      </c>
    </row>
    <row r="294" spans="1:3">
      <c r="A294" t="s">
        <v>268</v>
      </c>
      <c r="B294" t="s">
        <v>2010</v>
      </c>
      <c r="C294" s="1">
        <v>362498852</v>
      </c>
    </row>
    <row r="295" spans="1:3">
      <c r="A295" t="s">
        <v>269</v>
      </c>
      <c r="B295" t="s">
        <v>1768</v>
      </c>
      <c r="C295" s="1">
        <v>359288086</v>
      </c>
    </row>
    <row r="296" spans="1:3">
      <c r="A296" t="s">
        <v>270</v>
      </c>
      <c r="B296" t="s">
        <v>1765</v>
      </c>
      <c r="C296" s="1">
        <v>359090199</v>
      </c>
    </row>
    <row r="297" spans="1:3">
      <c r="A297" t="s">
        <v>271</v>
      </c>
      <c r="B297" t="s">
        <v>1721</v>
      </c>
      <c r="C297" s="1">
        <v>358200832</v>
      </c>
    </row>
    <row r="298" spans="1:3">
      <c r="A298" t="s">
        <v>272</v>
      </c>
      <c r="B298" t="s">
        <v>1631</v>
      </c>
      <c r="C298" s="1">
        <v>339614261</v>
      </c>
    </row>
    <row r="299" spans="1:3">
      <c r="A299" t="s">
        <v>273</v>
      </c>
      <c r="B299" t="s">
        <v>1680</v>
      </c>
      <c r="C299" s="1">
        <v>336836583</v>
      </c>
    </row>
    <row r="300" spans="1:3">
      <c r="A300" t="s">
        <v>274</v>
      </c>
      <c r="B300" t="s">
        <v>2022</v>
      </c>
      <c r="C300" s="1">
        <v>335872608</v>
      </c>
    </row>
    <row r="301" spans="1:3">
      <c r="A301" t="s">
        <v>275</v>
      </c>
      <c r="B301" t="s">
        <v>1709</v>
      </c>
      <c r="C301" s="1">
        <v>335344995</v>
      </c>
    </row>
    <row r="302" spans="1:3">
      <c r="A302" t="s">
        <v>276</v>
      </c>
      <c r="B302" t="s">
        <v>2105</v>
      </c>
      <c r="C302" s="1">
        <v>331242880</v>
      </c>
    </row>
    <row r="303" spans="1:3">
      <c r="A303" t="s">
        <v>277</v>
      </c>
      <c r="B303" t="s">
        <v>2019</v>
      </c>
      <c r="C303" s="1">
        <v>329366178</v>
      </c>
    </row>
    <row r="304" spans="1:3">
      <c r="A304" t="s">
        <v>278</v>
      </c>
      <c r="B304" t="s">
        <v>2102</v>
      </c>
      <c r="C304" s="1">
        <v>329178424</v>
      </c>
    </row>
    <row r="305" spans="1:3">
      <c r="A305" t="s">
        <v>279</v>
      </c>
      <c r="B305" t="s">
        <v>1581</v>
      </c>
      <c r="C305" s="1">
        <v>327393416</v>
      </c>
    </row>
    <row r="306" spans="1:3">
      <c r="A306" t="s">
        <v>280</v>
      </c>
      <c r="B306" t="s">
        <v>1844</v>
      </c>
      <c r="C306" s="1">
        <v>326017321</v>
      </c>
    </row>
    <row r="307" spans="1:3">
      <c r="A307" t="s">
        <v>238</v>
      </c>
      <c r="B307" t="s">
        <v>1776</v>
      </c>
      <c r="C307" s="1">
        <v>325335358</v>
      </c>
    </row>
    <row r="308" spans="1:3">
      <c r="A308" t="s">
        <v>281</v>
      </c>
      <c r="B308" t="s">
        <v>2055</v>
      </c>
      <c r="C308" s="1">
        <v>323846675</v>
      </c>
    </row>
    <row r="309" spans="1:3">
      <c r="A309" t="s">
        <v>282</v>
      </c>
      <c r="B309" t="s">
        <v>1668</v>
      </c>
      <c r="C309" s="1">
        <v>322197136</v>
      </c>
    </row>
    <row r="310" spans="1:3">
      <c r="A310" t="s">
        <v>283</v>
      </c>
      <c r="B310" t="s">
        <v>1624</v>
      </c>
      <c r="C310" s="1">
        <v>322129118</v>
      </c>
    </row>
    <row r="311" spans="1:3">
      <c r="A311" t="s">
        <v>284</v>
      </c>
      <c r="B311" t="s">
        <v>1679</v>
      </c>
      <c r="C311" s="1">
        <v>318316297</v>
      </c>
    </row>
    <row r="312" spans="1:3">
      <c r="A312" t="s">
        <v>285</v>
      </c>
      <c r="B312" t="s">
        <v>1762</v>
      </c>
      <c r="C312" s="1">
        <v>315250966</v>
      </c>
    </row>
    <row r="313" spans="1:3">
      <c r="A313" t="s">
        <v>180</v>
      </c>
      <c r="B313" t="s">
        <v>1937</v>
      </c>
      <c r="C313" s="1">
        <v>313674865</v>
      </c>
    </row>
    <row r="314" spans="1:3">
      <c r="A314" t="s">
        <v>286</v>
      </c>
      <c r="B314" t="s">
        <v>1934</v>
      </c>
      <c r="C314" s="1">
        <v>305545606</v>
      </c>
    </row>
    <row r="315" spans="1:3">
      <c r="A315" t="s">
        <v>287</v>
      </c>
      <c r="B315" t="s">
        <v>1667</v>
      </c>
      <c r="C315" s="1">
        <v>304577728</v>
      </c>
    </row>
    <row r="316" spans="1:3">
      <c r="A316" t="s">
        <v>288</v>
      </c>
      <c r="B316" t="s">
        <v>2002</v>
      </c>
      <c r="C316" s="1">
        <v>302841642</v>
      </c>
    </row>
    <row r="317" spans="1:3">
      <c r="A317" t="s">
        <v>289</v>
      </c>
      <c r="B317" t="s">
        <v>1646</v>
      </c>
      <c r="C317" s="1">
        <v>300296063</v>
      </c>
    </row>
    <row r="318" spans="1:3">
      <c r="A318" t="s">
        <v>290</v>
      </c>
      <c r="B318" t="s">
        <v>1645</v>
      </c>
      <c r="C318" s="1">
        <v>297733462</v>
      </c>
    </row>
    <row r="319" spans="1:3">
      <c r="A319" t="s">
        <v>291</v>
      </c>
      <c r="B319" t="s">
        <v>1713</v>
      </c>
      <c r="C319" s="1">
        <v>296000466</v>
      </c>
    </row>
    <row r="320" spans="1:3">
      <c r="A320" t="s">
        <v>292</v>
      </c>
      <c r="B320" t="s">
        <v>2045</v>
      </c>
      <c r="C320" s="1">
        <v>293806243</v>
      </c>
    </row>
    <row r="321" spans="1:3">
      <c r="A321" t="s">
        <v>293</v>
      </c>
      <c r="B321" t="s">
        <v>1962</v>
      </c>
      <c r="C321" s="1">
        <v>288001029</v>
      </c>
    </row>
    <row r="322" spans="1:3">
      <c r="A322" t="s">
        <v>294</v>
      </c>
      <c r="B322" t="s">
        <v>1936</v>
      </c>
      <c r="C322" s="1">
        <v>287647535</v>
      </c>
    </row>
    <row r="323" spans="1:3">
      <c r="A323" t="s">
        <v>296</v>
      </c>
      <c r="B323" t="s">
        <v>1620</v>
      </c>
      <c r="C323" s="1">
        <v>273041675</v>
      </c>
    </row>
    <row r="324" spans="1:3">
      <c r="A324" t="s">
        <v>297</v>
      </c>
      <c r="B324" t="s">
        <v>1750</v>
      </c>
      <c r="C324" s="1">
        <v>270408503</v>
      </c>
    </row>
    <row r="325" spans="1:3">
      <c r="A325" t="s">
        <v>298</v>
      </c>
      <c r="B325" t="s">
        <v>1872</v>
      </c>
      <c r="C325" s="1">
        <v>267443959</v>
      </c>
    </row>
    <row r="326" spans="1:3">
      <c r="A326" t="s">
        <v>299</v>
      </c>
      <c r="B326" t="s">
        <v>2050</v>
      </c>
      <c r="C326" s="1">
        <v>264775466</v>
      </c>
    </row>
    <row r="327" spans="1:3">
      <c r="A327" t="s">
        <v>300</v>
      </c>
      <c r="B327" t="s">
        <v>1728</v>
      </c>
      <c r="C327" s="1">
        <v>262139449</v>
      </c>
    </row>
    <row r="328" spans="1:3">
      <c r="A328" t="s">
        <v>301</v>
      </c>
      <c r="B328" t="s">
        <v>1728</v>
      </c>
      <c r="C328" s="1">
        <v>262001405</v>
      </c>
    </row>
    <row r="329" spans="1:3">
      <c r="A329" t="s">
        <v>302</v>
      </c>
      <c r="B329" t="s">
        <v>1623</v>
      </c>
      <c r="C329" s="1">
        <v>261990762</v>
      </c>
    </row>
    <row r="330" spans="1:3">
      <c r="A330" t="s">
        <v>303</v>
      </c>
      <c r="B330" t="s">
        <v>1859</v>
      </c>
      <c r="C330" s="1">
        <v>260632873</v>
      </c>
    </row>
    <row r="331" spans="1:3">
      <c r="A331" t="s">
        <v>295</v>
      </c>
      <c r="B331" t="s">
        <v>1990</v>
      </c>
      <c r="C331" s="1">
        <v>259010134</v>
      </c>
    </row>
    <row r="332" spans="1:3">
      <c r="A332" t="s">
        <v>304</v>
      </c>
      <c r="B332" t="s">
        <v>2052</v>
      </c>
      <c r="C332" s="1">
        <v>258191327</v>
      </c>
    </row>
    <row r="333" spans="1:3">
      <c r="A333" t="s">
        <v>305</v>
      </c>
      <c r="B333" t="s">
        <v>1584</v>
      </c>
      <c r="C333" s="1">
        <v>248791062</v>
      </c>
    </row>
    <row r="334" spans="1:3">
      <c r="A334" t="s">
        <v>306</v>
      </c>
      <c r="B334" t="s">
        <v>1597</v>
      </c>
      <c r="C334" s="1">
        <v>248446803</v>
      </c>
    </row>
    <row r="335" spans="1:3">
      <c r="A335" t="s">
        <v>307</v>
      </c>
      <c r="B335" t="s">
        <v>2032</v>
      </c>
      <c r="C335" s="1">
        <v>247687584</v>
      </c>
    </row>
    <row r="336" spans="1:3">
      <c r="A336" t="s">
        <v>309</v>
      </c>
      <c r="B336" t="s">
        <v>1833</v>
      </c>
      <c r="C336" s="1">
        <v>245962982</v>
      </c>
    </row>
    <row r="337" spans="1:3">
      <c r="A337" t="s">
        <v>310</v>
      </c>
      <c r="B337" t="s">
        <v>1739</v>
      </c>
      <c r="C337" s="1">
        <v>244909072</v>
      </c>
    </row>
    <row r="338" spans="1:3">
      <c r="A338" t="s">
        <v>312</v>
      </c>
      <c r="B338" t="s">
        <v>1619</v>
      </c>
      <c r="C338" s="1">
        <v>243873367</v>
      </c>
    </row>
    <row r="339" spans="1:3">
      <c r="A339" t="s">
        <v>313</v>
      </c>
      <c r="B339" t="s">
        <v>2030</v>
      </c>
      <c r="C339" s="1">
        <v>243732976</v>
      </c>
    </row>
    <row r="340" spans="1:3">
      <c r="A340" t="s">
        <v>314</v>
      </c>
      <c r="B340" t="s">
        <v>2006</v>
      </c>
      <c r="C340" s="1">
        <v>235203152</v>
      </c>
    </row>
    <row r="341" spans="1:3">
      <c r="A341" t="s">
        <v>315</v>
      </c>
      <c r="B341" t="s">
        <v>2046</v>
      </c>
      <c r="C341" s="1">
        <v>235117126</v>
      </c>
    </row>
    <row r="342" spans="1:3">
      <c r="A342" t="s">
        <v>316</v>
      </c>
      <c r="B342" t="s">
        <v>1692</v>
      </c>
      <c r="C342" s="1">
        <v>233236895</v>
      </c>
    </row>
    <row r="343" spans="1:3">
      <c r="A343" t="s">
        <v>317</v>
      </c>
      <c r="B343" t="s">
        <v>2133</v>
      </c>
      <c r="C343" s="1">
        <v>229379727</v>
      </c>
    </row>
    <row r="344" spans="1:3">
      <c r="A344" t="s">
        <v>318</v>
      </c>
      <c r="B344" t="s">
        <v>2134</v>
      </c>
      <c r="C344" s="1">
        <v>228927954</v>
      </c>
    </row>
    <row r="345" spans="1:3">
      <c r="A345" t="s">
        <v>319</v>
      </c>
      <c r="B345" t="s">
        <v>1914</v>
      </c>
      <c r="C345" s="1">
        <v>227188287</v>
      </c>
    </row>
    <row r="346" spans="1:3">
      <c r="A346" t="s">
        <v>320</v>
      </c>
      <c r="B346" t="s">
        <v>1545</v>
      </c>
      <c r="C346" s="1">
        <v>226834322</v>
      </c>
    </row>
    <row r="347" spans="1:3">
      <c r="A347" t="s">
        <v>321</v>
      </c>
      <c r="B347" t="s">
        <v>1841</v>
      </c>
      <c r="C347" s="1">
        <v>222849226</v>
      </c>
    </row>
    <row r="348" spans="1:3">
      <c r="A348" t="s">
        <v>322</v>
      </c>
      <c r="B348" t="s">
        <v>1866</v>
      </c>
      <c r="C348" s="1">
        <v>219581717</v>
      </c>
    </row>
    <row r="349" spans="1:3">
      <c r="A349" t="s">
        <v>323</v>
      </c>
      <c r="B349" t="s">
        <v>1674</v>
      </c>
      <c r="C349" s="1">
        <v>218894484</v>
      </c>
    </row>
    <row r="350" spans="1:3">
      <c r="A350" t="s">
        <v>324</v>
      </c>
      <c r="B350" t="s">
        <v>2079</v>
      </c>
      <c r="C350" s="1">
        <v>214559778</v>
      </c>
    </row>
    <row r="351" spans="1:3">
      <c r="A351" t="s">
        <v>325</v>
      </c>
      <c r="B351" t="s">
        <v>1773</v>
      </c>
      <c r="C351" s="1">
        <v>214105955</v>
      </c>
    </row>
    <row r="352" spans="1:3">
      <c r="A352" t="s">
        <v>326</v>
      </c>
      <c r="B352" t="s">
        <v>2111</v>
      </c>
      <c r="C352" s="1">
        <v>213400522</v>
      </c>
    </row>
    <row r="353" spans="1:3">
      <c r="A353" t="s">
        <v>327</v>
      </c>
      <c r="B353" t="s">
        <v>1740</v>
      </c>
      <c r="C353" s="1">
        <v>212307962</v>
      </c>
    </row>
    <row r="354" spans="1:3">
      <c r="A354" t="s">
        <v>328</v>
      </c>
      <c r="B354" t="s">
        <v>1828</v>
      </c>
      <c r="C354" s="1">
        <v>210691380</v>
      </c>
    </row>
    <row r="355" spans="1:3">
      <c r="A355" t="s">
        <v>329</v>
      </c>
      <c r="B355" t="s">
        <v>1792</v>
      </c>
      <c r="C355" s="1">
        <v>209303465</v>
      </c>
    </row>
    <row r="356" spans="1:3">
      <c r="A356" t="s">
        <v>330</v>
      </c>
      <c r="B356" t="s">
        <v>1829</v>
      </c>
      <c r="C356" s="1">
        <v>206898127</v>
      </c>
    </row>
    <row r="357" spans="1:3">
      <c r="A357" t="s">
        <v>331</v>
      </c>
      <c r="B357" t="s">
        <v>2078</v>
      </c>
      <c r="C357" s="1">
        <v>203438090</v>
      </c>
    </row>
    <row r="358" spans="1:3">
      <c r="A358" t="s">
        <v>332</v>
      </c>
      <c r="B358" t="s">
        <v>1540</v>
      </c>
      <c r="C358" s="1">
        <v>203171516</v>
      </c>
    </row>
    <row r="359" spans="1:3">
      <c r="A359" t="s">
        <v>333</v>
      </c>
      <c r="B359" t="s">
        <v>2001</v>
      </c>
      <c r="C359" s="1">
        <v>201958516</v>
      </c>
    </row>
    <row r="360" spans="1:3">
      <c r="A360" t="s">
        <v>334</v>
      </c>
      <c r="B360" t="s">
        <v>1982</v>
      </c>
      <c r="C360" s="1">
        <v>199745416</v>
      </c>
    </row>
    <row r="361" spans="1:3">
      <c r="A361" t="s">
        <v>335</v>
      </c>
      <c r="B361" t="s">
        <v>2031</v>
      </c>
      <c r="C361" s="1">
        <v>199430048</v>
      </c>
    </row>
    <row r="362" spans="1:3">
      <c r="A362" t="s">
        <v>336</v>
      </c>
      <c r="B362" t="s">
        <v>1796</v>
      </c>
      <c r="C362" s="1">
        <v>198625300</v>
      </c>
    </row>
    <row r="363" spans="1:3">
      <c r="A363" t="s">
        <v>337</v>
      </c>
      <c r="B363" t="s">
        <v>1559</v>
      </c>
      <c r="C363" s="1">
        <v>196564419</v>
      </c>
    </row>
    <row r="364" spans="1:3">
      <c r="A364" t="s">
        <v>338</v>
      </c>
      <c r="B364" t="s">
        <v>1898</v>
      </c>
      <c r="C364" s="1">
        <v>195720199</v>
      </c>
    </row>
    <row r="365" spans="1:3">
      <c r="A365" t="s">
        <v>339</v>
      </c>
      <c r="B365" t="s">
        <v>1538</v>
      </c>
      <c r="C365" s="1">
        <v>195029405</v>
      </c>
    </row>
    <row r="366" spans="1:3">
      <c r="A366" t="s">
        <v>340</v>
      </c>
      <c r="B366" t="s">
        <v>2101</v>
      </c>
      <c r="C366" s="1">
        <v>194164776</v>
      </c>
    </row>
    <row r="367" spans="1:3">
      <c r="A367" t="s">
        <v>341</v>
      </c>
      <c r="B367" t="s">
        <v>1957</v>
      </c>
      <c r="C367" s="1">
        <v>191827758</v>
      </c>
    </row>
    <row r="368" spans="1:3">
      <c r="A368" t="s">
        <v>342</v>
      </c>
      <c r="B368" t="s">
        <v>1699</v>
      </c>
      <c r="C368" s="1">
        <v>191120117</v>
      </c>
    </row>
    <row r="369" spans="1:3">
      <c r="A369" t="s">
        <v>343</v>
      </c>
      <c r="B369" t="s">
        <v>1700</v>
      </c>
      <c r="C369" s="1">
        <v>191083587</v>
      </c>
    </row>
    <row r="370" spans="1:3">
      <c r="A370" t="s">
        <v>344</v>
      </c>
      <c r="B370" t="s">
        <v>1931</v>
      </c>
      <c r="C370" s="1">
        <v>189275665</v>
      </c>
    </row>
    <row r="371" spans="1:3">
      <c r="A371" t="s">
        <v>345</v>
      </c>
      <c r="B371" t="s">
        <v>2035</v>
      </c>
      <c r="C371" s="1">
        <v>187596464</v>
      </c>
    </row>
    <row r="372" spans="1:3">
      <c r="A372" t="s">
        <v>346</v>
      </c>
      <c r="B372" t="s">
        <v>1688</v>
      </c>
      <c r="C372" s="1">
        <v>181115489</v>
      </c>
    </row>
    <row r="373" spans="1:3">
      <c r="A373" t="s">
        <v>347</v>
      </c>
      <c r="B373" t="s">
        <v>1770</v>
      </c>
      <c r="C373" s="1">
        <v>178533288</v>
      </c>
    </row>
    <row r="374" spans="1:3">
      <c r="A374" t="s">
        <v>348</v>
      </c>
      <c r="B374" t="s">
        <v>2017</v>
      </c>
      <c r="C374" s="1">
        <v>173877103</v>
      </c>
    </row>
    <row r="375" spans="1:3">
      <c r="A375" t="s">
        <v>349</v>
      </c>
      <c r="B375" t="s">
        <v>2100</v>
      </c>
      <c r="C375" s="1">
        <v>173568424</v>
      </c>
    </row>
    <row r="376" spans="1:3">
      <c r="A376" t="s">
        <v>350</v>
      </c>
      <c r="B376" t="s">
        <v>1549</v>
      </c>
      <c r="C376" s="1">
        <v>173028943</v>
      </c>
    </row>
    <row r="377" spans="1:3">
      <c r="A377" t="s">
        <v>351</v>
      </c>
      <c r="B377" t="s">
        <v>1862</v>
      </c>
      <c r="C377" s="1">
        <v>166736995</v>
      </c>
    </row>
    <row r="378" spans="1:3">
      <c r="A378" t="s">
        <v>352</v>
      </c>
      <c r="B378" t="s">
        <v>1956</v>
      </c>
      <c r="C378" s="1">
        <v>166104080</v>
      </c>
    </row>
    <row r="379" spans="1:3">
      <c r="A379" t="s">
        <v>353</v>
      </c>
      <c r="B379" t="s">
        <v>1932</v>
      </c>
      <c r="C379" s="1">
        <v>163848464</v>
      </c>
    </row>
    <row r="380" spans="1:3">
      <c r="A380" t="s">
        <v>238</v>
      </c>
      <c r="B380" t="s">
        <v>1725</v>
      </c>
      <c r="C380" s="1">
        <v>162667679</v>
      </c>
    </row>
    <row r="381" spans="1:3">
      <c r="A381" t="s">
        <v>354</v>
      </c>
      <c r="B381" t="s">
        <v>1602</v>
      </c>
      <c r="C381" s="1">
        <v>162615735</v>
      </c>
    </row>
    <row r="382" spans="1:3">
      <c r="A382" t="s">
        <v>355</v>
      </c>
      <c r="B382" t="s">
        <v>1678</v>
      </c>
      <c r="C382" s="1">
        <v>156752729</v>
      </c>
    </row>
    <row r="383" spans="1:3">
      <c r="A383" t="s">
        <v>356</v>
      </c>
      <c r="B383" t="s">
        <v>1687</v>
      </c>
      <c r="C383" s="1">
        <v>154898226</v>
      </c>
    </row>
    <row r="384" spans="1:3">
      <c r="A384" t="s">
        <v>357</v>
      </c>
      <c r="B384" t="s">
        <v>1873</v>
      </c>
      <c r="C384" s="1">
        <v>153072984</v>
      </c>
    </row>
    <row r="385" spans="1:3">
      <c r="A385" t="s">
        <v>358</v>
      </c>
      <c r="B385" t="s">
        <v>1899</v>
      </c>
      <c r="C385" s="1">
        <v>151828191</v>
      </c>
    </row>
    <row r="386" spans="1:3">
      <c r="A386" t="s">
        <v>359</v>
      </c>
      <c r="B386" t="s">
        <v>2118</v>
      </c>
      <c r="C386" s="1">
        <v>151596424</v>
      </c>
    </row>
    <row r="387" spans="1:3">
      <c r="A387" t="s">
        <v>360</v>
      </c>
      <c r="B387" t="s">
        <v>1665</v>
      </c>
      <c r="C387" s="1">
        <v>151503220</v>
      </c>
    </row>
    <row r="388" spans="1:3">
      <c r="A388" t="s">
        <v>361</v>
      </c>
      <c r="B388" t="s">
        <v>2142</v>
      </c>
      <c r="C388" s="1">
        <v>142274414</v>
      </c>
    </row>
    <row r="389" spans="1:3">
      <c r="A389" t="s">
        <v>362</v>
      </c>
      <c r="B389" t="s">
        <v>1801</v>
      </c>
      <c r="C389" s="1">
        <v>140247935</v>
      </c>
    </row>
    <row r="390" spans="1:3">
      <c r="A390" t="s">
        <v>363</v>
      </c>
      <c r="B390" t="s">
        <v>1596</v>
      </c>
      <c r="C390" s="1">
        <v>139387001</v>
      </c>
    </row>
    <row r="391" spans="1:3">
      <c r="A391" t="s">
        <v>364</v>
      </c>
      <c r="B391" t="s">
        <v>1988</v>
      </c>
      <c r="C391" s="1">
        <v>138914932</v>
      </c>
    </row>
    <row r="392" spans="1:3">
      <c r="A392" t="s">
        <v>365</v>
      </c>
      <c r="B392" t="s">
        <v>1793</v>
      </c>
      <c r="C392" s="1">
        <v>138395780</v>
      </c>
    </row>
    <row r="393" spans="1:3">
      <c r="A393" t="s">
        <v>366</v>
      </c>
      <c r="B393" t="s">
        <v>1694</v>
      </c>
      <c r="C393" s="1">
        <v>137535681</v>
      </c>
    </row>
    <row r="394" spans="1:3">
      <c r="A394" t="s">
        <v>367</v>
      </c>
      <c r="B394" t="s">
        <v>1708</v>
      </c>
      <c r="C394" s="1">
        <v>137324545</v>
      </c>
    </row>
    <row r="395" spans="1:3">
      <c r="A395" t="s">
        <v>368</v>
      </c>
      <c r="B395" t="s">
        <v>1864</v>
      </c>
      <c r="C395" s="1">
        <v>135175413</v>
      </c>
    </row>
    <row r="396" spans="1:3">
      <c r="A396" t="s">
        <v>369</v>
      </c>
      <c r="B396" t="s">
        <v>1993</v>
      </c>
      <c r="C396" s="1">
        <v>132033642</v>
      </c>
    </row>
    <row r="397" spans="1:3">
      <c r="A397" t="s">
        <v>370</v>
      </c>
      <c r="B397" t="s">
        <v>1960</v>
      </c>
      <c r="C397" s="1">
        <v>131661727</v>
      </c>
    </row>
    <row r="398" spans="1:3">
      <c r="A398" t="s">
        <v>371</v>
      </c>
      <c r="B398" t="s">
        <v>2113</v>
      </c>
      <c r="C398" s="1">
        <v>128933710</v>
      </c>
    </row>
    <row r="399" spans="1:3">
      <c r="A399" t="s">
        <v>372</v>
      </c>
      <c r="B399" t="s">
        <v>1553</v>
      </c>
      <c r="C399" s="1">
        <v>128283412</v>
      </c>
    </row>
    <row r="400" spans="1:3">
      <c r="A400" t="s">
        <v>373</v>
      </c>
      <c r="B400" t="s">
        <v>1761</v>
      </c>
      <c r="C400" s="1">
        <v>128164907</v>
      </c>
    </row>
    <row r="401" spans="1:3">
      <c r="A401" t="s">
        <v>374</v>
      </c>
      <c r="B401" t="s">
        <v>2120</v>
      </c>
      <c r="C401" s="1">
        <v>127219980</v>
      </c>
    </row>
    <row r="402" spans="1:3">
      <c r="A402" t="s">
        <v>375</v>
      </c>
      <c r="B402" t="s">
        <v>1747</v>
      </c>
      <c r="C402" s="1">
        <v>126971627</v>
      </c>
    </row>
    <row r="403" spans="1:3">
      <c r="A403" t="s">
        <v>308</v>
      </c>
      <c r="B403" t="s">
        <v>1929</v>
      </c>
      <c r="C403" s="1">
        <v>123550502</v>
      </c>
    </row>
    <row r="404" spans="1:3">
      <c r="A404" t="s">
        <v>377</v>
      </c>
      <c r="B404" t="s">
        <v>1565</v>
      </c>
      <c r="C404" s="1">
        <v>122754678</v>
      </c>
    </row>
    <row r="405" spans="1:3">
      <c r="A405" t="s">
        <v>311</v>
      </c>
      <c r="B405" t="s">
        <v>2092</v>
      </c>
      <c r="C405" s="1">
        <v>122411190</v>
      </c>
    </row>
    <row r="406" spans="1:3">
      <c r="A406" t="s">
        <v>311</v>
      </c>
      <c r="B406" t="s">
        <v>2115</v>
      </c>
      <c r="C406" s="1">
        <v>122411190</v>
      </c>
    </row>
    <row r="407" spans="1:3">
      <c r="A407" t="s">
        <v>378</v>
      </c>
      <c r="B407" t="s">
        <v>1759</v>
      </c>
      <c r="C407" s="1">
        <v>121511926</v>
      </c>
    </row>
    <row r="408" spans="1:3">
      <c r="A408" t="s">
        <v>379</v>
      </c>
      <c r="B408" t="s">
        <v>1600</v>
      </c>
      <c r="C408" s="1">
        <v>121093690</v>
      </c>
    </row>
    <row r="409" spans="1:3">
      <c r="A409" t="s">
        <v>380</v>
      </c>
      <c r="B409" t="s">
        <v>1895</v>
      </c>
      <c r="C409" s="1">
        <v>120415756</v>
      </c>
    </row>
    <row r="410" spans="1:3">
      <c r="A410" t="s">
        <v>381</v>
      </c>
      <c r="B410" t="s">
        <v>2108</v>
      </c>
      <c r="C410" s="1">
        <v>118817348</v>
      </c>
    </row>
    <row r="411" spans="1:3">
      <c r="A411" t="s">
        <v>382</v>
      </c>
      <c r="B411" t="s">
        <v>1722</v>
      </c>
      <c r="C411" s="1">
        <v>117042686</v>
      </c>
    </row>
    <row r="412" spans="1:3">
      <c r="A412" t="s">
        <v>383</v>
      </c>
      <c r="B412" t="s">
        <v>1900</v>
      </c>
      <c r="C412" s="1">
        <v>115627718</v>
      </c>
    </row>
    <row r="413" spans="1:3">
      <c r="A413" t="s">
        <v>384</v>
      </c>
      <c r="B413" t="s">
        <v>1925</v>
      </c>
      <c r="C413" s="1">
        <v>113902239</v>
      </c>
    </row>
    <row r="414" spans="1:3">
      <c r="A414" t="s">
        <v>386</v>
      </c>
      <c r="B414" t="s">
        <v>2043</v>
      </c>
      <c r="C414" s="1">
        <v>113671744</v>
      </c>
    </row>
    <row r="415" spans="1:3">
      <c r="A415" t="s">
        <v>387</v>
      </c>
      <c r="B415" t="s">
        <v>1963</v>
      </c>
      <c r="C415" s="1">
        <v>113437783</v>
      </c>
    </row>
    <row r="416" spans="1:3">
      <c r="A416" t="s">
        <v>388</v>
      </c>
      <c r="B416" t="s">
        <v>1920</v>
      </c>
      <c r="C416" s="1">
        <v>113433626</v>
      </c>
    </row>
    <row r="417" spans="1:3">
      <c r="A417" t="s">
        <v>389</v>
      </c>
      <c r="B417" t="s">
        <v>1681</v>
      </c>
      <c r="C417" s="1">
        <v>112258195</v>
      </c>
    </row>
    <row r="418" spans="1:3">
      <c r="A418" t="s">
        <v>385</v>
      </c>
      <c r="B418" t="s">
        <v>1908</v>
      </c>
      <c r="C418" s="1">
        <v>110989863</v>
      </c>
    </row>
    <row r="419" spans="1:3">
      <c r="A419" t="s">
        <v>390</v>
      </c>
      <c r="B419" t="s">
        <v>1625</v>
      </c>
      <c r="C419" s="1">
        <v>109627216</v>
      </c>
    </row>
    <row r="420" spans="1:3">
      <c r="A420" t="s">
        <v>391</v>
      </c>
      <c r="B420" t="s">
        <v>2014</v>
      </c>
      <c r="C420" s="1">
        <v>105621255</v>
      </c>
    </row>
    <row r="421" spans="1:3">
      <c r="A421" t="s">
        <v>392</v>
      </c>
      <c r="B421" t="s">
        <v>1622</v>
      </c>
      <c r="C421" s="1">
        <v>103188497</v>
      </c>
    </row>
    <row r="422" spans="1:3">
      <c r="A422" t="s">
        <v>393</v>
      </c>
      <c r="B422" t="s">
        <v>2131</v>
      </c>
      <c r="C422" s="1">
        <v>101225790</v>
      </c>
    </row>
    <row r="423" spans="1:3">
      <c r="A423" t="s">
        <v>394</v>
      </c>
      <c r="B423" t="s">
        <v>2097</v>
      </c>
      <c r="C423" s="1">
        <v>100318764</v>
      </c>
    </row>
    <row r="424" spans="1:3">
      <c r="A424" t="s">
        <v>395</v>
      </c>
      <c r="B424" t="s">
        <v>2087</v>
      </c>
      <c r="C424" s="1">
        <v>100143005</v>
      </c>
    </row>
    <row r="425" spans="1:3">
      <c r="A425" t="s">
        <v>396</v>
      </c>
      <c r="B425" t="s">
        <v>1999</v>
      </c>
      <c r="C425" s="1">
        <v>99715024</v>
      </c>
    </row>
    <row r="426" spans="1:3">
      <c r="A426" t="s">
        <v>397</v>
      </c>
      <c r="B426" t="s">
        <v>1536</v>
      </c>
      <c r="C426" s="1">
        <v>98716670</v>
      </c>
    </row>
    <row r="427" spans="1:3">
      <c r="A427" t="s">
        <v>398</v>
      </c>
      <c r="B427" t="s">
        <v>1634</v>
      </c>
      <c r="C427" s="1">
        <v>98041092</v>
      </c>
    </row>
    <row r="428" spans="1:3">
      <c r="A428" t="s">
        <v>399</v>
      </c>
      <c r="B428" t="s">
        <v>2144</v>
      </c>
      <c r="C428" s="1">
        <v>96308318</v>
      </c>
    </row>
    <row r="429" spans="1:3">
      <c r="A429" t="s">
        <v>400</v>
      </c>
      <c r="B429" t="s">
        <v>1758</v>
      </c>
      <c r="C429" s="1">
        <v>96272636</v>
      </c>
    </row>
    <row r="430" spans="1:3">
      <c r="A430" t="s">
        <v>401</v>
      </c>
      <c r="B430" t="s">
        <v>1985</v>
      </c>
      <c r="C430" s="1">
        <v>95737920</v>
      </c>
    </row>
    <row r="431" spans="1:3">
      <c r="A431" t="s">
        <v>402</v>
      </c>
      <c r="B431" t="s">
        <v>1774</v>
      </c>
      <c r="C431" s="1">
        <v>93896257</v>
      </c>
    </row>
    <row r="432" spans="1:3">
      <c r="A432" t="s">
        <v>403</v>
      </c>
      <c r="B432" t="s">
        <v>1698</v>
      </c>
      <c r="C432" s="1">
        <v>93832501</v>
      </c>
    </row>
    <row r="433" spans="1:3">
      <c r="A433" t="s">
        <v>404</v>
      </c>
      <c r="B433" t="s">
        <v>1775</v>
      </c>
      <c r="C433" s="1">
        <v>89909868</v>
      </c>
    </row>
    <row r="434" spans="1:3">
      <c r="A434" t="s">
        <v>405</v>
      </c>
      <c r="B434" t="s">
        <v>2008</v>
      </c>
      <c r="C434" s="1">
        <v>89251109</v>
      </c>
    </row>
    <row r="435" spans="1:3">
      <c r="A435" t="s">
        <v>406</v>
      </c>
      <c r="B435" t="s">
        <v>1938</v>
      </c>
      <c r="C435" s="1">
        <v>88270678</v>
      </c>
    </row>
    <row r="436" spans="1:3">
      <c r="A436" t="s">
        <v>407</v>
      </c>
      <c r="B436" t="s">
        <v>1685</v>
      </c>
      <c r="C436" s="1">
        <v>87605371</v>
      </c>
    </row>
    <row r="437" spans="1:3">
      <c r="A437" t="s">
        <v>408</v>
      </c>
      <c r="B437" t="s">
        <v>1950</v>
      </c>
      <c r="C437" s="1">
        <v>87406743</v>
      </c>
    </row>
    <row r="438" spans="1:3">
      <c r="A438" t="s">
        <v>409</v>
      </c>
      <c r="B438" t="s">
        <v>1951</v>
      </c>
      <c r="C438" s="1">
        <v>87376380</v>
      </c>
    </row>
    <row r="439" spans="1:3">
      <c r="A439" t="s">
        <v>410</v>
      </c>
      <c r="B439" t="s">
        <v>2036</v>
      </c>
      <c r="C439" s="1">
        <v>84867567</v>
      </c>
    </row>
    <row r="440" spans="1:3">
      <c r="A440" t="s">
        <v>411</v>
      </c>
      <c r="B440" t="s">
        <v>1838</v>
      </c>
      <c r="C440" s="1">
        <v>84515479</v>
      </c>
    </row>
    <row r="441" spans="1:3">
      <c r="A441" t="s">
        <v>412</v>
      </c>
      <c r="B441" t="s">
        <v>2126</v>
      </c>
      <c r="C441" s="1">
        <v>84509891</v>
      </c>
    </row>
    <row r="442" spans="1:3">
      <c r="A442" t="s">
        <v>413</v>
      </c>
      <c r="B442" t="s">
        <v>1611</v>
      </c>
      <c r="C442" s="1">
        <v>81943110</v>
      </c>
    </row>
    <row r="443" spans="1:3">
      <c r="A443" t="s">
        <v>414</v>
      </c>
      <c r="B443" t="s">
        <v>2028</v>
      </c>
      <c r="C443" s="1">
        <v>80845823</v>
      </c>
    </row>
    <row r="444" spans="1:3">
      <c r="A444" t="s">
        <v>415</v>
      </c>
      <c r="B444" t="s">
        <v>2038</v>
      </c>
      <c r="C444" s="1">
        <v>80002019</v>
      </c>
    </row>
    <row r="445" spans="1:3">
      <c r="A445" t="s">
        <v>416</v>
      </c>
      <c r="B445" t="s">
        <v>2009</v>
      </c>
      <c r="C445" s="1">
        <v>76569288</v>
      </c>
    </row>
    <row r="446" spans="1:3">
      <c r="A446" t="s">
        <v>417</v>
      </c>
      <c r="B446" t="s">
        <v>1748</v>
      </c>
      <c r="C446" s="1">
        <v>74617877</v>
      </c>
    </row>
    <row r="447" spans="1:3">
      <c r="A447" t="s">
        <v>418</v>
      </c>
      <c r="B447" t="s">
        <v>1991</v>
      </c>
      <c r="C447" s="1">
        <v>73245042</v>
      </c>
    </row>
    <row r="448" spans="1:3">
      <c r="A448" t="s">
        <v>419</v>
      </c>
      <c r="B448" t="s">
        <v>1970</v>
      </c>
      <c r="C448" s="1">
        <v>73030408</v>
      </c>
    </row>
    <row r="449" spans="1:3">
      <c r="A449" t="s">
        <v>420</v>
      </c>
      <c r="B449" t="s">
        <v>1578</v>
      </c>
      <c r="C449" s="1">
        <v>72904355</v>
      </c>
    </row>
    <row r="450" spans="1:3">
      <c r="A450" t="s">
        <v>421</v>
      </c>
      <c r="B450" t="s">
        <v>2091</v>
      </c>
      <c r="C450" s="1">
        <v>71497212</v>
      </c>
    </row>
    <row r="451" spans="1:3">
      <c r="A451" t="s">
        <v>422</v>
      </c>
      <c r="B451" t="s">
        <v>1730</v>
      </c>
      <c r="C451" s="1">
        <v>71123961</v>
      </c>
    </row>
    <row r="452" spans="1:3">
      <c r="A452" t="s">
        <v>423</v>
      </c>
      <c r="B452" t="s">
        <v>2047</v>
      </c>
      <c r="C452" s="1">
        <v>70822342</v>
      </c>
    </row>
    <row r="453" spans="1:3">
      <c r="A453" t="s">
        <v>424</v>
      </c>
      <c r="B453" t="s">
        <v>1927</v>
      </c>
      <c r="C453" s="1">
        <v>68376813</v>
      </c>
    </row>
    <row r="454" spans="1:3">
      <c r="A454" t="s">
        <v>425</v>
      </c>
      <c r="B454" t="s">
        <v>1598</v>
      </c>
      <c r="C454" s="1">
        <v>68255306</v>
      </c>
    </row>
    <row r="455" spans="1:3">
      <c r="A455" t="s">
        <v>426</v>
      </c>
      <c r="B455" t="s">
        <v>2081</v>
      </c>
      <c r="C455" s="1">
        <v>67914000</v>
      </c>
    </row>
    <row r="456" spans="1:3">
      <c r="A456" t="s">
        <v>427</v>
      </c>
      <c r="B456" t="s">
        <v>2124</v>
      </c>
      <c r="C456" s="1">
        <v>67074595</v>
      </c>
    </row>
    <row r="457" spans="1:3">
      <c r="A457" t="s">
        <v>428</v>
      </c>
      <c r="B457" t="s">
        <v>1961</v>
      </c>
      <c r="C457" s="1">
        <v>65421420</v>
      </c>
    </row>
    <row r="458" spans="1:3">
      <c r="A458" t="s">
        <v>429</v>
      </c>
      <c r="B458" t="s">
        <v>1659</v>
      </c>
      <c r="C458" s="1">
        <v>64535342</v>
      </c>
    </row>
    <row r="459" spans="1:3">
      <c r="A459" t="s">
        <v>431</v>
      </c>
      <c r="B459" t="s">
        <v>1790</v>
      </c>
      <c r="C459" s="1">
        <v>64422858</v>
      </c>
    </row>
    <row r="460" spans="1:3">
      <c r="A460" t="s">
        <v>432</v>
      </c>
      <c r="B460" t="s">
        <v>1857</v>
      </c>
      <c r="C460" s="1">
        <v>63747367</v>
      </c>
    </row>
    <row r="461" spans="1:3">
      <c r="A461" t="s">
        <v>2065</v>
      </c>
      <c r="B461" t="s">
        <v>2064</v>
      </c>
      <c r="C461" s="1">
        <v>62982011</v>
      </c>
    </row>
    <row r="462" spans="1:3">
      <c r="A462" t="s">
        <v>376</v>
      </c>
      <c r="B462" t="s">
        <v>2067</v>
      </c>
      <c r="C462" s="1">
        <v>62839690</v>
      </c>
    </row>
    <row r="463" spans="1:3">
      <c r="A463" t="s">
        <v>433</v>
      </c>
      <c r="B463" t="s">
        <v>1807</v>
      </c>
      <c r="C463" s="1">
        <v>61932995</v>
      </c>
    </row>
    <row r="464" spans="1:3">
      <c r="A464" t="s">
        <v>308</v>
      </c>
      <c r="B464" t="s">
        <v>1617</v>
      </c>
      <c r="C464" s="1">
        <v>61775251</v>
      </c>
    </row>
    <row r="465" spans="1:3">
      <c r="A465" t="s">
        <v>308</v>
      </c>
      <c r="B465" t="s">
        <v>1672</v>
      </c>
      <c r="C465" s="1">
        <v>61775251</v>
      </c>
    </row>
    <row r="466" spans="1:3">
      <c r="A466" t="s">
        <v>434</v>
      </c>
      <c r="B466" t="s">
        <v>1574</v>
      </c>
      <c r="C466" s="1">
        <v>60039894</v>
      </c>
    </row>
    <row r="467" spans="1:3">
      <c r="A467" t="s">
        <v>435</v>
      </c>
      <c r="B467" t="s">
        <v>1968</v>
      </c>
      <c r="C467" s="1">
        <v>59728733</v>
      </c>
    </row>
    <row r="468" spans="1:3">
      <c r="A468" t="s">
        <v>436</v>
      </c>
      <c r="B468" t="s">
        <v>1892</v>
      </c>
      <c r="C468" s="1">
        <v>58810430</v>
      </c>
    </row>
    <row r="469" spans="1:3">
      <c r="A469" t="s">
        <v>437</v>
      </c>
      <c r="B469" t="s">
        <v>1718</v>
      </c>
      <c r="C469" s="1">
        <v>56617940</v>
      </c>
    </row>
    <row r="470" spans="1:3">
      <c r="A470" t="s">
        <v>438</v>
      </c>
      <c r="B470" t="s">
        <v>1629</v>
      </c>
      <c r="C470" s="1">
        <v>55873136</v>
      </c>
    </row>
    <row r="471" spans="1:3">
      <c r="A471" t="s">
        <v>439</v>
      </c>
      <c r="B471" t="s">
        <v>1778</v>
      </c>
      <c r="C471" s="1">
        <v>54789173</v>
      </c>
    </row>
    <row r="472" spans="1:3">
      <c r="A472" t="s">
        <v>440</v>
      </c>
      <c r="B472" t="s">
        <v>1820</v>
      </c>
      <c r="C472" s="1">
        <v>54663294</v>
      </c>
    </row>
    <row r="473" spans="1:3">
      <c r="A473" t="s">
        <v>441</v>
      </c>
      <c r="B473" t="s">
        <v>1675</v>
      </c>
      <c r="C473" s="1">
        <v>53275495</v>
      </c>
    </row>
    <row r="474" spans="1:3">
      <c r="A474" t="s">
        <v>442</v>
      </c>
      <c r="B474" t="s">
        <v>2115</v>
      </c>
      <c r="C474" s="1">
        <v>53003626</v>
      </c>
    </row>
    <row r="475" spans="1:3">
      <c r="A475" t="s">
        <v>443</v>
      </c>
      <c r="B475" t="s">
        <v>1786</v>
      </c>
      <c r="C475" s="1">
        <v>52442303</v>
      </c>
    </row>
    <row r="476" spans="1:3">
      <c r="A476" t="s">
        <v>444</v>
      </c>
      <c r="B476" t="s">
        <v>1845</v>
      </c>
      <c r="C476" s="1">
        <v>51325844</v>
      </c>
    </row>
    <row r="477" spans="1:3">
      <c r="A477" t="s">
        <v>445</v>
      </c>
      <c r="B477" t="s">
        <v>2053</v>
      </c>
      <c r="C477" s="1">
        <v>50791801</v>
      </c>
    </row>
    <row r="478" spans="1:3">
      <c r="A478" t="s">
        <v>446</v>
      </c>
      <c r="B478" t="s">
        <v>1696</v>
      </c>
      <c r="C478" s="1">
        <v>45520950</v>
      </c>
    </row>
    <row r="479" spans="1:3">
      <c r="A479" t="s">
        <v>447</v>
      </c>
      <c r="B479" t="s">
        <v>1955</v>
      </c>
      <c r="C479" s="1">
        <v>45304891</v>
      </c>
    </row>
    <row r="480" spans="1:3">
      <c r="A480" t="s">
        <v>448</v>
      </c>
      <c r="B480" t="s">
        <v>1531</v>
      </c>
      <c r="C480" s="1">
        <v>44605394</v>
      </c>
    </row>
    <row r="481" spans="1:3">
      <c r="A481" t="s">
        <v>449</v>
      </c>
      <c r="B481" t="s">
        <v>2104</v>
      </c>
      <c r="C481" s="1">
        <v>44260628</v>
      </c>
    </row>
    <row r="482" spans="1:3">
      <c r="A482" t="s">
        <v>450</v>
      </c>
      <c r="B482" t="s">
        <v>1711</v>
      </c>
      <c r="C482" s="1">
        <v>43820583</v>
      </c>
    </row>
    <row r="483" spans="1:3">
      <c r="A483" t="s">
        <v>430</v>
      </c>
      <c r="B483" t="s">
        <v>1969</v>
      </c>
      <c r="C483" s="1">
        <v>43145094</v>
      </c>
    </row>
    <row r="484" spans="1:3">
      <c r="A484" t="s">
        <v>451</v>
      </c>
      <c r="B484" t="s">
        <v>1745</v>
      </c>
      <c r="C484" s="1">
        <v>43034486</v>
      </c>
    </row>
    <row r="485" spans="1:3">
      <c r="A485" t="s">
        <v>452</v>
      </c>
      <c r="B485" t="s">
        <v>1707</v>
      </c>
      <c r="C485" s="1">
        <v>42646331</v>
      </c>
    </row>
    <row r="486" spans="1:3">
      <c r="A486" t="s">
        <v>453</v>
      </c>
      <c r="B486" t="s">
        <v>2039</v>
      </c>
      <c r="C486" s="1">
        <v>42284181</v>
      </c>
    </row>
    <row r="487" spans="1:3">
      <c r="A487" t="s">
        <v>454</v>
      </c>
      <c r="B487" t="s">
        <v>1663</v>
      </c>
      <c r="C487" s="1">
        <v>42010077</v>
      </c>
    </row>
    <row r="488" spans="1:3">
      <c r="A488" t="s">
        <v>455</v>
      </c>
      <c r="B488" t="s">
        <v>2042</v>
      </c>
      <c r="C488" s="1">
        <v>41704800</v>
      </c>
    </row>
    <row r="489" spans="1:3">
      <c r="A489" t="s">
        <v>456</v>
      </c>
      <c r="B489" t="s">
        <v>1651</v>
      </c>
      <c r="C489" s="1">
        <v>40872438</v>
      </c>
    </row>
    <row r="490" spans="1:3">
      <c r="A490" t="s">
        <v>457</v>
      </c>
      <c r="B490" t="s">
        <v>1977</v>
      </c>
      <c r="C490" s="1">
        <v>40778687</v>
      </c>
    </row>
    <row r="491" spans="1:3">
      <c r="A491" t="s">
        <v>458</v>
      </c>
      <c r="B491" t="s">
        <v>1799</v>
      </c>
      <c r="C491" s="1">
        <v>40557696</v>
      </c>
    </row>
    <row r="492" spans="1:3">
      <c r="A492" t="s">
        <v>459</v>
      </c>
      <c r="B492" t="s">
        <v>2145</v>
      </c>
      <c r="C492" s="1">
        <v>39923999</v>
      </c>
    </row>
    <row r="493" spans="1:3">
      <c r="A493" t="s">
        <v>460</v>
      </c>
      <c r="B493" t="s">
        <v>1569</v>
      </c>
      <c r="C493" s="1">
        <v>39619936</v>
      </c>
    </row>
    <row r="494" spans="1:3">
      <c r="A494" t="s">
        <v>461</v>
      </c>
      <c r="B494" t="s">
        <v>1810</v>
      </c>
      <c r="C494" s="1">
        <v>37413743</v>
      </c>
    </row>
    <row r="495" spans="1:3">
      <c r="A495" t="s">
        <v>462</v>
      </c>
      <c r="B495" t="s">
        <v>1834</v>
      </c>
      <c r="C495" s="1">
        <v>37262644</v>
      </c>
    </row>
    <row r="496" spans="1:3">
      <c r="A496" t="s">
        <v>463</v>
      </c>
      <c r="B496" t="s">
        <v>1995</v>
      </c>
      <c r="C496" s="1">
        <v>36701035</v>
      </c>
    </row>
    <row r="497" spans="1:3">
      <c r="A497" t="s">
        <v>464</v>
      </c>
      <c r="B497" t="s">
        <v>1717</v>
      </c>
      <c r="C497" s="1">
        <v>36591977</v>
      </c>
    </row>
    <row r="498" spans="1:3">
      <c r="A498" t="s">
        <v>465</v>
      </c>
      <c r="B498" t="s">
        <v>2095</v>
      </c>
      <c r="C498" s="1">
        <v>36583202</v>
      </c>
    </row>
    <row r="499" spans="1:3">
      <c r="A499" t="s">
        <v>466</v>
      </c>
      <c r="B499" t="s">
        <v>1571</v>
      </c>
      <c r="C499" s="1">
        <v>36422500</v>
      </c>
    </row>
    <row r="500" spans="1:3">
      <c r="A500" t="s">
        <v>467</v>
      </c>
      <c r="B500" t="s">
        <v>1604</v>
      </c>
      <c r="C500" s="1">
        <v>36067507</v>
      </c>
    </row>
    <row r="501" spans="1:3">
      <c r="A501" t="s">
        <v>468</v>
      </c>
      <c r="B501" t="s">
        <v>1922</v>
      </c>
      <c r="C501" s="1">
        <v>34318287</v>
      </c>
    </row>
    <row r="502" spans="1:3">
      <c r="A502" t="s">
        <v>469</v>
      </c>
      <c r="B502" t="s">
        <v>2121</v>
      </c>
      <c r="C502" s="1">
        <v>33691313</v>
      </c>
    </row>
    <row r="503" spans="1:3">
      <c r="A503" t="s">
        <v>470</v>
      </c>
      <c r="B503" t="s">
        <v>1636</v>
      </c>
      <c r="C503" s="1">
        <v>33272922</v>
      </c>
    </row>
    <row r="504" spans="1:3">
      <c r="A504" t="s">
        <v>471</v>
      </c>
      <c r="B504" t="s">
        <v>1924</v>
      </c>
      <c r="C504" s="1">
        <v>32794028</v>
      </c>
    </row>
    <row r="505" spans="1:3">
      <c r="A505" t="s">
        <v>472</v>
      </c>
      <c r="B505" t="s">
        <v>2011</v>
      </c>
      <c r="C505" s="1">
        <v>32618774</v>
      </c>
    </row>
    <row r="506" spans="1:3">
      <c r="A506" t="s">
        <v>473</v>
      </c>
      <c r="B506" t="s">
        <v>2088</v>
      </c>
      <c r="C506" s="1">
        <v>31768603</v>
      </c>
    </row>
    <row r="507" spans="1:3">
      <c r="A507" t="s">
        <v>474</v>
      </c>
      <c r="B507" t="s">
        <v>1633</v>
      </c>
      <c r="C507" s="1">
        <v>30975076</v>
      </c>
    </row>
    <row r="508" spans="1:3">
      <c r="A508" t="s">
        <v>475</v>
      </c>
      <c r="B508" t="s">
        <v>1878</v>
      </c>
      <c r="C508" s="1">
        <v>30617314</v>
      </c>
    </row>
    <row r="509" spans="1:3">
      <c r="A509" t="s">
        <v>476</v>
      </c>
      <c r="B509" t="s">
        <v>1854</v>
      </c>
      <c r="C509" s="1">
        <v>30564059</v>
      </c>
    </row>
    <row r="510" spans="1:3">
      <c r="A510" t="s">
        <v>477</v>
      </c>
      <c r="B510" t="s">
        <v>1682</v>
      </c>
      <c r="C510" s="1">
        <v>28576705</v>
      </c>
    </row>
    <row r="511" spans="1:3">
      <c r="A511" t="s">
        <v>478</v>
      </c>
      <c r="B511" t="s">
        <v>2082</v>
      </c>
      <c r="C511" s="1">
        <v>28033178</v>
      </c>
    </row>
    <row r="512" spans="1:3">
      <c r="A512" t="s">
        <v>295</v>
      </c>
      <c r="B512" t="s">
        <v>2085</v>
      </c>
      <c r="C512" s="1">
        <v>27884879</v>
      </c>
    </row>
    <row r="513" spans="1:3">
      <c r="A513" t="s">
        <v>479</v>
      </c>
      <c r="B513" t="s">
        <v>1893</v>
      </c>
      <c r="C513" s="1">
        <v>27664462</v>
      </c>
    </row>
    <row r="514" spans="1:3">
      <c r="A514" t="s">
        <v>480</v>
      </c>
      <c r="B514" t="s">
        <v>1818</v>
      </c>
      <c r="C514" s="1">
        <v>27225690</v>
      </c>
    </row>
    <row r="515" spans="1:3">
      <c r="A515" t="s">
        <v>481</v>
      </c>
      <c r="B515" t="s">
        <v>1803</v>
      </c>
      <c r="C515" s="1">
        <v>26396459</v>
      </c>
    </row>
    <row r="516" spans="1:3">
      <c r="A516" t="s">
        <v>482</v>
      </c>
      <c r="B516" t="s">
        <v>2027</v>
      </c>
      <c r="C516" s="1">
        <v>25645698</v>
      </c>
    </row>
    <row r="517" spans="1:3">
      <c r="A517" t="s">
        <v>483</v>
      </c>
      <c r="B517" t="s">
        <v>2024</v>
      </c>
      <c r="C517" s="1">
        <v>25563846</v>
      </c>
    </row>
    <row r="518" spans="1:3">
      <c r="A518" t="s">
        <v>484</v>
      </c>
      <c r="B518" t="s">
        <v>2080</v>
      </c>
      <c r="C518" s="1">
        <v>25531376</v>
      </c>
    </row>
    <row r="519" spans="1:3">
      <c r="A519" t="s">
        <v>485</v>
      </c>
      <c r="B519" t="s">
        <v>1973</v>
      </c>
      <c r="C519" s="1">
        <v>25003360</v>
      </c>
    </row>
    <row r="520" spans="1:3">
      <c r="A520" t="s">
        <v>486</v>
      </c>
      <c r="B520" t="s">
        <v>1882</v>
      </c>
      <c r="C520" s="1">
        <v>22917818</v>
      </c>
    </row>
    <row r="521" spans="1:3">
      <c r="A521" t="s">
        <v>487</v>
      </c>
      <c r="B521" t="s">
        <v>1684</v>
      </c>
      <c r="C521" s="1">
        <v>22597802</v>
      </c>
    </row>
    <row r="522" spans="1:3">
      <c r="A522" t="s">
        <v>488</v>
      </c>
      <c r="B522" t="s">
        <v>1930</v>
      </c>
      <c r="C522" s="1">
        <v>21565029</v>
      </c>
    </row>
    <row r="523" spans="1:3">
      <c r="A523" t="s">
        <v>489</v>
      </c>
      <c r="B523" t="s">
        <v>1969</v>
      </c>
      <c r="C523" s="1">
        <v>21517243</v>
      </c>
    </row>
    <row r="524" spans="1:3">
      <c r="A524" t="s">
        <v>430</v>
      </c>
      <c r="B524" t="s">
        <v>1613</v>
      </c>
      <c r="C524" s="1">
        <v>21361951</v>
      </c>
    </row>
    <row r="525" spans="1:3">
      <c r="A525" t="s">
        <v>490</v>
      </c>
      <c r="B525" t="s">
        <v>2127</v>
      </c>
      <c r="C525" s="1">
        <v>21328785</v>
      </c>
    </row>
    <row r="526" spans="1:3">
      <c r="A526" t="s">
        <v>491</v>
      </c>
      <c r="B526" t="s">
        <v>2068</v>
      </c>
      <c r="C526" s="1">
        <v>20993219</v>
      </c>
    </row>
    <row r="527" spans="1:3">
      <c r="A527" t="s">
        <v>144</v>
      </c>
      <c r="B527" t="s">
        <v>1978</v>
      </c>
      <c r="C527" s="1">
        <v>20954074</v>
      </c>
    </row>
    <row r="528" spans="1:3">
      <c r="A528" t="s">
        <v>492</v>
      </c>
      <c r="B528" t="s">
        <v>1643</v>
      </c>
      <c r="C528" s="1">
        <v>20249328</v>
      </c>
    </row>
    <row r="529" spans="1:3">
      <c r="A529" t="s">
        <v>493</v>
      </c>
      <c r="B529" t="s">
        <v>1921</v>
      </c>
      <c r="C529" s="1">
        <v>19864860</v>
      </c>
    </row>
    <row r="530" spans="1:3">
      <c r="A530" t="s">
        <v>494</v>
      </c>
      <c r="B530" t="s">
        <v>2159</v>
      </c>
      <c r="C530" s="1">
        <v>18865158</v>
      </c>
    </row>
    <row r="531" spans="1:3">
      <c r="A531" t="s">
        <v>495</v>
      </c>
      <c r="B531" t="s">
        <v>1781</v>
      </c>
      <c r="C531" s="1">
        <v>18751275</v>
      </c>
    </row>
    <row r="532" spans="1:3">
      <c r="A532" t="s">
        <v>496</v>
      </c>
      <c r="B532" t="s">
        <v>1639</v>
      </c>
      <c r="C532" s="1">
        <v>17815252</v>
      </c>
    </row>
    <row r="533" spans="1:3">
      <c r="A533" t="s">
        <v>497</v>
      </c>
      <c r="B533" t="s">
        <v>1595</v>
      </c>
      <c r="C533" s="1">
        <v>16997570</v>
      </c>
    </row>
    <row r="534" spans="1:3">
      <c r="A534" t="s">
        <v>498</v>
      </c>
      <c r="B534" t="s">
        <v>2077</v>
      </c>
      <c r="C534" s="1">
        <v>15619504</v>
      </c>
    </row>
    <row r="535" spans="1:3">
      <c r="A535" t="s">
        <v>499</v>
      </c>
      <c r="B535" t="s">
        <v>1618</v>
      </c>
      <c r="C535" s="1">
        <v>15104435</v>
      </c>
    </row>
    <row r="536" spans="1:3">
      <c r="A536" t="s">
        <v>500</v>
      </c>
      <c r="B536" t="s">
        <v>2066</v>
      </c>
      <c r="C536" s="1">
        <v>14169296</v>
      </c>
    </row>
    <row r="537" spans="1:3">
      <c r="A537" t="s">
        <v>501</v>
      </c>
      <c r="B537" t="s">
        <v>2023</v>
      </c>
      <c r="C537" s="1">
        <v>13820988</v>
      </c>
    </row>
    <row r="538" spans="1:3">
      <c r="A538" t="s">
        <v>502</v>
      </c>
      <c r="B538" t="s">
        <v>1852</v>
      </c>
      <c r="C538" s="1">
        <v>13630284</v>
      </c>
    </row>
    <row r="539" spans="1:3">
      <c r="A539" t="s">
        <v>503</v>
      </c>
      <c r="B539" t="s">
        <v>1644</v>
      </c>
      <c r="C539" s="1">
        <v>13528918</v>
      </c>
    </row>
    <row r="540" spans="1:3">
      <c r="A540" t="s">
        <v>504</v>
      </c>
      <c r="B540" t="s">
        <v>2094</v>
      </c>
      <c r="C540" s="1">
        <v>13508260</v>
      </c>
    </row>
    <row r="541" spans="1:3">
      <c r="A541" t="s">
        <v>505</v>
      </c>
      <c r="B541" t="s">
        <v>2096</v>
      </c>
      <c r="C541" s="1">
        <v>13424933</v>
      </c>
    </row>
    <row r="542" spans="1:3">
      <c r="A542" t="s">
        <v>506</v>
      </c>
      <c r="B542" t="s">
        <v>1819</v>
      </c>
      <c r="C542" s="1">
        <v>13350540</v>
      </c>
    </row>
    <row r="543" spans="1:3">
      <c r="A543" t="s">
        <v>507</v>
      </c>
      <c r="B543" t="s">
        <v>2140</v>
      </c>
      <c r="C543" s="1">
        <v>13100480</v>
      </c>
    </row>
    <row r="544" spans="1:3">
      <c r="A544" t="s">
        <v>508</v>
      </c>
      <c r="B544" t="s">
        <v>2025</v>
      </c>
      <c r="C544" s="1">
        <v>13008506</v>
      </c>
    </row>
    <row r="545" spans="1:3">
      <c r="A545" t="s">
        <v>509</v>
      </c>
      <c r="B545" t="s">
        <v>1767</v>
      </c>
      <c r="C545" s="1">
        <v>12990115</v>
      </c>
    </row>
    <row r="546" spans="1:3">
      <c r="A546" t="s">
        <v>510</v>
      </c>
      <c r="B546" t="s">
        <v>1791</v>
      </c>
      <c r="C546" s="1">
        <v>12779356</v>
      </c>
    </row>
    <row r="547" spans="1:3">
      <c r="A547" t="s">
        <v>511</v>
      </c>
      <c r="B547" t="s">
        <v>2059</v>
      </c>
      <c r="C547" s="1">
        <v>12710198</v>
      </c>
    </row>
    <row r="548" spans="1:3">
      <c r="A548" t="s">
        <v>512</v>
      </c>
      <c r="B548" t="s">
        <v>1941</v>
      </c>
      <c r="C548" s="1">
        <v>12626003</v>
      </c>
    </row>
    <row r="549" spans="1:3">
      <c r="A549" t="s">
        <v>513</v>
      </c>
      <c r="B549" t="s">
        <v>2154</v>
      </c>
      <c r="C549" s="1">
        <v>12566488</v>
      </c>
    </row>
    <row r="550" spans="1:3">
      <c r="A550" t="s">
        <v>514</v>
      </c>
      <c r="B550" t="s">
        <v>2125</v>
      </c>
      <c r="C550" s="1">
        <v>12381290</v>
      </c>
    </row>
    <row r="551" spans="1:3">
      <c r="A551" t="s">
        <v>515</v>
      </c>
      <c r="B551" t="s">
        <v>1609</v>
      </c>
      <c r="C551" s="1">
        <v>12263799</v>
      </c>
    </row>
    <row r="552" spans="1:3">
      <c r="A552" t="s">
        <v>516</v>
      </c>
      <c r="B552" t="s">
        <v>2054</v>
      </c>
      <c r="C552" s="1">
        <v>12243302</v>
      </c>
    </row>
    <row r="553" spans="1:3">
      <c r="A553" t="s">
        <v>517</v>
      </c>
      <c r="B553" t="s">
        <v>2119</v>
      </c>
      <c r="C553" s="1">
        <v>12153278</v>
      </c>
    </row>
    <row r="554" spans="1:3">
      <c r="A554" t="s">
        <v>518</v>
      </c>
      <c r="B554" t="s">
        <v>2146</v>
      </c>
      <c r="C554" s="1">
        <v>12000689</v>
      </c>
    </row>
    <row r="555" spans="1:3">
      <c r="A555" t="s">
        <v>519</v>
      </c>
      <c r="B555" t="s">
        <v>1905</v>
      </c>
      <c r="C555" s="1">
        <v>11971349</v>
      </c>
    </row>
    <row r="556" spans="1:3">
      <c r="A556" t="s">
        <v>520</v>
      </c>
      <c r="B556" t="s">
        <v>2093</v>
      </c>
      <c r="C556" s="1">
        <v>11785885</v>
      </c>
    </row>
    <row r="557" spans="1:3">
      <c r="A557" t="s">
        <v>521</v>
      </c>
      <c r="B557" t="s">
        <v>1831</v>
      </c>
      <c r="C557" s="1">
        <v>11673803</v>
      </c>
    </row>
    <row r="558" spans="1:3">
      <c r="A558" t="s">
        <v>522</v>
      </c>
      <c r="B558" t="s">
        <v>1832</v>
      </c>
      <c r="C558" s="1">
        <v>11566005</v>
      </c>
    </row>
    <row r="559" spans="1:3">
      <c r="A559" t="s">
        <v>523</v>
      </c>
      <c r="B559" t="s">
        <v>1875</v>
      </c>
      <c r="C559" s="1">
        <v>11249154</v>
      </c>
    </row>
    <row r="560" spans="1:3">
      <c r="A560" t="s">
        <v>524</v>
      </c>
      <c r="B560" t="s">
        <v>1890</v>
      </c>
      <c r="C560" s="1">
        <v>11210405</v>
      </c>
    </row>
    <row r="561" spans="1:3">
      <c r="A561" t="s">
        <v>525</v>
      </c>
      <c r="B561" t="s">
        <v>1877</v>
      </c>
      <c r="C561" s="1">
        <v>11151330</v>
      </c>
    </row>
    <row r="562" spans="1:3">
      <c r="A562" t="s">
        <v>526</v>
      </c>
      <c r="B562" t="s">
        <v>2139</v>
      </c>
      <c r="C562" s="1">
        <v>10965235</v>
      </c>
    </row>
    <row r="563" spans="1:3">
      <c r="A563" t="s">
        <v>527</v>
      </c>
      <c r="B563" t="s">
        <v>2005</v>
      </c>
      <c r="C563" s="1">
        <v>10914197</v>
      </c>
    </row>
    <row r="564" spans="1:3">
      <c r="A564" t="s">
        <v>528</v>
      </c>
      <c r="B564" t="s">
        <v>2007</v>
      </c>
      <c r="C564" s="1">
        <v>10864605</v>
      </c>
    </row>
    <row r="565" spans="1:3">
      <c r="A565" t="s">
        <v>529</v>
      </c>
      <c r="B565" t="s">
        <v>1918</v>
      </c>
      <c r="C565" s="1">
        <v>10801516</v>
      </c>
    </row>
    <row r="566" spans="1:3">
      <c r="A566" t="s">
        <v>530</v>
      </c>
      <c r="B566" t="s">
        <v>1802</v>
      </c>
      <c r="C566" s="1">
        <v>10789777</v>
      </c>
    </row>
    <row r="567" spans="1:3">
      <c r="A567" t="s">
        <v>531</v>
      </c>
      <c r="B567" t="s">
        <v>2103</v>
      </c>
      <c r="C567" s="1">
        <v>10723177</v>
      </c>
    </row>
    <row r="568" spans="1:3">
      <c r="A568" t="s">
        <v>532</v>
      </c>
      <c r="B568" t="s">
        <v>2098</v>
      </c>
      <c r="C568" s="1">
        <v>10481768</v>
      </c>
    </row>
    <row r="569" spans="1:3">
      <c r="A569" t="s">
        <v>533</v>
      </c>
      <c r="B569" t="s">
        <v>1756</v>
      </c>
      <c r="C569" s="1">
        <v>10347923</v>
      </c>
    </row>
    <row r="570" spans="1:3">
      <c r="A570" t="s">
        <v>534</v>
      </c>
      <c r="B570" t="s">
        <v>2132</v>
      </c>
      <c r="C570" s="1">
        <v>10322936</v>
      </c>
    </row>
    <row r="571" spans="1:3">
      <c r="A571" t="s">
        <v>535</v>
      </c>
      <c r="B571" t="s">
        <v>1972</v>
      </c>
      <c r="C571" s="1">
        <v>9776059</v>
      </c>
    </row>
    <row r="572" spans="1:3">
      <c r="A572" t="s">
        <v>536</v>
      </c>
      <c r="B572" t="s">
        <v>2033</v>
      </c>
      <c r="C572" s="1">
        <v>9759215</v>
      </c>
    </row>
    <row r="573" spans="1:3">
      <c r="A573" t="s">
        <v>537</v>
      </c>
      <c r="B573" t="s">
        <v>1724</v>
      </c>
      <c r="C573" s="1">
        <v>9718165</v>
      </c>
    </row>
    <row r="574" spans="1:3">
      <c r="A574" t="s">
        <v>538</v>
      </c>
      <c r="B574" t="s">
        <v>2041</v>
      </c>
      <c r="C574" s="1">
        <v>9668459</v>
      </c>
    </row>
    <row r="575" spans="1:3">
      <c r="A575" t="s">
        <v>539</v>
      </c>
      <c r="B575" t="s">
        <v>1733</v>
      </c>
      <c r="C575" s="1">
        <v>9660209</v>
      </c>
    </row>
    <row r="576" spans="1:3">
      <c r="A576" t="s">
        <v>540</v>
      </c>
      <c r="B576" t="s">
        <v>2058</v>
      </c>
      <c r="C576" s="1">
        <v>9649946</v>
      </c>
    </row>
    <row r="577" spans="1:3">
      <c r="A577" t="s">
        <v>541</v>
      </c>
      <c r="B577" t="s">
        <v>1733</v>
      </c>
      <c r="C577" s="1">
        <v>9649700</v>
      </c>
    </row>
    <row r="578" spans="1:3">
      <c r="A578" t="s">
        <v>542</v>
      </c>
      <c r="B578" t="s">
        <v>1942</v>
      </c>
      <c r="C578" s="1">
        <v>9466919</v>
      </c>
    </row>
    <row r="579" spans="1:3">
      <c r="A579" t="s">
        <v>543</v>
      </c>
      <c r="B579" t="s">
        <v>1943</v>
      </c>
      <c r="C579" s="1">
        <v>9169093</v>
      </c>
    </row>
    <row r="580" spans="1:3">
      <c r="A580" t="s">
        <v>544</v>
      </c>
      <c r="B580" t="s">
        <v>1986</v>
      </c>
      <c r="C580" s="1">
        <v>8910008</v>
      </c>
    </row>
    <row r="581" spans="1:3">
      <c r="A581" t="s">
        <v>545</v>
      </c>
      <c r="B581" t="s">
        <v>1731</v>
      </c>
      <c r="C581" s="1">
        <v>8888869</v>
      </c>
    </row>
    <row r="582" spans="1:3">
      <c r="A582" t="s">
        <v>546</v>
      </c>
      <c r="B582" t="s">
        <v>1896</v>
      </c>
      <c r="C582" s="1">
        <v>8851791</v>
      </c>
    </row>
    <row r="583" spans="1:3">
      <c r="A583" t="s">
        <v>547</v>
      </c>
      <c r="B583" t="s">
        <v>2003</v>
      </c>
      <c r="C583" s="1">
        <v>8173952</v>
      </c>
    </row>
    <row r="584" spans="1:3">
      <c r="A584" t="s">
        <v>548</v>
      </c>
      <c r="B584" t="s">
        <v>1913</v>
      </c>
      <c r="C584" s="1">
        <v>8120683</v>
      </c>
    </row>
    <row r="585" spans="1:3">
      <c r="A585" t="s">
        <v>549</v>
      </c>
      <c r="B585" t="s">
        <v>1837</v>
      </c>
      <c r="C585" s="1">
        <v>8043618</v>
      </c>
    </row>
    <row r="586" spans="1:3">
      <c r="A586" t="s">
        <v>550</v>
      </c>
      <c r="B586" t="s">
        <v>1974</v>
      </c>
      <c r="C586" s="1">
        <v>7964284</v>
      </c>
    </row>
    <row r="587" spans="1:3">
      <c r="A587" t="s">
        <v>551</v>
      </c>
      <c r="B587" t="s">
        <v>2013</v>
      </c>
      <c r="C587" s="1">
        <v>7953522</v>
      </c>
    </row>
    <row r="588" spans="1:3">
      <c r="A588" t="s">
        <v>552</v>
      </c>
      <c r="B588" t="s">
        <v>2155</v>
      </c>
      <c r="C588" s="1">
        <v>7785571</v>
      </c>
    </row>
    <row r="589" spans="1:3">
      <c r="A589" t="s">
        <v>553</v>
      </c>
      <c r="B589" t="s">
        <v>2151</v>
      </c>
      <c r="C589" s="1">
        <v>6770281</v>
      </c>
    </row>
    <row r="590" spans="1:3">
      <c r="A590" t="s">
        <v>554</v>
      </c>
      <c r="B590" t="s">
        <v>2089</v>
      </c>
      <c r="C590" s="1">
        <v>6725088</v>
      </c>
    </row>
    <row r="591" spans="1:3">
      <c r="A591" t="s">
        <v>555</v>
      </c>
      <c r="B591" t="s">
        <v>1736</v>
      </c>
      <c r="C591" s="1">
        <v>6331336</v>
      </c>
    </row>
    <row r="592" spans="1:3">
      <c r="A592" t="s">
        <v>556</v>
      </c>
      <c r="B592" t="s">
        <v>1888</v>
      </c>
      <c r="C592" s="1">
        <v>6311074</v>
      </c>
    </row>
    <row r="593" spans="1:3">
      <c r="A593" t="s">
        <v>557</v>
      </c>
      <c r="B593" t="s">
        <v>2141</v>
      </c>
      <c r="C593" s="1">
        <v>6289003</v>
      </c>
    </row>
    <row r="594" spans="1:3">
      <c r="A594" t="s">
        <v>558</v>
      </c>
      <c r="B594" t="s">
        <v>1911</v>
      </c>
      <c r="C594" s="1">
        <v>5909728</v>
      </c>
    </row>
    <row r="595" spans="1:3">
      <c r="A595" t="s">
        <v>559</v>
      </c>
      <c r="B595" t="s">
        <v>1603</v>
      </c>
      <c r="C595" s="1">
        <v>5833454</v>
      </c>
    </row>
    <row r="596" spans="1:3">
      <c r="A596" t="s">
        <v>560</v>
      </c>
      <c r="B596" t="s">
        <v>2117</v>
      </c>
      <c r="C596" s="1">
        <v>5827463</v>
      </c>
    </row>
    <row r="597" spans="1:3">
      <c r="A597" t="s">
        <v>561</v>
      </c>
      <c r="B597" t="s">
        <v>1755</v>
      </c>
      <c r="C597" s="1">
        <v>5738229</v>
      </c>
    </row>
    <row r="598" spans="1:3">
      <c r="A598" t="s">
        <v>562</v>
      </c>
      <c r="B598" t="s">
        <v>1766</v>
      </c>
      <c r="C598" s="1">
        <v>5735952</v>
      </c>
    </row>
    <row r="599" spans="1:3">
      <c r="A599" t="s">
        <v>563</v>
      </c>
      <c r="B599" t="s">
        <v>2152</v>
      </c>
      <c r="C599" s="1">
        <v>5731855</v>
      </c>
    </row>
    <row r="600" spans="1:3">
      <c r="A600" t="s">
        <v>564</v>
      </c>
      <c r="B600" t="s">
        <v>2123</v>
      </c>
      <c r="C600" s="1">
        <v>5219031</v>
      </c>
    </row>
    <row r="601" spans="1:3">
      <c r="A601" t="s">
        <v>565</v>
      </c>
      <c r="B601" t="s">
        <v>2129</v>
      </c>
      <c r="C601" s="1">
        <v>5153946</v>
      </c>
    </row>
    <row r="602" spans="1:3">
      <c r="A602" t="s">
        <v>566</v>
      </c>
      <c r="B602" t="s">
        <v>1821</v>
      </c>
      <c r="C602" s="1">
        <v>4911688</v>
      </c>
    </row>
    <row r="603" spans="1:3">
      <c r="A603" t="s">
        <v>567</v>
      </c>
      <c r="B603" t="s">
        <v>1666</v>
      </c>
      <c r="C603" s="1">
        <v>4825784</v>
      </c>
    </row>
    <row r="604" spans="1:3">
      <c r="A604" t="s">
        <v>568</v>
      </c>
      <c r="B604" t="s">
        <v>1836</v>
      </c>
      <c r="C604" s="1">
        <v>4737783</v>
      </c>
    </row>
    <row r="605" spans="1:3">
      <c r="A605" t="s">
        <v>569</v>
      </c>
      <c r="B605" t="s">
        <v>2130</v>
      </c>
      <c r="C605" s="1">
        <v>4507882</v>
      </c>
    </row>
    <row r="606" spans="1:3">
      <c r="A606" t="s">
        <v>570</v>
      </c>
      <c r="B606" t="s">
        <v>2107</v>
      </c>
      <c r="C606" s="1">
        <v>4458061</v>
      </c>
    </row>
    <row r="607" spans="1:3">
      <c r="A607" t="s">
        <v>571</v>
      </c>
      <c r="B607" t="s">
        <v>1901</v>
      </c>
      <c r="C607" s="1">
        <v>4361724</v>
      </c>
    </row>
    <row r="608" spans="1:3">
      <c r="A608" t="s">
        <v>572</v>
      </c>
      <c r="B608" t="s">
        <v>1814</v>
      </c>
      <c r="C608" s="1">
        <v>4242304</v>
      </c>
    </row>
    <row r="609" spans="1:3">
      <c r="A609" t="s">
        <v>573</v>
      </c>
      <c r="B609" t="s">
        <v>1906</v>
      </c>
      <c r="C609" s="1">
        <v>4230450</v>
      </c>
    </row>
    <row r="610" spans="1:3">
      <c r="A610" t="s">
        <v>574</v>
      </c>
      <c r="B610" t="s">
        <v>1947</v>
      </c>
      <c r="C610" s="1">
        <v>4220047</v>
      </c>
    </row>
    <row r="611" spans="1:3">
      <c r="A611" t="s">
        <v>575</v>
      </c>
      <c r="B611" t="s">
        <v>2057</v>
      </c>
      <c r="C611" s="1">
        <v>4116224</v>
      </c>
    </row>
    <row r="612" spans="1:3">
      <c r="A612" t="s">
        <v>576</v>
      </c>
      <c r="B612" t="s">
        <v>2112</v>
      </c>
      <c r="C612" s="1">
        <v>3803706</v>
      </c>
    </row>
    <row r="613" spans="1:3">
      <c r="A613" t="s">
        <v>577</v>
      </c>
      <c r="B613" t="s">
        <v>1887</v>
      </c>
      <c r="C613" s="1">
        <v>3796072</v>
      </c>
    </row>
    <row r="614" spans="1:3">
      <c r="A614" t="s">
        <v>578</v>
      </c>
      <c r="B614" t="s">
        <v>2149</v>
      </c>
      <c r="C614" s="1">
        <v>3774216</v>
      </c>
    </row>
    <row r="615" spans="1:3">
      <c r="A615" t="s">
        <v>579</v>
      </c>
      <c r="B615" t="s">
        <v>2136</v>
      </c>
      <c r="C615" s="1">
        <v>3501734</v>
      </c>
    </row>
    <row r="616" spans="1:3">
      <c r="A616" t="s">
        <v>580</v>
      </c>
      <c r="B616" t="s">
        <v>2049</v>
      </c>
      <c r="C616" s="1">
        <v>3229810</v>
      </c>
    </row>
    <row r="617" spans="1:3">
      <c r="A617" t="s">
        <v>581</v>
      </c>
      <c r="B617" t="s">
        <v>2060</v>
      </c>
      <c r="C617" s="1">
        <v>3178945</v>
      </c>
    </row>
    <row r="618" spans="1:3">
      <c r="A618" t="s">
        <v>582</v>
      </c>
      <c r="B618" t="s">
        <v>2156</v>
      </c>
      <c r="C618" s="1">
        <v>3120545</v>
      </c>
    </row>
    <row r="619" spans="1:3">
      <c r="A619" t="s">
        <v>2072</v>
      </c>
      <c r="B619" t="s">
        <v>2071</v>
      </c>
      <c r="C619" s="1">
        <v>2968295</v>
      </c>
    </row>
    <row r="620" spans="1:3">
      <c r="A620" t="s">
        <v>385</v>
      </c>
      <c r="B620" t="s">
        <v>2135</v>
      </c>
      <c r="C620" s="1">
        <v>2744251</v>
      </c>
    </row>
    <row r="621" spans="1:3">
      <c r="A621" t="s">
        <v>583</v>
      </c>
      <c r="B621" t="s">
        <v>1954</v>
      </c>
      <c r="C621" s="1">
        <v>2739511</v>
      </c>
    </row>
    <row r="622" spans="1:3">
      <c r="A622" t="s">
        <v>584</v>
      </c>
      <c r="B622" t="s">
        <v>2069</v>
      </c>
      <c r="C622" s="1">
        <v>2582310</v>
      </c>
    </row>
    <row r="623" spans="1:3">
      <c r="A623" t="s">
        <v>167</v>
      </c>
      <c r="B623" t="s">
        <v>2083</v>
      </c>
      <c r="C623" s="1">
        <v>2291045</v>
      </c>
    </row>
    <row r="624" spans="1:3">
      <c r="A624" t="s">
        <v>585</v>
      </c>
      <c r="B624" t="s">
        <v>2075</v>
      </c>
      <c r="C624" s="1">
        <v>2101188</v>
      </c>
    </row>
    <row r="625" spans="1:3">
      <c r="A625" t="s">
        <v>586</v>
      </c>
      <c r="B625" t="s">
        <v>2070</v>
      </c>
      <c r="C625" s="1">
        <v>1980195</v>
      </c>
    </row>
    <row r="626" spans="1:3">
      <c r="A626" t="s">
        <v>587</v>
      </c>
      <c r="B626" t="s">
        <v>2062</v>
      </c>
      <c r="C626" s="1">
        <v>1632942</v>
      </c>
    </row>
    <row r="627" spans="1:3">
      <c r="A627" t="s">
        <v>588</v>
      </c>
      <c r="B627" t="s">
        <v>2109</v>
      </c>
      <c r="C627" s="1">
        <v>1535431</v>
      </c>
    </row>
    <row r="628" spans="1:3">
      <c r="A628" t="s">
        <v>589</v>
      </c>
      <c r="B628" t="s">
        <v>2128</v>
      </c>
      <c r="C628" s="1">
        <v>1499122</v>
      </c>
    </row>
    <row r="629" spans="1:3">
      <c r="A629" t="s">
        <v>590</v>
      </c>
      <c r="B629" t="s">
        <v>2116</v>
      </c>
      <c r="C629" s="1">
        <v>1306682</v>
      </c>
    </row>
    <row r="630" spans="1:3">
      <c r="A630" t="s">
        <v>591</v>
      </c>
      <c r="B630" t="s">
        <v>1940</v>
      </c>
      <c r="C630" s="1">
        <v>1149619</v>
      </c>
    </row>
    <row r="631" spans="1:3">
      <c r="A631" t="s">
        <v>592</v>
      </c>
      <c r="B631" t="s">
        <v>1944</v>
      </c>
      <c r="C631" s="1">
        <v>1064171</v>
      </c>
    </row>
    <row r="632" spans="1:3">
      <c r="A632" t="s">
        <v>593</v>
      </c>
      <c r="B632" t="s">
        <v>2138</v>
      </c>
      <c r="C632" s="1">
        <v>815678</v>
      </c>
    </row>
    <row r="633" spans="1:3">
      <c r="A633" t="s">
        <v>594</v>
      </c>
      <c r="B633" t="s">
        <v>2000</v>
      </c>
      <c r="C633" s="1">
        <v>790811</v>
      </c>
    </row>
    <row r="634" spans="1:3">
      <c r="A634" t="s">
        <v>595</v>
      </c>
      <c r="B634" t="s">
        <v>1855</v>
      </c>
      <c r="C634" s="1">
        <v>490125</v>
      </c>
    </row>
    <row r="635" spans="1:3">
      <c r="A635" t="s">
        <v>596</v>
      </c>
      <c r="B635" t="s">
        <v>2168</v>
      </c>
      <c r="C635" s="1">
        <v>461645</v>
      </c>
    </row>
    <row r="636" spans="1:3">
      <c r="A636" t="s">
        <v>597</v>
      </c>
      <c r="B636" t="s">
        <v>2122</v>
      </c>
      <c r="C636" s="1">
        <v>455656</v>
      </c>
    </row>
    <row r="637" spans="1:3">
      <c r="A637" t="s">
        <v>187</v>
      </c>
      <c r="B637" t="s">
        <v>2157</v>
      </c>
      <c r="C637" s="1">
        <v>429366</v>
      </c>
    </row>
    <row r="638" spans="1:3">
      <c r="A638" t="s">
        <v>598</v>
      </c>
      <c r="B638" t="s">
        <v>2161</v>
      </c>
      <c r="C638" s="1">
        <v>422196</v>
      </c>
    </row>
    <row r="639" spans="1:3">
      <c r="A639" t="s">
        <v>599</v>
      </c>
      <c r="B639" t="s">
        <v>2150</v>
      </c>
      <c r="C639" s="1">
        <v>409264</v>
      </c>
    </row>
    <row r="640" spans="1:3">
      <c r="A640" t="s">
        <v>600</v>
      </c>
      <c r="B640" t="s">
        <v>2153</v>
      </c>
      <c r="C640" s="1">
        <v>321052</v>
      </c>
    </row>
    <row r="641" spans="1:3">
      <c r="A641" t="s">
        <v>601</v>
      </c>
      <c r="B641" t="s">
        <v>1980</v>
      </c>
      <c r="C641" s="1">
        <v>130516</v>
      </c>
    </row>
    <row r="642" spans="1:3">
      <c r="A642" t="s">
        <v>602</v>
      </c>
      <c r="B642" t="s">
        <v>2162</v>
      </c>
      <c r="C642" s="1">
        <v>117977</v>
      </c>
    </row>
    <row r="643" spans="1:3">
      <c r="A643" t="s">
        <v>603</v>
      </c>
      <c r="B643" t="s">
        <v>2160</v>
      </c>
      <c r="C643" s="1">
        <v>90000</v>
      </c>
    </row>
    <row r="644" spans="1:3">
      <c r="A644" t="s">
        <v>604</v>
      </c>
      <c r="B644" t="s">
        <v>2137</v>
      </c>
      <c r="C644" s="1">
        <v>72945</v>
      </c>
    </row>
    <row r="645" spans="1:3">
      <c r="A645" t="s">
        <v>605</v>
      </c>
      <c r="B645" t="s">
        <v>2147</v>
      </c>
      <c r="C645" s="1">
        <v>62435</v>
      </c>
    </row>
    <row r="646" spans="1:3">
      <c r="A646" t="s">
        <v>606</v>
      </c>
      <c r="B646" t="s">
        <v>1863</v>
      </c>
      <c r="C646" s="1">
        <v>37566</v>
      </c>
    </row>
    <row r="647" spans="1:3">
      <c r="A647" t="s">
        <v>607</v>
      </c>
      <c r="B647" t="s">
        <v>2044</v>
      </c>
      <c r="C647" s="1">
        <v>30390</v>
      </c>
    </row>
    <row r="648" spans="1:3">
      <c r="A648" t="s">
        <v>608</v>
      </c>
      <c r="B648" t="s">
        <v>2114</v>
      </c>
      <c r="C648" s="1">
        <v>25871</v>
      </c>
    </row>
    <row r="649" spans="1:3">
      <c r="A649" t="s">
        <v>609</v>
      </c>
      <c r="B649" t="s">
        <v>1958</v>
      </c>
      <c r="C649" s="1">
        <v>19181</v>
      </c>
    </row>
    <row r="650" spans="1:3">
      <c r="A650" t="s">
        <v>610</v>
      </c>
      <c r="B650" t="s">
        <v>1967</v>
      </c>
      <c r="C650" s="1">
        <v>13985</v>
      </c>
    </row>
    <row r="651" spans="1:3">
      <c r="A651" t="s">
        <v>611</v>
      </c>
      <c r="B651" t="s">
        <v>2167</v>
      </c>
      <c r="C651" s="1">
        <v>13970</v>
      </c>
    </row>
    <row r="652" spans="1:3">
      <c r="A652" t="s">
        <v>612</v>
      </c>
      <c r="B652" t="s">
        <v>2099</v>
      </c>
      <c r="C652" s="1">
        <v>8941</v>
      </c>
    </row>
    <row r="653" spans="1:3">
      <c r="A653" t="s">
        <v>613</v>
      </c>
      <c r="B653" t="s">
        <v>2026</v>
      </c>
      <c r="C653" s="1">
        <v>4072</v>
      </c>
    </row>
    <row r="654" spans="1:3">
      <c r="A654" t="s">
        <v>614</v>
      </c>
      <c r="B654" t="s">
        <v>2056</v>
      </c>
      <c r="C654" s="1">
        <v>2797</v>
      </c>
    </row>
    <row r="655" spans="1:3">
      <c r="A655" t="s">
        <v>615</v>
      </c>
      <c r="B655" t="s">
        <v>2158</v>
      </c>
      <c r="C655" s="1">
        <v>1323</v>
      </c>
    </row>
    <row r="656" spans="1:3">
      <c r="A656" t="s">
        <v>616</v>
      </c>
      <c r="B656" t="s">
        <v>2148</v>
      </c>
      <c r="C656" s="1">
        <v>606</v>
      </c>
    </row>
    <row r="657" spans="1:3">
      <c r="A657" t="s">
        <v>617</v>
      </c>
      <c r="B657" t="s">
        <v>2163</v>
      </c>
      <c r="C657" s="1">
        <v>72</v>
      </c>
    </row>
    <row r="658" spans="1:3">
      <c r="A658" t="s">
        <v>626</v>
      </c>
      <c r="B658" t="s">
        <v>2172</v>
      </c>
      <c r="C658" s="1" t="s">
        <v>619</v>
      </c>
    </row>
    <row r="659" spans="1:3">
      <c r="A659" t="s">
        <v>618</v>
      </c>
      <c r="B659" t="s">
        <v>2166</v>
      </c>
      <c r="C659" s="1" t="s">
        <v>619</v>
      </c>
    </row>
    <row r="660" spans="1:3">
      <c r="A660" t="s">
        <v>619</v>
      </c>
      <c r="B660" t="s">
        <v>619</v>
      </c>
      <c r="C660" s="1" t="s">
        <v>619</v>
      </c>
    </row>
    <row r="661" spans="1:3">
      <c r="A661" t="s">
        <v>623</v>
      </c>
      <c r="B661" t="s">
        <v>2176</v>
      </c>
      <c r="C661" s="1" t="s">
        <v>619</v>
      </c>
    </row>
    <row r="662" spans="1:3">
      <c r="A662" t="s">
        <v>2171</v>
      </c>
      <c r="B662" t="s">
        <v>2170</v>
      </c>
      <c r="C662" s="1" t="s">
        <v>619</v>
      </c>
    </row>
    <row r="663" spans="1:3">
      <c r="A663" t="s">
        <v>620</v>
      </c>
      <c r="B663" t="s">
        <v>2165</v>
      </c>
      <c r="C663" s="1" t="s">
        <v>619</v>
      </c>
    </row>
    <row r="664" spans="1:3">
      <c r="A664" t="s">
        <v>627</v>
      </c>
      <c r="B664" t="s">
        <v>2177</v>
      </c>
      <c r="C664" s="1" t="s">
        <v>619</v>
      </c>
    </row>
    <row r="665" spans="1:3">
      <c r="A665" t="s">
        <v>624</v>
      </c>
      <c r="B665" t="s">
        <v>1864</v>
      </c>
      <c r="C665" s="1" t="s">
        <v>619</v>
      </c>
    </row>
    <row r="666" spans="1:3">
      <c r="A666" t="s">
        <v>621</v>
      </c>
      <c r="B666" t="s">
        <v>2175</v>
      </c>
      <c r="C666" s="1" t="s">
        <v>619</v>
      </c>
    </row>
    <row r="667" spans="1:3">
      <c r="A667" t="s">
        <v>622</v>
      </c>
      <c r="B667" t="s">
        <v>2169</v>
      </c>
      <c r="C667" s="1" t="s">
        <v>619</v>
      </c>
    </row>
    <row r="668" spans="1:3">
      <c r="A668" t="s">
        <v>625</v>
      </c>
      <c r="B668" t="s">
        <v>2174</v>
      </c>
      <c r="C668" s="1" t="s">
        <v>619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28"/>
  <sheetViews>
    <sheetView workbookViewId="0">
      <selection activeCell="D2" sqref="D2"/>
    </sheetView>
  </sheetViews>
  <sheetFormatPr defaultRowHeight="15"/>
  <cols>
    <col min="1" max="1" width="47.5703125" bestFit="1" customWidth="1"/>
    <col min="2" max="2" width="10" style="2" bestFit="1" customWidth="1"/>
    <col min="3" max="3" width="12.5703125" style="1" bestFit="1" customWidth="1"/>
  </cols>
  <sheetData>
    <row r="1" spans="1:3">
      <c r="A1" t="s">
        <v>0</v>
      </c>
      <c r="B1" s="2" t="s">
        <v>628</v>
      </c>
      <c r="C1" s="1" t="s">
        <v>628</v>
      </c>
    </row>
    <row r="2" spans="1:3">
      <c r="A2" t="s">
        <v>357</v>
      </c>
      <c r="B2" s="2">
        <v>11685</v>
      </c>
      <c r="C2" s="3">
        <f>B2*100</f>
        <v>1168500</v>
      </c>
    </row>
    <row r="3" spans="1:3">
      <c r="A3" t="s">
        <v>106</v>
      </c>
      <c r="B3" s="2">
        <v>4619</v>
      </c>
      <c r="C3" s="3">
        <f t="shared" ref="C3:C66" si="0">B3*100</f>
        <v>461900</v>
      </c>
    </row>
    <row r="4" spans="1:3">
      <c r="A4" t="s">
        <v>164</v>
      </c>
      <c r="B4" s="2">
        <v>3928</v>
      </c>
      <c r="C4" s="3">
        <f t="shared" si="0"/>
        <v>392800</v>
      </c>
    </row>
    <row r="5" spans="1:3">
      <c r="A5" t="s">
        <v>28</v>
      </c>
      <c r="B5" s="2">
        <v>2645</v>
      </c>
      <c r="C5" s="3">
        <f t="shared" si="0"/>
        <v>264500</v>
      </c>
    </row>
    <row r="6" spans="1:3">
      <c r="A6" t="s">
        <v>131</v>
      </c>
      <c r="B6" s="2">
        <v>2594</v>
      </c>
      <c r="C6" s="3">
        <f t="shared" si="0"/>
        <v>259400</v>
      </c>
    </row>
    <row r="7" spans="1:3">
      <c r="A7" t="s">
        <v>85</v>
      </c>
      <c r="B7" s="2">
        <v>2564</v>
      </c>
      <c r="C7" s="3">
        <f t="shared" si="0"/>
        <v>256400</v>
      </c>
    </row>
    <row r="8" spans="1:3">
      <c r="A8" t="s">
        <v>517</v>
      </c>
      <c r="B8" s="2">
        <v>2230</v>
      </c>
      <c r="C8" s="3">
        <f t="shared" si="0"/>
        <v>223000</v>
      </c>
    </row>
    <row r="9" spans="1:3">
      <c r="A9" t="s">
        <v>428</v>
      </c>
      <c r="B9" s="2">
        <v>2019</v>
      </c>
      <c r="C9" s="3">
        <f t="shared" si="0"/>
        <v>201900</v>
      </c>
    </row>
    <row r="10" spans="1:3">
      <c r="A10" t="s">
        <v>140</v>
      </c>
      <c r="B10" s="2">
        <v>1682</v>
      </c>
      <c r="C10" s="3">
        <f t="shared" si="0"/>
        <v>168200</v>
      </c>
    </row>
    <row r="11" spans="1:3">
      <c r="A11" t="s">
        <v>231</v>
      </c>
      <c r="B11" s="2">
        <v>1521</v>
      </c>
      <c r="C11" s="3">
        <f t="shared" si="0"/>
        <v>152100</v>
      </c>
    </row>
    <row r="12" spans="1:3">
      <c r="A12" t="s">
        <v>579</v>
      </c>
      <c r="B12" s="2">
        <v>1331</v>
      </c>
      <c r="C12" s="3">
        <f t="shared" si="0"/>
        <v>133100</v>
      </c>
    </row>
    <row r="13" spans="1:3">
      <c r="A13" t="s">
        <v>293</v>
      </c>
      <c r="B13" s="2">
        <v>1309</v>
      </c>
      <c r="C13" s="3">
        <f t="shared" si="0"/>
        <v>130900</v>
      </c>
    </row>
    <row r="14" spans="1:3">
      <c r="A14" t="s">
        <v>68</v>
      </c>
      <c r="B14" s="2">
        <v>1270</v>
      </c>
      <c r="C14" s="3">
        <f t="shared" si="0"/>
        <v>127000</v>
      </c>
    </row>
    <row r="15" spans="1:3">
      <c r="A15" t="s">
        <v>215</v>
      </c>
      <c r="B15" s="2">
        <v>1202</v>
      </c>
      <c r="C15" s="3">
        <f t="shared" si="0"/>
        <v>120200</v>
      </c>
    </row>
    <row r="16" spans="1:3">
      <c r="A16" t="s">
        <v>36</v>
      </c>
      <c r="B16" s="2">
        <v>1131</v>
      </c>
      <c r="C16" s="3">
        <f t="shared" si="0"/>
        <v>113100</v>
      </c>
    </row>
    <row r="17" spans="1:3">
      <c r="A17" t="s">
        <v>170</v>
      </c>
      <c r="B17" s="2">
        <v>1126</v>
      </c>
      <c r="C17" s="3">
        <f t="shared" si="0"/>
        <v>112600</v>
      </c>
    </row>
    <row r="18" spans="1:3">
      <c r="A18" t="s">
        <v>177</v>
      </c>
      <c r="B18" s="2">
        <v>1016</v>
      </c>
      <c r="C18" s="3">
        <f t="shared" si="0"/>
        <v>101600</v>
      </c>
    </row>
    <row r="19" spans="1:3">
      <c r="A19" t="s">
        <v>377</v>
      </c>
      <c r="B19" s="2">
        <v>1006</v>
      </c>
      <c r="C19" s="3">
        <f t="shared" si="0"/>
        <v>100600</v>
      </c>
    </row>
    <row r="20" spans="1:3">
      <c r="A20" t="s">
        <v>2</v>
      </c>
      <c r="B20" s="2">
        <v>899</v>
      </c>
      <c r="C20" s="3">
        <f t="shared" si="0"/>
        <v>89900</v>
      </c>
    </row>
    <row r="21" spans="1:3">
      <c r="A21" t="s">
        <v>3</v>
      </c>
      <c r="B21" s="2">
        <v>898</v>
      </c>
      <c r="C21" s="3">
        <f t="shared" si="0"/>
        <v>89800</v>
      </c>
    </row>
    <row r="22" spans="1:3">
      <c r="A22" t="s">
        <v>134</v>
      </c>
      <c r="B22" s="2">
        <v>888</v>
      </c>
      <c r="C22" s="3">
        <f t="shared" si="0"/>
        <v>88800</v>
      </c>
    </row>
    <row r="23" spans="1:3">
      <c r="A23" t="s">
        <v>184</v>
      </c>
      <c r="B23" s="2">
        <v>883</v>
      </c>
      <c r="C23" s="3">
        <f t="shared" si="0"/>
        <v>88300</v>
      </c>
    </row>
    <row r="24" spans="1:3">
      <c r="A24" t="s">
        <v>23</v>
      </c>
      <c r="B24" s="2">
        <v>878</v>
      </c>
      <c r="C24" s="3">
        <f t="shared" si="0"/>
        <v>87800</v>
      </c>
    </row>
    <row r="25" spans="1:3">
      <c r="A25" t="s">
        <v>33</v>
      </c>
      <c r="B25" s="2">
        <v>868</v>
      </c>
      <c r="C25" s="3">
        <f t="shared" si="0"/>
        <v>86800</v>
      </c>
    </row>
    <row r="26" spans="1:3">
      <c r="A26" t="s">
        <v>490</v>
      </c>
      <c r="B26" s="2">
        <v>836</v>
      </c>
      <c r="C26" s="3">
        <f t="shared" si="0"/>
        <v>83600</v>
      </c>
    </row>
    <row r="27" spans="1:3">
      <c r="A27" t="s">
        <v>4</v>
      </c>
      <c r="B27" s="2">
        <v>832</v>
      </c>
      <c r="C27" s="3">
        <f t="shared" si="0"/>
        <v>83200</v>
      </c>
    </row>
    <row r="28" spans="1:3">
      <c r="A28" t="s">
        <v>27</v>
      </c>
      <c r="B28" s="2">
        <v>799</v>
      </c>
      <c r="C28" s="3">
        <f t="shared" si="0"/>
        <v>79900</v>
      </c>
    </row>
    <row r="29" spans="1:3">
      <c r="A29" t="s">
        <v>7</v>
      </c>
      <c r="B29" s="2">
        <v>786</v>
      </c>
      <c r="C29" s="3">
        <f t="shared" si="0"/>
        <v>78600</v>
      </c>
    </row>
    <row r="30" spans="1:3">
      <c r="A30" t="s">
        <v>320</v>
      </c>
      <c r="B30" s="2">
        <v>769</v>
      </c>
      <c r="C30" s="3">
        <f t="shared" si="0"/>
        <v>76900</v>
      </c>
    </row>
    <row r="31" spans="1:3">
      <c r="A31" t="s">
        <v>171</v>
      </c>
      <c r="B31" s="2">
        <v>752</v>
      </c>
      <c r="C31" s="3">
        <f t="shared" si="0"/>
        <v>75200</v>
      </c>
    </row>
    <row r="32" spans="1:3">
      <c r="A32" t="s">
        <v>103</v>
      </c>
      <c r="B32" s="2">
        <v>737</v>
      </c>
      <c r="C32" s="3">
        <f t="shared" si="0"/>
        <v>73700</v>
      </c>
    </row>
    <row r="33" spans="1:3">
      <c r="A33" t="s">
        <v>511</v>
      </c>
      <c r="B33" s="2">
        <v>735</v>
      </c>
      <c r="C33" s="3">
        <f t="shared" si="0"/>
        <v>73500</v>
      </c>
    </row>
    <row r="34" spans="1:3">
      <c r="A34" t="s">
        <v>125</v>
      </c>
      <c r="B34" s="2">
        <v>725</v>
      </c>
      <c r="C34" s="3">
        <f t="shared" si="0"/>
        <v>72500</v>
      </c>
    </row>
    <row r="35" spans="1:3">
      <c r="A35" t="s">
        <v>63</v>
      </c>
      <c r="B35" s="2">
        <v>690</v>
      </c>
      <c r="C35" s="3">
        <f t="shared" si="0"/>
        <v>69000</v>
      </c>
    </row>
    <row r="36" spans="1:3">
      <c r="A36" t="s">
        <v>327</v>
      </c>
      <c r="B36" s="2">
        <v>689</v>
      </c>
      <c r="C36" s="3">
        <f t="shared" si="0"/>
        <v>68900</v>
      </c>
    </row>
    <row r="37" spans="1:3">
      <c r="A37" t="s">
        <v>129</v>
      </c>
      <c r="B37" s="2">
        <v>686</v>
      </c>
      <c r="C37" s="3">
        <f t="shared" si="0"/>
        <v>68600</v>
      </c>
    </row>
    <row r="38" spans="1:3">
      <c r="A38" t="s">
        <v>35</v>
      </c>
      <c r="B38" s="2">
        <v>682</v>
      </c>
      <c r="C38" s="3">
        <f t="shared" si="0"/>
        <v>68200</v>
      </c>
    </row>
    <row r="39" spans="1:3">
      <c r="A39" t="s">
        <v>61</v>
      </c>
      <c r="B39" s="2">
        <v>675</v>
      </c>
      <c r="C39" s="3">
        <f t="shared" si="0"/>
        <v>67500</v>
      </c>
    </row>
    <row r="40" spans="1:3">
      <c r="A40" t="s">
        <v>78</v>
      </c>
      <c r="B40" s="2">
        <v>668</v>
      </c>
      <c r="C40" s="3">
        <f t="shared" si="0"/>
        <v>66800</v>
      </c>
    </row>
    <row r="41" spans="1:3">
      <c r="A41" t="s">
        <v>587</v>
      </c>
      <c r="B41" s="2">
        <v>633</v>
      </c>
      <c r="C41" s="3">
        <f t="shared" si="0"/>
        <v>63300</v>
      </c>
    </row>
    <row r="42" spans="1:3">
      <c r="A42" t="s">
        <v>405</v>
      </c>
      <c r="B42" s="2">
        <v>629</v>
      </c>
      <c r="C42" s="3">
        <f t="shared" si="0"/>
        <v>62900</v>
      </c>
    </row>
    <row r="43" spans="1:3">
      <c r="A43" t="s">
        <v>96</v>
      </c>
      <c r="B43" s="2">
        <v>623</v>
      </c>
      <c r="C43" s="3">
        <f t="shared" si="0"/>
        <v>62300</v>
      </c>
    </row>
    <row r="44" spans="1:3">
      <c r="A44" t="s">
        <v>350</v>
      </c>
      <c r="B44" s="2">
        <v>620</v>
      </c>
      <c r="C44" s="3">
        <f t="shared" si="0"/>
        <v>62000</v>
      </c>
    </row>
    <row r="45" spans="1:3">
      <c r="A45" t="s">
        <v>57</v>
      </c>
      <c r="B45" s="2">
        <v>618</v>
      </c>
      <c r="C45" s="3">
        <f t="shared" si="0"/>
        <v>61800</v>
      </c>
    </row>
    <row r="46" spans="1:3">
      <c r="A46" t="s">
        <v>48</v>
      </c>
      <c r="B46" s="2">
        <v>616</v>
      </c>
      <c r="C46" s="3">
        <f t="shared" si="0"/>
        <v>61600</v>
      </c>
    </row>
    <row r="47" spans="1:3">
      <c r="A47" t="s">
        <v>99</v>
      </c>
      <c r="B47" s="2">
        <v>608</v>
      </c>
      <c r="C47" s="3">
        <f t="shared" si="0"/>
        <v>60800</v>
      </c>
    </row>
    <row r="48" spans="1:3">
      <c r="A48" t="s">
        <v>16</v>
      </c>
      <c r="B48" s="2">
        <v>597</v>
      </c>
      <c r="C48" s="3">
        <f t="shared" si="0"/>
        <v>59700</v>
      </c>
    </row>
    <row r="49" spans="1:3">
      <c r="A49" t="s">
        <v>292</v>
      </c>
      <c r="B49" s="2">
        <v>590</v>
      </c>
      <c r="C49" s="3">
        <f t="shared" si="0"/>
        <v>59000</v>
      </c>
    </row>
    <row r="50" spans="1:3">
      <c r="A50" t="s">
        <v>609</v>
      </c>
      <c r="B50" s="2">
        <v>564</v>
      </c>
      <c r="C50" s="3">
        <f t="shared" si="0"/>
        <v>56400</v>
      </c>
    </row>
    <row r="51" spans="1:3">
      <c r="A51" t="s">
        <v>12</v>
      </c>
      <c r="B51" s="2">
        <v>558</v>
      </c>
      <c r="C51" s="3">
        <f t="shared" si="0"/>
        <v>55800</v>
      </c>
    </row>
    <row r="52" spans="1:3">
      <c r="A52" t="s">
        <v>196</v>
      </c>
      <c r="B52" s="2">
        <v>555</v>
      </c>
      <c r="C52" s="3">
        <f t="shared" si="0"/>
        <v>55500</v>
      </c>
    </row>
    <row r="53" spans="1:3">
      <c r="A53" t="s">
        <v>437</v>
      </c>
      <c r="B53" s="2">
        <v>555</v>
      </c>
      <c r="C53" s="3">
        <f t="shared" si="0"/>
        <v>55500</v>
      </c>
    </row>
    <row r="54" spans="1:3">
      <c r="A54" t="s">
        <v>6</v>
      </c>
      <c r="B54" s="2">
        <v>546</v>
      </c>
      <c r="C54" s="3">
        <f t="shared" si="0"/>
        <v>54600</v>
      </c>
    </row>
    <row r="55" spans="1:3">
      <c r="A55" t="s">
        <v>296</v>
      </c>
      <c r="B55" s="2">
        <v>543</v>
      </c>
      <c r="C55" s="3">
        <f t="shared" si="0"/>
        <v>54300</v>
      </c>
    </row>
    <row r="56" spans="1:3">
      <c r="A56" t="s">
        <v>9</v>
      </c>
      <c r="B56" s="2">
        <v>538</v>
      </c>
      <c r="C56" s="3">
        <f t="shared" si="0"/>
        <v>53800</v>
      </c>
    </row>
    <row r="57" spans="1:3">
      <c r="A57" t="s">
        <v>154</v>
      </c>
      <c r="B57" s="2">
        <v>537</v>
      </c>
      <c r="C57" s="3">
        <f t="shared" si="0"/>
        <v>53700</v>
      </c>
    </row>
    <row r="58" spans="1:3">
      <c r="A58" t="s">
        <v>133</v>
      </c>
      <c r="B58" s="2">
        <v>536</v>
      </c>
      <c r="C58" s="3">
        <f t="shared" si="0"/>
        <v>53600</v>
      </c>
    </row>
    <row r="59" spans="1:3">
      <c r="A59" t="s">
        <v>363</v>
      </c>
      <c r="B59" s="2">
        <v>532</v>
      </c>
      <c r="C59" s="3">
        <f t="shared" si="0"/>
        <v>53200</v>
      </c>
    </row>
    <row r="60" spans="1:3">
      <c r="A60" t="s">
        <v>82</v>
      </c>
      <c r="B60" s="2">
        <v>526</v>
      </c>
      <c r="C60" s="3">
        <f t="shared" si="0"/>
        <v>52600</v>
      </c>
    </row>
    <row r="61" spans="1:3">
      <c r="A61" t="s">
        <v>14</v>
      </c>
      <c r="B61" s="2">
        <v>512</v>
      </c>
      <c r="C61" s="3">
        <f t="shared" si="0"/>
        <v>51200</v>
      </c>
    </row>
    <row r="62" spans="1:3">
      <c r="A62" t="s">
        <v>44</v>
      </c>
      <c r="B62" s="2">
        <v>507</v>
      </c>
      <c r="C62" s="3">
        <f t="shared" si="0"/>
        <v>50700</v>
      </c>
    </row>
    <row r="63" spans="1:3">
      <c r="A63" t="s">
        <v>201</v>
      </c>
      <c r="B63" s="2">
        <v>505</v>
      </c>
      <c r="C63" s="3">
        <f t="shared" si="0"/>
        <v>50500</v>
      </c>
    </row>
    <row r="64" spans="1:3">
      <c r="A64" t="s">
        <v>305</v>
      </c>
      <c r="B64" s="2">
        <v>498</v>
      </c>
      <c r="C64" s="3">
        <f t="shared" si="0"/>
        <v>49800</v>
      </c>
    </row>
    <row r="65" spans="1:3">
      <c r="A65" t="s">
        <v>38</v>
      </c>
      <c r="B65" s="2">
        <v>486</v>
      </c>
      <c r="C65" s="3">
        <f t="shared" si="0"/>
        <v>48600</v>
      </c>
    </row>
    <row r="66" spans="1:3">
      <c r="A66" t="s">
        <v>31</v>
      </c>
      <c r="B66" s="2">
        <v>480</v>
      </c>
      <c r="C66" s="3">
        <f t="shared" si="0"/>
        <v>48000</v>
      </c>
    </row>
    <row r="67" spans="1:3">
      <c r="A67" t="s">
        <v>53</v>
      </c>
      <c r="B67" s="2">
        <v>479</v>
      </c>
      <c r="C67" s="3">
        <f t="shared" ref="C67:C130" si="1">B67*100</f>
        <v>47900</v>
      </c>
    </row>
    <row r="68" spans="1:3">
      <c r="A68" t="s">
        <v>39</v>
      </c>
      <c r="B68" s="2">
        <v>477</v>
      </c>
      <c r="C68" s="3">
        <f t="shared" si="1"/>
        <v>47700</v>
      </c>
    </row>
    <row r="69" spans="1:3">
      <c r="A69" t="s">
        <v>47</v>
      </c>
      <c r="B69" s="2">
        <v>475</v>
      </c>
      <c r="C69" s="3">
        <f t="shared" si="1"/>
        <v>47500</v>
      </c>
    </row>
    <row r="70" spans="1:3">
      <c r="A70" t="s">
        <v>45</v>
      </c>
      <c r="B70" s="2">
        <v>470</v>
      </c>
      <c r="C70" s="3">
        <f t="shared" si="1"/>
        <v>47000</v>
      </c>
    </row>
    <row r="71" spans="1:3">
      <c r="A71" t="s">
        <v>286</v>
      </c>
      <c r="B71" s="2">
        <v>467</v>
      </c>
      <c r="C71" s="3">
        <f t="shared" si="1"/>
        <v>46700</v>
      </c>
    </row>
    <row r="72" spans="1:3">
      <c r="A72" t="s">
        <v>55</v>
      </c>
      <c r="B72" s="2">
        <v>467</v>
      </c>
      <c r="C72" s="3">
        <f t="shared" si="1"/>
        <v>46700</v>
      </c>
    </row>
    <row r="73" spans="1:3">
      <c r="A73" t="s">
        <v>84</v>
      </c>
      <c r="B73" s="2">
        <v>465</v>
      </c>
      <c r="C73" s="3">
        <f t="shared" si="1"/>
        <v>46500</v>
      </c>
    </row>
    <row r="74" spans="1:3">
      <c r="A74" t="s">
        <v>32</v>
      </c>
      <c r="B74" s="2">
        <v>451</v>
      </c>
      <c r="C74" s="3">
        <f t="shared" si="1"/>
        <v>45100</v>
      </c>
    </row>
    <row r="75" spans="1:3">
      <c r="A75" t="s">
        <v>585</v>
      </c>
      <c r="B75" s="2">
        <v>451</v>
      </c>
      <c r="C75" s="3">
        <f t="shared" si="1"/>
        <v>45100</v>
      </c>
    </row>
    <row r="76" spans="1:3">
      <c r="A76" t="s">
        <v>484</v>
      </c>
      <c r="B76" s="2">
        <v>439</v>
      </c>
      <c r="C76" s="3">
        <f t="shared" si="1"/>
        <v>43900</v>
      </c>
    </row>
    <row r="77" spans="1:3">
      <c r="A77" t="s">
        <v>110</v>
      </c>
      <c r="B77" s="2">
        <v>431</v>
      </c>
      <c r="C77" s="3">
        <f t="shared" si="1"/>
        <v>43100</v>
      </c>
    </row>
    <row r="78" spans="1:3">
      <c r="A78" t="s">
        <v>257</v>
      </c>
      <c r="B78" s="2">
        <v>428</v>
      </c>
      <c r="C78" s="3">
        <f t="shared" si="1"/>
        <v>42800</v>
      </c>
    </row>
    <row r="79" spans="1:3">
      <c r="A79" t="s">
        <v>243</v>
      </c>
      <c r="B79" s="2">
        <v>425</v>
      </c>
      <c r="C79" s="3">
        <f t="shared" si="1"/>
        <v>42500</v>
      </c>
    </row>
    <row r="80" spans="1:3">
      <c r="A80" t="s">
        <v>290</v>
      </c>
      <c r="B80" s="2">
        <v>425</v>
      </c>
      <c r="C80" s="3">
        <f t="shared" si="1"/>
        <v>42500</v>
      </c>
    </row>
    <row r="81" spans="1:3">
      <c r="A81" t="s">
        <v>15</v>
      </c>
      <c r="B81" s="2">
        <v>425</v>
      </c>
      <c r="C81" s="3">
        <f t="shared" si="1"/>
        <v>42500</v>
      </c>
    </row>
    <row r="82" spans="1:3">
      <c r="A82" t="s">
        <v>188</v>
      </c>
      <c r="B82" s="2">
        <v>421</v>
      </c>
      <c r="C82" s="3">
        <f t="shared" si="1"/>
        <v>42100</v>
      </c>
    </row>
    <row r="83" spans="1:3">
      <c r="A83" t="s">
        <v>410</v>
      </c>
      <c r="B83" s="2">
        <v>420</v>
      </c>
      <c r="C83" s="3">
        <f t="shared" si="1"/>
        <v>42000</v>
      </c>
    </row>
    <row r="84" spans="1:3">
      <c r="A84" t="s">
        <v>222</v>
      </c>
      <c r="B84" s="2">
        <v>420</v>
      </c>
      <c r="C84" s="3">
        <f t="shared" si="1"/>
        <v>42000</v>
      </c>
    </row>
    <row r="85" spans="1:3">
      <c r="A85" t="s">
        <v>339</v>
      </c>
      <c r="B85" s="2">
        <v>419</v>
      </c>
      <c r="C85" s="3">
        <f t="shared" si="1"/>
        <v>41900</v>
      </c>
    </row>
    <row r="86" spans="1:3">
      <c r="A86" t="s">
        <v>60</v>
      </c>
      <c r="B86" s="2">
        <v>418</v>
      </c>
      <c r="C86" s="3">
        <f t="shared" si="1"/>
        <v>41800</v>
      </c>
    </row>
    <row r="87" spans="1:3">
      <c r="A87" t="s">
        <v>174</v>
      </c>
      <c r="B87" s="2">
        <v>413</v>
      </c>
      <c r="C87" s="3">
        <f t="shared" si="1"/>
        <v>41300</v>
      </c>
    </row>
    <row r="88" spans="1:3">
      <c r="A88" t="s">
        <v>71</v>
      </c>
      <c r="B88" s="2">
        <v>413</v>
      </c>
      <c r="C88" s="3">
        <f t="shared" si="1"/>
        <v>41300</v>
      </c>
    </row>
    <row r="89" spans="1:3">
      <c r="A89" t="s">
        <v>56</v>
      </c>
      <c r="B89" s="2">
        <v>412</v>
      </c>
      <c r="C89" s="3">
        <f t="shared" si="1"/>
        <v>41200</v>
      </c>
    </row>
    <row r="90" spans="1:3">
      <c r="A90" t="s">
        <v>86</v>
      </c>
      <c r="B90" s="2">
        <v>408</v>
      </c>
      <c r="C90" s="3">
        <f t="shared" si="1"/>
        <v>40800</v>
      </c>
    </row>
    <row r="91" spans="1:3">
      <c r="A91" t="s">
        <v>356</v>
      </c>
      <c r="B91" s="2">
        <v>405</v>
      </c>
      <c r="C91" s="3">
        <f t="shared" si="1"/>
        <v>40500</v>
      </c>
    </row>
    <row r="92" spans="1:3">
      <c r="A92" t="s">
        <v>214</v>
      </c>
      <c r="B92" s="2">
        <v>403</v>
      </c>
      <c r="C92" s="3">
        <f t="shared" si="1"/>
        <v>40300</v>
      </c>
    </row>
    <row r="93" spans="1:3">
      <c r="A93" t="s">
        <v>216</v>
      </c>
      <c r="B93" s="2">
        <v>401</v>
      </c>
      <c r="C93" s="3">
        <f t="shared" si="1"/>
        <v>40100</v>
      </c>
    </row>
    <row r="94" spans="1:3">
      <c r="A94" t="s">
        <v>474</v>
      </c>
      <c r="B94" s="2">
        <v>401</v>
      </c>
      <c r="C94" s="3">
        <f t="shared" si="1"/>
        <v>40100</v>
      </c>
    </row>
    <row r="95" spans="1:3">
      <c r="A95" t="s">
        <v>322</v>
      </c>
      <c r="B95" s="2">
        <v>399</v>
      </c>
      <c r="C95" s="3">
        <f t="shared" si="1"/>
        <v>39900</v>
      </c>
    </row>
    <row r="96" spans="1:3">
      <c r="A96" t="s">
        <v>26</v>
      </c>
      <c r="B96" s="2">
        <v>398</v>
      </c>
      <c r="C96" s="3">
        <f t="shared" si="1"/>
        <v>39800</v>
      </c>
    </row>
    <row r="97" spans="1:3">
      <c r="A97" t="s">
        <v>119</v>
      </c>
      <c r="B97" s="2">
        <v>398</v>
      </c>
      <c r="C97" s="3">
        <f t="shared" si="1"/>
        <v>39800</v>
      </c>
    </row>
    <row r="98" spans="1:3">
      <c r="A98" t="s">
        <v>146</v>
      </c>
      <c r="B98" s="2">
        <v>398</v>
      </c>
      <c r="C98" s="3">
        <f t="shared" si="1"/>
        <v>39800</v>
      </c>
    </row>
    <row r="99" spans="1:3">
      <c r="A99" t="s">
        <v>284</v>
      </c>
      <c r="B99" s="2">
        <v>398</v>
      </c>
      <c r="C99" s="3">
        <f t="shared" si="1"/>
        <v>39800</v>
      </c>
    </row>
    <row r="100" spans="1:3">
      <c r="A100" t="s">
        <v>242</v>
      </c>
      <c r="B100" s="2">
        <v>397</v>
      </c>
      <c r="C100" s="3">
        <f t="shared" si="1"/>
        <v>39700</v>
      </c>
    </row>
    <row r="101" spans="1:3">
      <c r="A101" t="s">
        <v>135</v>
      </c>
      <c r="B101" s="2">
        <v>393</v>
      </c>
      <c r="C101" s="3">
        <f t="shared" si="1"/>
        <v>39300</v>
      </c>
    </row>
    <row r="102" spans="1:3">
      <c r="A102" t="s">
        <v>396</v>
      </c>
      <c r="B102" s="2">
        <v>391</v>
      </c>
      <c r="C102" s="3">
        <f t="shared" si="1"/>
        <v>39100</v>
      </c>
    </row>
    <row r="103" spans="1:3">
      <c r="A103" t="s">
        <v>91</v>
      </c>
      <c r="B103" s="2">
        <v>383</v>
      </c>
      <c r="C103" s="3">
        <f t="shared" si="1"/>
        <v>38300</v>
      </c>
    </row>
    <row r="104" spans="1:3">
      <c r="A104" t="s">
        <v>109</v>
      </c>
      <c r="B104" s="2">
        <v>379</v>
      </c>
      <c r="C104" s="3">
        <f t="shared" si="1"/>
        <v>37900</v>
      </c>
    </row>
    <row r="105" spans="1:3">
      <c r="A105" t="s">
        <v>130</v>
      </c>
      <c r="B105" s="2">
        <v>377</v>
      </c>
      <c r="C105" s="3">
        <f t="shared" si="1"/>
        <v>37700</v>
      </c>
    </row>
    <row r="106" spans="1:3">
      <c r="A106" t="s">
        <v>8</v>
      </c>
      <c r="B106" s="2">
        <v>374</v>
      </c>
      <c r="C106" s="3">
        <f t="shared" si="1"/>
        <v>37400</v>
      </c>
    </row>
    <row r="107" spans="1:3">
      <c r="A107" t="s">
        <v>359</v>
      </c>
      <c r="B107" s="2">
        <v>374</v>
      </c>
      <c r="C107" s="3">
        <f t="shared" si="1"/>
        <v>37400</v>
      </c>
    </row>
    <row r="108" spans="1:3">
      <c r="A108" t="s">
        <v>69</v>
      </c>
      <c r="B108" s="2">
        <v>373</v>
      </c>
      <c r="C108" s="3">
        <f t="shared" si="1"/>
        <v>37300</v>
      </c>
    </row>
    <row r="109" spans="1:3">
      <c r="A109" t="s">
        <v>92</v>
      </c>
      <c r="B109" s="2">
        <v>368</v>
      </c>
      <c r="C109" s="3">
        <f t="shared" si="1"/>
        <v>36800</v>
      </c>
    </row>
    <row r="110" spans="1:3">
      <c r="A110" t="s">
        <v>434</v>
      </c>
      <c r="B110" s="2">
        <v>368</v>
      </c>
      <c r="C110" s="3">
        <f t="shared" si="1"/>
        <v>36800</v>
      </c>
    </row>
    <row r="111" spans="1:3">
      <c r="A111" t="s">
        <v>161</v>
      </c>
      <c r="B111" s="2">
        <v>367</v>
      </c>
      <c r="C111" s="3">
        <f t="shared" si="1"/>
        <v>36700</v>
      </c>
    </row>
    <row r="112" spans="1:3">
      <c r="A112" t="s">
        <v>297</v>
      </c>
      <c r="B112" s="2">
        <v>364</v>
      </c>
      <c r="C112" s="3">
        <f t="shared" si="1"/>
        <v>36400</v>
      </c>
    </row>
    <row r="113" spans="1:3">
      <c r="A113" t="s">
        <v>203</v>
      </c>
      <c r="B113" s="2">
        <v>364</v>
      </c>
      <c r="C113" s="3">
        <f t="shared" si="1"/>
        <v>36400</v>
      </c>
    </row>
    <row r="114" spans="1:3">
      <c r="A114" t="s">
        <v>204</v>
      </c>
      <c r="B114" s="2">
        <v>363</v>
      </c>
      <c r="C114" s="3">
        <f t="shared" si="1"/>
        <v>36300</v>
      </c>
    </row>
    <row r="115" spans="1:3">
      <c r="A115" t="s">
        <v>488</v>
      </c>
      <c r="B115" s="2">
        <v>362</v>
      </c>
      <c r="C115" s="3">
        <f t="shared" si="1"/>
        <v>36200</v>
      </c>
    </row>
    <row r="116" spans="1:3">
      <c r="A116" t="s">
        <v>108</v>
      </c>
      <c r="B116" s="2">
        <v>359</v>
      </c>
      <c r="C116" s="3">
        <f t="shared" si="1"/>
        <v>35900</v>
      </c>
    </row>
    <row r="117" spans="1:3">
      <c r="A117" t="s">
        <v>255</v>
      </c>
      <c r="B117" s="2">
        <v>352</v>
      </c>
      <c r="C117" s="3">
        <f t="shared" si="1"/>
        <v>35200</v>
      </c>
    </row>
    <row r="118" spans="1:3">
      <c r="A118" t="s">
        <v>251</v>
      </c>
      <c r="B118" s="2">
        <v>352</v>
      </c>
      <c r="C118" s="3">
        <f t="shared" si="1"/>
        <v>35200</v>
      </c>
    </row>
    <row r="119" spans="1:3">
      <c r="A119" t="s">
        <v>457</v>
      </c>
      <c r="B119" s="2">
        <v>346</v>
      </c>
      <c r="C119" s="3">
        <f t="shared" si="1"/>
        <v>34600</v>
      </c>
    </row>
    <row r="120" spans="1:3">
      <c r="A120" t="s">
        <v>406</v>
      </c>
      <c r="B120" s="2">
        <v>346</v>
      </c>
      <c r="C120" s="3">
        <f t="shared" si="1"/>
        <v>34600</v>
      </c>
    </row>
    <row r="121" spans="1:3">
      <c r="A121" t="s">
        <v>89</v>
      </c>
      <c r="B121" s="2">
        <v>345</v>
      </c>
      <c r="C121" s="3">
        <f t="shared" si="1"/>
        <v>34500</v>
      </c>
    </row>
    <row r="122" spans="1:3">
      <c r="A122" t="s">
        <v>30</v>
      </c>
      <c r="B122" s="2">
        <v>342</v>
      </c>
      <c r="C122" s="3">
        <f t="shared" si="1"/>
        <v>34200</v>
      </c>
    </row>
    <row r="123" spans="1:3">
      <c r="A123" t="s">
        <v>534</v>
      </c>
      <c r="B123" s="2">
        <v>337</v>
      </c>
      <c r="C123" s="3">
        <f t="shared" si="1"/>
        <v>33700</v>
      </c>
    </row>
    <row r="124" spans="1:3">
      <c r="A124" t="s">
        <v>212</v>
      </c>
      <c r="B124" s="2">
        <v>337</v>
      </c>
      <c r="C124" s="3">
        <f t="shared" si="1"/>
        <v>33700</v>
      </c>
    </row>
    <row r="125" spans="1:3">
      <c r="A125" t="s">
        <v>508</v>
      </c>
      <c r="B125" s="2">
        <v>332</v>
      </c>
      <c r="C125" s="3">
        <f t="shared" si="1"/>
        <v>33200</v>
      </c>
    </row>
    <row r="126" spans="1:3">
      <c r="A126" t="s">
        <v>70</v>
      </c>
      <c r="B126" s="2">
        <v>330</v>
      </c>
      <c r="C126" s="3">
        <f t="shared" si="1"/>
        <v>33000</v>
      </c>
    </row>
    <row r="127" spans="1:3">
      <c r="A127" t="s">
        <v>355</v>
      </c>
      <c r="B127" s="2">
        <v>329</v>
      </c>
      <c r="C127" s="3">
        <f t="shared" si="1"/>
        <v>32900</v>
      </c>
    </row>
    <row r="128" spans="1:3">
      <c r="A128" t="s">
        <v>202</v>
      </c>
      <c r="B128" s="2">
        <v>329</v>
      </c>
      <c r="C128" s="3">
        <f t="shared" si="1"/>
        <v>32900</v>
      </c>
    </row>
    <row r="129" spans="1:3">
      <c r="A129" t="s">
        <v>281</v>
      </c>
      <c r="B129" s="2">
        <v>324</v>
      </c>
      <c r="C129" s="3">
        <f t="shared" si="1"/>
        <v>32400</v>
      </c>
    </row>
    <row r="130" spans="1:3">
      <c r="A130" t="s">
        <v>328</v>
      </c>
      <c r="B130" s="2">
        <v>324</v>
      </c>
      <c r="C130" s="3">
        <f t="shared" si="1"/>
        <v>32400</v>
      </c>
    </row>
    <row r="131" spans="1:3">
      <c r="A131" t="s">
        <v>226</v>
      </c>
      <c r="B131" s="2">
        <v>322</v>
      </c>
      <c r="C131" s="3">
        <f t="shared" ref="C131:C194" si="2">B131*100</f>
        <v>32200</v>
      </c>
    </row>
    <row r="132" spans="1:3">
      <c r="A132" t="s">
        <v>54</v>
      </c>
      <c r="B132" s="2">
        <v>321</v>
      </c>
      <c r="C132" s="3">
        <f t="shared" si="2"/>
        <v>32100</v>
      </c>
    </row>
    <row r="133" spans="1:3">
      <c r="A133" t="s">
        <v>218</v>
      </c>
      <c r="B133" s="2">
        <v>319</v>
      </c>
      <c r="C133" s="3">
        <f t="shared" si="2"/>
        <v>31900</v>
      </c>
    </row>
    <row r="134" spans="1:3">
      <c r="A134" t="s">
        <v>219</v>
      </c>
      <c r="B134" s="2">
        <v>317</v>
      </c>
      <c r="C134" s="3">
        <f t="shared" si="2"/>
        <v>31700</v>
      </c>
    </row>
    <row r="135" spans="1:3">
      <c r="A135" t="s">
        <v>473</v>
      </c>
      <c r="B135" s="2">
        <v>315</v>
      </c>
      <c r="C135" s="3">
        <f t="shared" si="2"/>
        <v>31500</v>
      </c>
    </row>
    <row r="136" spans="1:3">
      <c r="A136" t="s">
        <v>476</v>
      </c>
      <c r="B136" s="2">
        <v>315</v>
      </c>
      <c r="C136" s="3">
        <f t="shared" si="2"/>
        <v>31500</v>
      </c>
    </row>
    <row r="137" spans="1:3">
      <c r="A137" t="s">
        <v>117</v>
      </c>
      <c r="B137" s="2">
        <v>314</v>
      </c>
      <c r="C137" s="3">
        <f t="shared" si="2"/>
        <v>31400</v>
      </c>
    </row>
    <row r="138" spans="1:3">
      <c r="A138" t="s">
        <v>41</v>
      </c>
      <c r="B138" s="2">
        <v>314</v>
      </c>
      <c r="C138" s="3">
        <f t="shared" si="2"/>
        <v>31400</v>
      </c>
    </row>
    <row r="139" spans="1:3">
      <c r="A139" t="s">
        <v>477</v>
      </c>
      <c r="B139" s="2">
        <v>312</v>
      </c>
      <c r="C139" s="3">
        <f t="shared" si="2"/>
        <v>31200</v>
      </c>
    </row>
    <row r="140" spans="1:3">
      <c r="A140" t="s">
        <v>416</v>
      </c>
      <c r="B140" s="2">
        <v>311</v>
      </c>
      <c r="C140" s="3">
        <f t="shared" si="2"/>
        <v>31100</v>
      </c>
    </row>
    <row r="141" spans="1:3">
      <c r="A141" t="s">
        <v>178</v>
      </c>
      <c r="B141" s="2">
        <v>308</v>
      </c>
      <c r="C141" s="3">
        <f t="shared" si="2"/>
        <v>30800</v>
      </c>
    </row>
    <row r="142" spans="1:3">
      <c r="A142" t="s">
        <v>166</v>
      </c>
      <c r="B142" s="2">
        <v>307</v>
      </c>
      <c r="C142" s="3">
        <f t="shared" si="2"/>
        <v>30700</v>
      </c>
    </row>
    <row r="143" spans="1:3">
      <c r="A143" t="s">
        <v>540</v>
      </c>
      <c r="B143" s="2">
        <v>305</v>
      </c>
      <c r="C143" s="3">
        <f t="shared" si="2"/>
        <v>30500</v>
      </c>
    </row>
    <row r="144" spans="1:3">
      <c r="A144" t="s">
        <v>268</v>
      </c>
      <c r="B144" s="2">
        <v>305</v>
      </c>
      <c r="C144" s="3">
        <f t="shared" si="2"/>
        <v>30500</v>
      </c>
    </row>
    <row r="145" spans="1:3">
      <c r="A145" t="s">
        <v>105</v>
      </c>
      <c r="B145" s="2">
        <v>303</v>
      </c>
      <c r="C145" s="3">
        <f t="shared" si="2"/>
        <v>30300</v>
      </c>
    </row>
    <row r="146" spans="1:3">
      <c r="A146" t="s">
        <v>62</v>
      </c>
      <c r="B146" s="2">
        <v>303</v>
      </c>
      <c r="C146" s="3">
        <f t="shared" si="2"/>
        <v>30300</v>
      </c>
    </row>
    <row r="147" spans="1:3">
      <c r="A147" t="s">
        <v>279</v>
      </c>
      <c r="B147" s="2">
        <v>303</v>
      </c>
      <c r="C147" s="3">
        <f t="shared" si="2"/>
        <v>30300</v>
      </c>
    </row>
    <row r="148" spans="1:3">
      <c r="A148" t="s">
        <v>329</v>
      </c>
      <c r="B148" s="2">
        <v>302</v>
      </c>
      <c r="C148" s="3">
        <f t="shared" si="2"/>
        <v>30200</v>
      </c>
    </row>
    <row r="149" spans="1:3">
      <c r="A149" t="s">
        <v>545</v>
      </c>
      <c r="B149" s="2">
        <v>299</v>
      </c>
      <c r="C149" s="3">
        <f t="shared" si="2"/>
        <v>29900</v>
      </c>
    </row>
    <row r="150" spans="1:3">
      <c r="A150" t="s">
        <v>29</v>
      </c>
      <c r="B150" s="2">
        <v>299</v>
      </c>
      <c r="C150" s="3">
        <f t="shared" si="2"/>
        <v>29900</v>
      </c>
    </row>
    <row r="151" spans="1:3">
      <c r="A151" t="s">
        <v>24</v>
      </c>
      <c r="B151" s="2">
        <v>298</v>
      </c>
      <c r="C151" s="3">
        <f t="shared" si="2"/>
        <v>29800</v>
      </c>
    </row>
    <row r="152" spans="1:3">
      <c r="A152" t="s">
        <v>312</v>
      </c>
      <c r="B152" s="2">
        <v>297</v>
      </c>
      <c r="C152" s="3">
        <f t="shared" si="2"/>
        <v>29700</v>
      </c>
    </row>
    <row r="153" spans="1:3">
      <c r="A153" t="s">
        <v>471</v>
      </c>
      <c r="B153" s="2">
        <v>293</v>
      </c>
      <c r="C153" s="3">
        <f t="shared" si="2"/>
        <v>29300</v>
      </c>
    </row>
    <row r="154" spans="1:3">
      <c r="A154" t="s">
        <v>158</v>
      </c>
      <c r="B154" s="2">
        <v>292</v>
      </c>
      <c r="C154" s="3">
        <f t="shared" si="2"/>
        <v>29200</v>
      </c>
    </row>
    <row r="155" spans="1:3">
      <c r="A155" t="s">
        <v>232</v>
      </c>
      <c r="B155" s="2">
        <v>291</v>
      </c>
      <c r="C155" s="3">
        <f t="shared" si="2"/>
        <v>29100</v>
      </c>
    </row>
    <row r="156" spans="1:3">
      <c r="A156" t="s">
        <v>19</v>
      </c>
      <c r="B156" s="2">
        <v>287</v>
      </c>
      <c r="C156" s="3">
        <f t="shared" si="2"/>
        <v>28700</v>
      </c>
    </row>
    <row r="157" spans="1:3">
      <c r="A157" t="s">
        <v>83</v>
      </c>
      <c r="B157" s="2">
        <v>286</v>
      </c>
      <c r="C157" s="3">
        <f t="shared" si="2"/>
        <v>28600</v>
      </c>
    </row>
    <row r="158" spans="1:3">
      <c r="A158" t="s">
        <v>258</v>
      </c>
      <c r="B158" s="2">
        <v>284</v>
      </c>
      <c r="C158" s="3">
        <f t="shared" si="2"/>
        <v>28400</v>
      </c>
    </row>
    <row r="159" spans="1:3">
      <c r="A159" t="s">
        <v>169</v>
      </c>
      <c r="B159" s="2">
        <v>282</v>
      </c>
      <c r="C159" s="3">
        <f t="shared" si="2"/>
        <v>28200</v>
      </c>
    </row>
    <row r="160" spans="1:3">
      <c r="A160" t="s">
        <v>294</v>
      </c>
      <c r="B160" s="2">
        <v>282</v>
      </c>
      <c r="C160" s="3">
        <f t="shared" si="2"/>
        <v>28200</v>
      </c>
    </row>
    <row r="161" spans="1:3">
      <c r="A161" t="s">
        <v>13</v>
      </c>
      <c r="B161" s="2">
        <v>281</v>
      </c>
      <c r="C161" s="3">
        <f t="shared" si="2"/>
        <v>28100</v>
      </c>
    </row>
    <row r="162" spans="1:3">
      <c r="A162" t="s">
        <v>194</v>
      </c>
      <c r="B162" s="2">
        <v>279</v>
      </c>
      <c r="C162" s="3">
        <f t="shared" si="2"/>
        <v>27900</v>
      </c>
    </row>
    <row r="163" spans="1:3">
      <c r="A163" t="s">
        <v>209</v>
      </c>
      <c r="B163" s="2">
        <v>277</v>
      </c>
      <c r="C163" s="3">
        <f t="shared" si="2"/>
        <v>27700</v>
      </c>
    </row>
    <row r="164" spans="1:3">
      <c r="A164" t="s">
        <v>285</v>
      </c>
      <c r="B164" s="2">
        <v>277</v>
      </c>
      <c r="C164" s="3">
        <f t="shared" si="2"/>
        <v>27700</v>
      </c>
    </row>
    <row r="165" spans="1:3">
      <c r="A165" t="s">
        <v>375</v>
      </c>
      <c r="B165" s="2">
        <v>276</v>
      </c>
      <c r="C165" s="3">
        <f t="shared" si="2"/>
        <v>27600</v>
      </c>
    </row>
    <row r="166" spans="1:3">
      <c r="A166" t="s">
        <v>518</v>
      </c>
      <c r="B166" s="2">
        <v>273</v>
      </c>
      <c r="C166" s="3">
        <f t="shared" si="2"/>
        <v>27300</v>
      </c>
    </row>
    <row r="167" spans="1:3">
      <c r="A167" t="s">
        <v>80</v>
      </c>
      <c r="B167" s="2">
        <v>273</v>
      </c>
      <c r="C167" s="3">
        <f t="shared" si="2"/>
        <v>27300</v>
      </c>
    </row>
    <row r="168" spans="1:3">
      <c r="A168" t="s">
        <v>499</v>
      </c>
      <c r="B168" s="2">
        <v>271</v>
      </c>
      <c r="C168" s="3">
        <f t="shared" si="2"/>
        <v>27100</v>
      </c>
    </row>
    <row r="169" spans="1:3">
      <c r="A169" t="s">
        <v>195</v>
      </c>
      <c r="B169" s="2">
        <v>266</v>
      </c>
      <c r="C169" s="3">
        <f t="shared" si="2"/>
        <v>26600</v>
      </c>
    </row>
    <row r="170" spans="1:3">
      <c r="A170" t="s">
        <v>235</v>
      </c>
      <c r="B170" s="2">
        <v>266</v>
      </c>
      <c r="C170" s="3">
        <f t="shared" si="2"/>
        <v>26600</v>
      </c>
    </row>
    <row r="171" spans="1:3">
      <c r="A171" t="s">
        <v>76</v>
      </c>
      <c r="B171" s="2">
        <v>266</v>
      </c>
      <c r="C171" s="3">
        <f t="shared" si="2"/>
        <v>26600</v>
      </c>
    </row>
    <row r="172" spans="1:3">
      <c r="A172" t="s">
        <v>282</v>
      </c>
      <c r="B172" s="2">
        <v>266</v>
      </c>
      <c r="C172" s="3">
        <f t="shared" si="2"/>
        <v>26600</v>
      </c>
    </row>
    <row r="173" spans="1:3">
      <c r="A173" t="s">
        <v>365</v>
      </c>
      <c r="B173" s="2">
        <v>263</v>
      </c>
      <c r="C173" s="3">
        <f t="shared" si="2"/>
        <v>26300</v>
      </c>
    </row>
    <row r="174" spans="1:3">
      <c r="A174" t="s">
        <v>21</v>
      </c>
      <c r="B174" s="2">
        <v>263</v>
      </c>
      <c r="C174" s="3">
        <f t="shared" si="2"/>
        <v>26300</v>
      </c>
    </row>
    <row r="175" spans="1:3">
      <c r="A175" t="s">
        <v>300</v>
      </c>
      <c r="B175" s="2">
        <v>262</v>
      </c>
      <c r="C175" s="3">
        <f t="shared" si="2"/>
        <v>26200</v>
      </c>
    </row>
    <row r="176" spans="1:3">
      <c r="A176" t="s">
        <v>301</v>
      </c>
      <c r="B176" s="2">
        <v>262</v>
      </c>
      <c r="C176" s="3">
        <f t="shared" si="2"/>
        <v>26200</v>
      </c>
    </row>
    <row r="177" spans="1:3">
      <c r="A177" t="s">
        <v>112</v>
      </c>
      <c r="B177" s="2">
        <v>259</v>
      </c>
      <c r="C177" s="3">
        <f t="shared" si="2"/>
        <v>25900</v>
      </c>
    </row>
    <row r="178" spans="1:3">
      <c r="A178" t="s">
        <v>64</v>
      </c>
      <c r="B178" s="2">
        <v>259</v>
      </c>
      <c r="C178" s="3">
        <f t="shared" si="2"/>
        <v>25900</v>
      </c>
    </row>
    <row r="179" spans="1:3">
      <c r="A179" t="s">
        <v>186</v>
      </c>
      <c r="B179" s="2">
        <v>259</v>
      </c>
      <c r="C179" s="3">
        <f t="shared" si="2"/>
        <v>25900</v>
      </c>
    </row>
    <row r="180" spans="1:3">
      <c r="A180" t="s">
        <v>240</v>
      </c>
      <c r="B180" s="2">
        <v>259</v>
      </c>
      <c r="C180" s="3">
        <f t="shared" si="2"/>
        <v>25900</v>
      </c>
    </row>
    <row r="181" spans="1:3">
      <c r="A181" t="s">
        <v>22</v>
      </c>
      <c r="B181" s="2">
        <v>258</v>
      </c>
      <c r="C181" s="3">
        <f t="shared" si="2"/>
        <v>25800</v>
      </c>
    </row>
    <row r="182" spans="1:3">
      <c r="A182" t="s">
        <v>436</v>
      </c>
      <c r="B182" s="2">
        <v>257</v>
      </c>
      <c r="C182" s="3">
        <f t="shared" si="2"/>
        <v>25700</v>
      </c>
    </row>
    <row r="183" spans="1:3">
      <c r="A183" t="s">
        <v>262</v>
      </c>
      <c r="B183" s="2">
        <v>257</v>
      </c>
      <c r="C183" s="3">
        <f t="shared" si="2"/>
        <v>25700</v>
      </c>
    </row>
    <row r="184" spans="1:3">
      <c r="A184" t="s">
        <v>90</v>
      </c>
      <c r="B184" s="2">
        <v>257</v>
      </c>
      <c r="C184" s="3">
        <f t="shared" si="2"/>
        <v>25700</v>
      </c>
    </row>
    <row r="185" spans="1:3">
      <c r="A185" t="s">
        <v>555</v>
      </c>
      <c r="B185" s="2">
        <v>257</v>
      </c>
      <c r="C185" s="3">
        <f t="shared" si="2"/>
        <v>25700</v>
      </c>
    </row>
    <row r="186" spans="1:3">
      <c r="A186" t="s">
        <v>210</v>
      </c>
      <c r="B186" s="2">
        <v>253</v>
      </c>
      <c r="C186" s="3">
        <f t="shared" si="2"/>
        <v>25300</v>
      </c>
    </row>
    <row r="187" spans="1:3">
      <c r="A187" t="s">
        <v>181</v>
      </c>
      <c r="B187" s="2">
        <v>252</v>
      </c>
      <c r="C187" s="3">
        <f t="shared" si="2"/>
        <v>25200</v>
      </c>
    </row>
    <row r="188" spans="1:3">
      <c r="A188" t="s">
        <v>266</v>
      </c>
      <c r="B188" s="2">
        <v>251</v>
      </c>
      <c r="C188" s="3">
        <f t="shared" si="2"/>
        <v>25100</v>
      </c>
    </row>
    <row r="189" spans="1:3">
      <c r="A189" t="s">
        <v>431</v>
      </c>
      <c r="B189" s="2">
        <v>248</v>
      </c>
      <c r="C189" s="3">
        <f t="shared" si="2"/>
        <v>24800</v>
      </c>
    </row>
    <row r="190" spans="1:3">
      <c r="A190" t="s">
        <v>10</v>
      </c>
      <c r="B190" s="2">
        <v>244</v>
      </c>
      <c r="C190" s="3">
        <f t="shared" si="2"/>
        <v>24400</v>
      </c>
    </row>
    <row r="191" spans="1:3">
      <c r="A191" t="s">
        <v>211</v>
      </c>
      <c r="B191" s="2">
        <v>243</v>
      </c>
      <c r="C191" s="3">
        <f t="shared" si="2"/>
        <v>24300</v>
      </c>
    </row>
    <row r="192" spans="1:3">
      <c r="A192" t="s">
        <v>200</v>
      </c>
      <c r="B192" s="2">
        <v>241</v>
      </c>
      <c r="C192" s="3">
        <f t="shared" si="2"/>
        <v>24100</v>
      </c>
    </row>
    <row r="193" spans="1:3">
      <c r="A193" t="s">
        <v>343</v>
      </c>
      <c r="B193" s="2">
        <v>241</v>
      </c>
      <c r="C193" s="3">
        <f t="shared" si="2"/>
        <v>24100</v>
      </c>
    </row>
    <row r="194" spans="1:3">
      <c r="A194" t="s">
        <v>59</v>
      </c>
      <c r="B194" s="2">
        <v>239</v>
      </c>
      <c r="C194" s="3">
        <f t="shared" si="2"/>
        <v>23900</v>
      </c>
    </row>
    <row r="195" spans="1:3">
      <c r="A195" t="s">
        <v>193</v>
      </c>
      <c r="B195" s="2">
        <v>239</v>
      </c>
      <c r="C195" s="3">
        <f t="shared" ref="C195:C258" si="3">B195*100</f>
        <v>23900</v>
      </c>
    </row>
    <row r="196" spans="1:3">
      <c r="A196" t="s">
        <v>98</v>
      </c>
      <c r="B196" s="2">
        <v>239</v>
      </c>
      <c r="C196" s="3">
        <f t="shared" si="3"/>
        <v>23900</v>
      </c>
    </row>
    <row r="197" spans="1:3">
      <c r="A197" t="s">
        <v>97</v>
      </c>
      <c r="B197" s="2">
        <v>239</v>
      </c>
      <c r="C197" s="3">
        <f t="shared" si="3"/>
        <v>23900</v>
      </c>
    </row>
    <row r="198" spans="1:3">
      <c r="A198" t="s">
        <v>398</v>
      </c>
      <c r="B198" s="2">
        <v>237</v>
      </c>
      <c r="C198" s="3">
        <f t="shared" si="3"/>
        <v>23700</v>
      </c>
    </row>
    <row r="199" spans="1:3">
      <c r="A199" t="s">
        <v>384</v>
      </c>
      <c r="B199" s="2">
        <v>237</v>
      </c>
      <c r="C199" s="3">
        <f t="shared" si="3"/>
        <v>23700</v>
      </c>
    </row>
    <row r="200" spans="1:3">
      <c r="A200" t="s">
        <v>141</v>
      </c>
      <c r="B200" s="2">
        <v>235</v>
      </c>
      <c r="C200" s="3">
        <f t="shared" si="3"/>
        <v>23500</v>
      </c>
    </row>
    <row r="201" spans="1:3">
      <c r="A201" t="s">
        <v>502</v>
      </c>
      <c r="B201" s="2">
        <v>235</v>
      </c>
      <c r="C201" s="3">
        <f t="shared" si="3"/>
        <v>23500</v>
      </c>
    </row>
    <row r="202" spans="1:3">
      <c r="A202" t="s">
        <v>524</v>
      </c>
      <c r="B202" s="2">
        <v>234</v>
      </c>
      <c r="C202" s="3">
        <f t="shared" si="3"/>
        <v>23400</v>
      </c>
    </row>
    <row r="203" spans="1:3">
      <c r="A203" t="s">
        <v>152</v>
      </c>
      <c r="B203" s="2">
        <v>234</v>
      </c>
      <c r="C203" s="3">
        <f t="shared" si="3"/>
        <v>23400</v>
      </c>
    </row>
    <row r="204" spans="1:3">
      <c r="A204" t="s">
        <v>244</v>
      </c>
      <c r="B204" s="2">
        <v>233</v>
      </c>
      <c r="C204" s="3">
        <f t="shared" si="3"/>
        <v>23300</v>
      </c>
    </row>
    <row r="205" spans="1:3">
      <c r="A205" t="s">
        <v>419</v>
      </c>
      <c r="B205" s="2">
        <v>233</v>
      </c>
      <c r="C205" s="3">
        <f t="shared" si="3"/>
        <v>23300</v>
      </c>
    </row>
    <row r="206" spans="1:3">
      <c r="A206" t="s">
        <v>289</v>
      </c>
      <c r="B206" s="2">
        <v>233</v>
      </c>
      <c r="C206" s="3">
        <f t="shared" si="3"/>
        <v>23300</v>
      </c>
    </row>
    <row r="207" spans="1:3">
      <c r="A207" t="s">
        <v>470</v>
      </c>
      <c r="B207" s="2">
        <v>233</v>
      </c>
      <c r="C207" s="3">
        <f t="shared" si="3"/>
        <v>23300</v>
      </c>
    </row>
    <row r="208" spans="1:3">
      <c r="A208" t="s">
        <v>189</v>
      </c>
      <c r="B208" s="2">
        <v>231</v>
      </c>
      <c r="C208" s="3">
        <f t="shared" si="3"/>
        <v>23100</v>
      </c>
    </row>
    <row r="209" spans="1:3">
      <c r="A209" t="s">
        <v>256</v>
      </c>
      <c r="B209" s="2">
        <v>231</v>
      </c>
      <c r="C209" s="3">
        <f t="shared" si="3"/>
        <v>23100</v>
      </c>
    </row>
    <row r="210" spans="1:3">
      <c r="A210" t="s">
        <v>52</v>
      </c>
      <c r="B210" s="2">
        <v>231</v>
      </c>
      <c r="C210" s="3">
        <f t="shared" si="3"/>
        <v>23100</v>
      </c>
    </row>
    <row r="211" spans="1:3">
      <c r="A211" t="s">
        <v>241</v>
      </c>
      <c r="B211" s="2">
        <v>230</v>
      </c>
      <c r="C211" s="3">
        <f t="shared" si="3"/>
        <v>23000</v>
      </c>
    </row>
    <row r="212" spans="1:3">
      <c r="A212" t="s">
        <v>411</v>
      </c>
      <c r="B212" s="2">
        <v>228</v>
      </c>
      <c r="C212" s="3">
        <f t="shared" si="3"/>
        <v>22800</v>
      </c>
    </row>
    <row r="213" spans="1:3">
      <c r="A213" t="s">
        <v>199</v>
      </c>
      <c r="B213" s="2">
        <v>228</v>
      </c>
      <c r="C213" s="3">
        <f t="shared" si="3"/>
        <v>22800</v>
      </c>
    </row>
    <row r="214" spans="1:3">
      <c r="A214" t="s">
        <v>155</v>
      </c>
      <c r="B214" s="2">
        <v>227</v>
      </c>
      <c r="C214" s="3">
        <f t="shared" si="3"/>
        <v>22700</v>
      </c>
    </row>
    <row r="215" spans="1:3">
      <c r="A215" t="s">
        <v>533</v>
      </c>
      <c r="B215" s="2">
        <v>227</v>
      </c>
      <c r="C215" s="3">
        <f t="shared" si="3"/>
        <v>22700</v>
      </c>
    </row>
    <row r="216" spans="1:3">
      <c r="A216" t="s">
        <v>179</v>
      </c>
      <c r="B216" s="2">
        <v>227</v>
      </c>
      <c r="C216" s="3">
        <f t="shared" si="3"/>
        <v>22700</v>
      </c>
    </row>
    <row r="217" spans="1:3">
      <c r="A217" t="s">
        <v>253</v>
      </c>
      <c r="B217" s="2">
        <v>226</v>
      </c>
      <c r="C217" s="3">
        <f t="shared" si="3"/>
        <v>22600</v>
      </c>
    </row>
    <row r="218" spans="1:3">
      <c r="A218" t="s">
        <v>358</v>
      </c>
      <c r="B218" s="2">
        <v>225</v>
      </c>
      <c r="C218" s="3">
        <f t="shared" si="3"/>
        <v>22500</v>
      </c>
    </row>
    <row r="219" spans="1:3">
      <c r="A219" t="s">
        <v>168</v>
      </c>
      <c r="B219" s="2">
        <v>222</v>
      </c>
      <c r="C219" s="3">
        <f t="shared" si="3"/>
        <v>22200</v>
      </c>
    </row>
    <row r="220" spans="1:3">
      <c r="A220" t="s">
        <v>72</v>
      </c>
      <c r="B220" s="2">
        <v>222</v>
      </c>
      <c r="C220" s="3">
        <f t="shared" si="3"/>
        <v>22200</v>
      </c>
    </row>
    <row r="221" spans="1:3">
      <c r="A221" t="s">
        <v>538</v>
      </c>
      <c r="B221" s="2">
        <v>222</v>
      </c>
      <c r="C221" s="3">
        <f t="shared" si="3"/>
        <v>22200</v>
      </c>
    </row>
    <row r="222" spans="1:3">
      <c r="A222" t="s">
        <v>183</v>
      </c>
      <c r="B222" s="2">
        <v>221</v>
      </c>
      <c r="C222" s="3">
        <f t="shared" si="3"/>
        <v>22100</v>
      </c>
    </row>
    <row r="223" spans="1:3">
      <c r="A223" t="s">
        <v>353</v>
      </c>
      <c r="B223" s="2">
        <v>221</v>
      </c>
      <c r="C223" s="3">
        <f t="shared" si="3"/>
        <v>22100</v>
      </c>
    </row>
    <row r="224" spans="1:3">
      <c r="A224" t="s">
        <v>228</v>
      </c>
      <c r="B224" s="2">
        <v>217</v>
      </c>
      <c r="C224" s="3">
        <f t="shared" si="3"/>
        <v>21700</v>
      </c>
    </row>
    <row r="225" spans="1:3">
      <c r="A225" t="s">
        <v>458</v>
      </c>
      <c r="B225" s="2">
        <v>217</v>
      </c>
      <c r="C225" s="3">
        <f t="shared" si="3"/>
        <v>21700</v>
      </c>
    </row>
    <row r="226" spans="1:3">
      <c r="A226" t="s">
        <v>456</v>
      </c>
      <c r="B226" s="2">
        <v>214</v>
      </c>
      <c r="C226" s="3">
        <f t="shared" si="3"/>
        <v>21400</v>
      </c>
    </row>
    <row r="227" spans="1:3">
      <c r="A227" t="s">
        <v>324</v>
      </c>
      <c r="B227" s="2">
        <v>214</v>
      </c>
      <c r="C227" s="3">
        <f t="shared" si="3"/>
        <v>21400</v>
      </c>
    </row>
    <row r="228" spans="1:3">
      <c r="A228" t="s">
        <v>401</v>
      </c>
      <c r="B228" s="2">
        <v>214</v>
      </c>
      <c r="C228" s="3">
        <f t="shared" si="3"/>
        <v>21400</v>
      </c>
    </row>
    <row r="229" spans="1:3">
      <c r="A229" t="s">
        <v>208</v>
      </c>
      <c r="B229" s="2">
        <v>213</v>
      </c>
      <c r="C229" s="3">
        <f t="shared" si="3"/>
        <v>21300</v>
      </c>
    </row>
    <row r="230" spans="1:3">
      <c r="A230" t="s">
        <v>466</v>
      </c>
      <c r="B230" s="2">
        <v>212</v>
      </c>
      <c r="C230" s="3">
        <f t="shared" si="3"/>
        <v>21200</v>
      </c>
    </row>
    <row r="231" spans="1:3">
      <c r="A231" t="s">
        <v>229</v>
      </c>
      <c r="B231" s="2">
        <v>211</v>
      </c>
      <c r="C231" s="3">
        <f t="shared" si="3"/>
        <v>21100</v>
      </c>
    </row>
    <row r="232" spans="1:3">
      <c r="A232" t="s">
        <v>163</v>
      </c>
      <c r="B232" s="2">
        <v>210</v>
      </c>
      <c r="C232" s="3">
        <f t="shared" si="3"/>
        <v>21000</v>
      </c>
    </row>
    <row r="233" spans="1:3">
      <c r="A233" t="s">
        <v>557</v>
      </c>
      <c r="B233" s="2">
        <v>209</v>
      </c>
      <c r="C233" s="3">
        <f t="shared" si="3"/>
        <v>20900</v>
      </c>
    </row>
    <row r="234" spans="1:3">
      <c r="A234" t="s">
        <v>487</v>
      </c>
      <c r="B234" s="2">
        <v>209</v>
      </c>
      <c r="C234" s="3">
        <f t="shared" si="3"/>
        <v>20900</v>
      </c>
    </row>
    <row r="235" spans="1:3">
      <c r="A235" t="s">
        <v>373</v>
      </c>
      <c r="B235" s="2">
        <v>208</v>
      </c>
      <c r="C235" s="3">
        <f t="shared" si="3"/>
        <v>20800</v>
      </c>
    </row>
    <row r="236" spans="1:3">
      <c r="A236" t="s">
        <v>287</v>
      </c>
      <c r="B236" s="2">
        <v>207</v>
      </c>
      <c r="C236" s="3">
        <f t="shared" si="3"/>
        <v>20700</v>
      </c>
    </row>
    <row r="237" spans="1:3">
      <c r="A237" t="s">
        <v>145</v>
      </c>
      <c r="B237" s="2">
        <v>206</v>
      </c>
      <c r="C237" s="3">
        <f t="shared" si="3"/>
        <v>20600</v>
      </c>
    </row>
    <row r="238" spans="1:3">
      <c r="A238" t="s">
        <v>233</v>
      </c>
      <c r="B238" s="2">
        <v>205</v>
      </c>
      <c r="C238" s="3">
        <f t="shared" si="3"/>
        <v>20500</v>
      </c>
    </row>
    <row r="239" spans="1:3">
      <c r="A239" t="s">
        <v>495</v>
      </c>
      <c r="B239" s="2">
        <v>205</v>
      </c>
      <c r="C239" s="3">
        <f t="shared" si="3"/>
        <v>20500</v>
      </c>
    </row>
    <row r="240" spans="1:3">
      <c r="A240" t="s">
        <v>494</v>
      </c>
      <c r="B240" s="2">
        <v>202</v>
      </c>
      <c r="C240" s="3">
        <f t="shared" si="3"/>
        <v>20200</v>
      </c>
    </row>
    <row r="241" spans="1:3">
      <c r="A241" t="s">
        <v>360</v>
      </c>
      <c r="B241" s="2">
        <v>202</v>
      </c>
      <c r="C241" s="3">
        <f t="shared" si="3"/>
        <v>20200</v>
      </c>
    </row>
    <row r="242" spans="1:3">
      <c r="A242" t="s">
        <v>172</v>
      </c>
      <c r="B242" s="2">
        <v>201</v>
      </c>
      <c r="C242" s="3">
        <f t="shared" si="3"/>
        <v>20100</v>
      </c>
    </row>
    <row r="243" spans="1:3">
      <c r="A243" t="s">
        <v>412</v>
      </c>
      <c r="B243" s="2">
        <v>201</v>
      </c>
      <c r="C243" s="3">
        <f t="shared" si="3"/>
        <v>20100</v>
      </c>
    </row>
    <row r="244" spans="1:3">
      <c r="A244" t="s">
        <v>275</v>
      </c>
      <c r="B244" s="2">
        <v>200</v>
      </c>
      <c r="C244" s="3">
        <f t="shared" si="3"/>
        <v>20000</v>
      </c>
    </row>
    <row r="245" spans="1:3">
      <c r="A245" t="s">
        <v>550</v>
      </c>
      <c r="B245" s="2">
        <v>198</v>
      </c>
      <c r="C245" s="3">
        <f t="shared" si="3"/>
        <v>19800</v>
      </c>
    </row>
    <row r="246" spans="1:3">
      <c r="A246" t="s">
        <v>558</v>
      </c>
      <c r="B246" s="2">
        <v>198</v>
      </c>
      <c r="C246" s="3">
        <f t="shared" si="3"/>
        <v>19800</v>
      </c>
    </row>
    <row r="247" spans="1:3">
      <c r="A247" t="s">
        <v>107</v>
      </c>
      <c r="B247" s="2">
        <v>197</v>
      </c>
      <c r="C247" s="3">
        <f t="shared" si="3"/>
        <v>19700</v>
      </c>
    </row>
    <row r="248" spans="1:3">
      <c r="A248" t="s">
        <v>500</v>
      </c>
      <c r="B248" s="2">
        <v>197</v>
      </c>
      <c r="C248" s="3">
        <f t="shared" si="3"/>
        <v>19700</v>
      </c>
    </row>
    <row r="249" spans="1:3">
      <c r="A249" t="s">
        <v>338</v>
      </c>
      <c r="B249" s="2">
        <v>196</v>
      </c>
      <c r="C249" s="3">
        <f t="shared" si="3"/>
        <v>19600</v>
      </c>
    </row>
    <row r="250" spans="1:3">
      <c r="A250" t="s">
        <v>50</v>
      </c>
      <c r="B250" s="2">
        <v>195</v>
      </c>
      <c r="C250" s="3">
        <f t="shared" si="3"/>
        <v>19500</v>
      </c>
    </row>
    <row r="251" spans="1:3">
      <c r="A251" t="s">
        <v>346</v>
      </c>
      <c r="B251" s="2">
        <v>195</v>
      </c>
      <c r="C251" s="3">
        <f t="shared" si="3"/>
        <v>19500</v>
      </c>
    </row>
    <row r="252" spans="1:3">
      <c r="A252" t="s">
        <v>429</v>
      </c>
      <c r="B252" s="2">
        <v>195</v>
      </c>
      <c r="C252" s="3">
        <f t="shared" si="3"/>
        <v>19500</v>
      </c>
    </row>
    <row r="253" spans="1:3">
      <c r="A253" t="s">
        <v>118</v>
      </c>
      <c r="B253" s="2">
        <v>194</v>
      </c>
      <c r="C253" s="3">
        <f t="shared" si="3"/>
        <v>19400</v>
      </c>
    </row>
    <row r="254" spans="1:3">
      <c r="A254" t="s">
        <v>221</v>
      </c>
      <c r="B254" s="2">
        <v>193</v>
      </c>
      <c r="C254" s="3">
        <f t="shared" si="3"/>
        <v>19300</v>
      </c>
    </row>
    <row r="255" spans="1:3">
      <c r="A255" t="s">
        <v>113</v>
      </c>
      <c r="B255" s="2">
        <v>191</v>
      </c>
      <c r="C255" s="3">
        <f t="shared" si="3"/>
        <v>19100</v>
      </c>
    </row>
    <row r="256" spans="1:3">
      <c r="A256" t="s">
        <v>220</v>
      </c>
      <c r="B256" s="2">
        <v>190</v>
      </c>
      <c r="C256" s="3">
        <f t="shared" si="3"/>
        <v>19000</v>
      </c>
    </row>
    <row r="257" spans="1:3">
      <c r="A257" t="s">
        <v>182</v>
      </c>
      <c r="B257" s="2">
        <v>188</v>
      </c>
      <c r="C257" s="3">
        <f t="shared" si="3"/>
        <v>18800</v>
      </c>
    </row>
    <row r="258" spans="1:3">
      <c r="A258" t="s">
        <v>588</v>
      </c>
      <c r="B258" s="2">
        <v>187</v>
      </c>
      <c r="C258" s="3">
        <f t="shared" si="3"/>
        <v>18700</v>
      </c>
    </row>
    <row r="259" spans="1:3">
      <c r="A259" t="s">
        <v>11</v>
      </c>
      <c r="B259" s="2">
        <v>186</v>
      </c>
      <c r="C259" s="3">
        <f t="shared" ref="C259:C322" si="4">B259*100</f>
        <v>18600</v>
      </c>
    </row>
    <row r="260" spans="1:3">
      <c r="A260" t="s">
        <v>66</v>
      </c>
      <c r="B260" s="2">
        <v>186</v>
      </c>
      <c r="C260" s="3">
        <f t="shared" si="4"/>
        <v>18600</v>
      </c>
    </row>
    <row r="261" spans="1:3">
      <c r="A261" t="s">
        <v>379</v>
      </c>
      <c r="B261" s="2">
        <v>186</v>
      </c>
      <c r="C261" s="3">
        <f t="shared" si="4"/>
        <v>18600</v>
      </c>
    </row>
    <row r="262" spans="1:3">
      <c r="A262" t="s">
        <v>544</v>
      </c>
      <c r="B262" s="2">
        <v>186</v>
      </c>
      <c r="C262" s="3">
        <f t="shared" si="4"/>
        <v>18600</v>
      </c>
    </row>
    <row r="263" spans="1:3">
      <c r="A263" t="s">
        <v>269</v>
      </c>
      <c r="B263" s="2">
        <v>186</v>
      </c>
      <c r="C263" s="3">
        <f t="shared" si="4"/>
        <v>18600</v>
      </c>
    </row>
    <row r="264" spans="1:3">
      <c r="A264" t="s">
        <v>378</v>
      </c>
      <c r="B264" s="2">
        <v>186</v>
      </c>
      <c r="C264" s="3">
        <f t="shared" si="4"/>
        <v>18600</v>
      </c>
    </row>
    <row r="265" spans="1:3">
      <c r="A265" t="s">
        <v>198</v>
      </c>
      <c r="B265" s="2">
        <v>185</v>
      </c>
      <c r="C265" s="3">
        <f t="shared" si="4"/>
        <v>18500</v>
      </c>
    </row>
    <row r="266" spans="1:3">
      <c r="A266" t="s">
        <v>427</v>
      </c>
      <c r="B266" s="2">
        <v>184</v>
      </c>
      <c r="C266" s="3">
        <f t="shared" si="4"/>
        <v>18400</v>
      </c>
    </row>
    <row r="267" spans="1:3">
      <c r="A267" t="s">
        <v>77</v>
      </c>
      <c r="B267" s="2">
        <v>184</v>
      </c>
      <c r="C267" s="3">
        <f t="shared" si="4"/>
        <v>18400</v>
      </c>
    </row>
    <row r="268" spans="1:3">
      <c r="A268" t="s">
        <v>206</v>
      </c>
      <c r="B268" s="2">
        <v>183</v>
      </c>
      <c r="C268" s="3">
        <f t="shared" si="4"/>
        <v>18300</v>
      </c>
    </row>
    <row r="269" spans="1:3">
      <c r="A269" t="s">
        <v>478</v>
      </c>
      <c r="B269" s="2">
        <v>181</v>
      </c>
      <c r="C269" s="3">
        <f t="shared" si="4"/>
        <v>18100</v>
      </c>
    </row>
    <row r="270" spans="1:3">
      <c r="A270" t="s">
        <v>128</v>
      </c>
      <c r="B270" s="2">
        <v>181</v>
      </c>
      <c r="C270" s="3">
        <f t="shared" si="4"/>
        <v>18100</v>
      </c>
    </row>
    <row r="271" spans="1:3">
      <c r="A271" t="s">
        <v>344</v>
      </c>
      <c r="B271" s="2">
        <v>179</v>
      </c>
      <c r="C271" s="3">
        <f t="shared" si="4"/>
        <v>17900</v>
      </c>
    </row>
    <row r="272" spans="1:3">
      <c r="A272" t="s">
        <v>132</v>
      </c>
      <c r="B272" s="2">
        <v>179</v>
      </c>
      <c r="C272" s="3">
        <f t="shared" si="4"/>
        <v>17900</v>
      </c>
    </row>
    <row r="273" spans="1:3">
      <c r="A273" t="s">
        <v>504</v>
      </c>
      <c r="B273" s="2">
        <v>178</v>
      </c>
      <c r="C273" s="3">
        <f t="shared" si="4"/>
        <v>17800</v>
      </c>
    </row>
    <row r="274" spans="1:3">
      <c r="A274" t="s">
        <v>446</v>
      </c>
      <c r="B274" s="2">
        <v>176</v>
      </c>
      <c r="C274" s="3">
        <f t="shared" si="4"/>
        <v>17600</v>
      </c>
    </row>
    <row r="275" spans="1:3">
      <c r="A275" t="s">
        <v>583</v>
      </c>
      <c r="B275" s="2">
        <v>176</v>
      </c>
      <c r="C275" s="3">
        <f t="shared" si="4"/>
        <v>17600</v>
      </c>
    </row>
    <row r="276" spans="1:3">
      <c r="A276" t="s">
        <v>425</v>
      </c>
      <c r="B276" s="2">
        <v>174</v>
      </c>
      <c r="C276" s="3">
        <f t="shared" si="4"/>
        <v>17400</v>
      </c>
    </row>
    <row r="277" spans="1:3">
      <c r="A277" t="s">
        <v>400</v>
      </c>
      <c r="B277" s="2">
        <v>174</v>
      </c>
      <c r="C277" s="3">
        <f t="shared" si="4"/>
        <v>17400</v>
      </c>
    </row>
    <row r="278" spans="1:3">
      <c r="A278" t="s">
        <v>452</v>
      </c>
      <c r="B278" s="2">
        <v>173</v>
      </c>
      <c r="C278" s="3">
        <f t="shared" si="4"/>
        <v>17300</v>
      </c>
    </row>
    <row r="279" spans="1:3">
      <c r="A279" t="s">
        <v>448</v>
      </c>
      <c r="B279" s="2">
        <v>173</v>
      </c>
      <c r="C279" s="3">
        <f t="shared" si="4"/>
        <v>17300</v>
      </c>
    </row>
    <row r="280" spans="1:3">
      <c r="A280" t="s">
        <v>34</v>
      </c>
      <c r="B280" s="2">
        <v>173</v>
      </c>
      <c r="C280" s="3">
        <f t="shared" si="4"/>
        <v>17300</v>
      </c>
    </row>
    <row r="281" spans="1:3">
      <c r="A281" t="s">
        <v>93</v>
      </c>
      <c r="B281" s="2">
        <v>173</v>
      </c>
      <c r="C281" s="3">
        <f t="shared" si="4"/>
        <v>17300</v>
      </c>
    </row>
    <row r="282" spans="1:3">
      <c r="A282" t="s">
        <v>382</v>
      </c>
      <c r="B282" s="2">
        <v>173</v>
      </c>
      <c r="C282" s="3">
        <f t="shared" si="4"/>
        <v>17300</v>
      </c>
    </row>
    <row r="283" spans="1:3">
      <c r="A283" t="s">
        <v>402</v>
      </c>
      <c r="B283" s="2">
        <v>172</v>
      </c>
      <c r="C283" s="3">
        <f t="shared" si="4"/>
        <v>17200</v>
      </c>
    </row>
    <row r="284" spans="1:3">
      <c r="A284" t="s">
        <v>88</v>
      </c>
      <c r="B284" s="2">
        <v>172</v>
      </c>
      <c r="C284" s="3">
        <f t="shared" si="4"/>
        <v>17200</v>
      </c>
    </row>
    <row r="285" spans="1:3">
      <c r="A285" t="s">
        <v>18</v>
      </c>
      <c r="B285" s="2">
        <v>172</v>
      </c>
      <c r="C285" s="3">
        <f t="shared" si="4"/>
        <v>17200</v>
      </c>
    </row>
    <row r="286" spans="1:3">
      <c r="A286" t="s">
        <v>422</v>
      </c>
      <c r="B286" s="2">
        <v>172</v>
      </c>
      <c r="C286" s="3">
        <f t="shared" si="4"/>
        <v>17200</v>
      </c>
    </row>
    <row r="287" spans="1:3">
      <c r="A287" t="s">
        <v>497</v>
      </c>
      <c r="B287" s="2">
        <v>171</v>
      </c>
      <c r="C287" s="3">
        <f t="shared" si="4"/>
        <v>17100</v>
      </c>
    </row>
    <row r="288" spans="1:3">
      <c r="A288" t="s">
        <v>224</v>
      </c>
      <c r="B288" s="2">
        <v>171</v>
      </c>
      <c r="C288" s="3">
        <f t="shared" si="4"/>
        <v>17100</v>
      </c>
    </row>
    <row r="289" spans="1:3">
      <c r="A289" t="s">
        <v>315</v>
      </c>
      <c r="B289" s="2">
        <v>170</v>
      </c>
      <c r="C289" s="3">
        <f t="shared" si="4"/>
        <v>17000</v>
      </c>
    </row>
    <row r="290" spans="1:3">
      <c r="A290" t="s">
        <v>340</v>
      </c>
      <c r="B290" s="2">
        <v>169</v>
      </c>
      <c r="C290" s="3">
        <f t="shared" si="4"/>
        <v>16900</v>
      </c>
    </row>
    <row r="291" spans="1:3">
      <c r="A291" t="s">
        <v>480</v>
      </c>
      <c r="B291" s="2">
        <v>169</v>
      </c>
      <c r="C291" s="3">
        <f t="shared" si="4"/>
        <v>16900</v>
      </c>
    </row>
    <row r="292" spans="1:3">
      <c r="A292" t="s">
        <v>139</v>
      </c>
      <c r="B292" s="2">
        <v>168</v>
      </c>
      <c r="C292" s="3">
        <f t="shared" si="4"/>
        <v>16800</v>
      </c>
    </row>
    <row r="293" spans="1:3">
      <c r="A293" t="s">
        <v>81</v>
      </c>
      <c r="B293" s="2">
        <v>168</v>
      </c>
      <c r="C293" s="3">
        <f t="shared" si="4"/>
        <v>16800</v>
      </c>
    </row>
    <row r="294" spans="1:3">
      <c r="A294" t="s">
        <v>503</v>
      </c>
      <c r="B294" s="2">
        <v>167</v>
      </c>
      <c r="C294" s="3">
        <f t="shared" si="4"/>
        <v>16700</v>
      </c>
    </row>
    <row r="295" spans="1:3">
      <c r="A295" t="s">
        <v>467</v>
      </c>
      <c r="B295" s="2">
        <v>167</v>
      </c>
      <c r="C295" s="3">
        <f t="shared" si="4"/>
        <v>16700</v>
      </c>
    </row>
    <row r="296" spans="1:3">
      <c r="A296" t="s">
        <v>173</v>
      </c>
      <c r="B296" s="2">
        <v>167</v>
      </c>
      <c r="C296" s="3">
        <f t="shared" si="4"/>
        <v>16700</v>
      </c>
    </row>
    <row r="297" spans="1:3">
      <c r="A297" t="s">
        <v>5</v>
      </c>
      <c r="B297" s="2">
        <v>167</v>
      </c>
      <c r="C297" s="3">
        <f t="shared" si="4"/>
        <v>16700</v>
      </c>
    </row>
    <row r="298" spans="1:3">
      <c r="A298" t="s">
        <v>176</v>
      </c>
      <c r="B298" s="2">
        <v>167</v>
      </c>
      <c r="C298" s="3">
        <f t="shared" si="4"/>
        <v>16700</v>
      </c>
    </row>
    <row r="299" spans="1:3">
      <c r="A299" t="s">
        <v>148</v>
      </c>
      <c r="B299" s="2">
        <v>166</v>
      </c>
      <c r="C299" s="3">
        <f t="shared" si="4"/>
        <v>16600</v>
      </c>
    </row>
    <row r="300" spans="1:3">
      <c r="A300" t="s">
        <v>100</v>
      </c>
      <c r="B300" s="2">
        <v>164</v>
      </c>
      <c r="C300" s="3">
        <f t="shared" si="4"/>
        <v>16400</v>
      </c>
    </row>
    <row r="301" spans="1:3">
      <c r="A301" t="s">
        <v>486</v>
      </c>
      <c r="B301" s="2">
        <v>164</v>
      </c>
      <c r="C301" s="3">
        <f t="shared" si="4"/>
        <v>16400</v>
      </c>
    </row>
    <row r="302" spans="1:3">
      <c r="A302" t="s">
        <v>271</v>
      </c>
      <c r="B302" s="2">
        <v>163</v>
      </c>
      <c r="C302" s="3">
        <f t="shared" si="4"/>
        <v>16300</v>
      </c>
    </row>
    <row r="303" spans="1:3">
      <c r="A303" t="s">
        <v>270</v>
      </c>
      <c r="B303" s="2">
        <v>163</v>
      </c>
      <c r="C303" s="3">
        <f t="shared" si="4"/>
        <v>16300</v>
      </c>
    </row>
    <row r="304" spans="1:3">
      <c r="A304" t="s">
        <v>443</v>
      </c>
      <c r="B304" s="2">
        <v>161</v>
      </c>
      <c r="C304" s="3">
        <f t="shared" si="4"/>
        <v>16100</v>
      </c>
    </row>
    <row r="305" spans="1:3">
      <c r="A305" t="s">
        <v>122</v>
      </c>
      <c r="B305" s="2">
        <v>161</v>
      </c>
      <c r="C305" s="3">
        <f t="shared" si="4"/>
        <v>16100</v>
      </c>
    </row>
    <row r="306" spans="1:3">
      <c r="A306" t="s">
        <v>319</v>
      </c>
      <c r="B306" s="2">
        <v>161</v>
      </c>
      <c r="C306" s="3">
        <f t="shared" si="4"/>
        <v>16100</v>
      </c>
    </row>
    <row r="307" spans="1:3">
      <c r="A307" t="s">
        <v>469</v>
      </c>
      <c r="B307" s="2">
        <v>160</v>
      </c>
      <c r="C307" s="3">
        <f t="shared" si="4"/>
        <v>16000</v>
      </c>
    </row>
    <row r="308" spans="1:3">
      <c r="A308" t="s">
        <v>265</v>
      </c>
      <c r="B308" s="2">
        <v>159</v>
      </c>
      <c r="C308" s="3">
        <f t="shared" si="4"/>
        <v>15900</v>
      </c>
    </row>
    <row r="309" spans="1:3">
      <c r="A309" t="s">
        <v>423</v>
      </c>
      <c r="B309" s="2">
        <v>159</v>
      </c>
      <c r="C309" s="3">
        <f t="shared" si="4"/>
        <v>15900</v>
      </c>
    </row>
    <row r="310" spans="1:3">
      <c r="A310" t="s">
        <v>604</v>
      </c>
      <c r="B310" s="2">
        <v>159</v>
      </c>
      <c r="C310" s="3">
        <f t="shared" si="4"/>
        <v>15900</v>
      </c>
    </row>
    <row r="311" spans="1:3">
      <c r="A311" t="s">
        <v>461</v>
      </c>
      <c r="B311" s="2">
        <v>158</v>
      </c>
      <c r="C311" s="3">
        <f t="shared" si="4"/>
        <v>15800</v>
      </c>
    </row>
    <row r="312" spans="1:3">
      <c r="A312" t="s">
        <v>445</v>
      </c>
      <c r="B312" s="2">
        <v>158</v>
      </c>
      <c r="C312" s="3">
        <f t="shared" si="4"/>
        <v>15800</v>
      </c>
    </row>
    <row r="313" spans="1:3">
      <c r="A313" t="s">
        <v>397</v>
      </c>
      <c r="B313" s="2">
        <v>158</v>
      </c>
      <c r="C313" s="3">
        <f t="shared" si="4"/>
        <v>15800</v>
      </c>
    </row>
    <row r="314" spans="1:3">
      <c r="A314" t="s">
        <v>127</v>
      </c>
      <c r="B314" s="2">
        <v>155</v>
      </c>
      <c r="C314" s="3">
        <f t="shared" si="4"/>
        <v>15500</v>
      </c>
    </row>
    <row r="315" spans="1:3">
      <c r="A315" t="s">
        <v>367</v>
      </c>
      <c r="B315" s="2">
        <v>155</v>
      </c>
      <c r="C315" s="3">
        <f t="shared" si="4"/>
        <v>15500</v>
      </c>
    </row>
    <row r="316" spans="1:3">
      <c r="A316" t="s">
        <v>507</v>
      </c>
      <c r="B316" s="2">
        <v>154</v>
      </c>
      <c r="C316" s="3">
        <f t="shared" si="4"/>
        <v>15400</v>
      </c>
    </row>
    <row r="317" spans="1:3">
      <c r="A317" t="s">
        <v>307</v>
      </c>
      <c r="B317" s="2">
        <v>154</v>
      </c>
      <c r="C317" s="3">
        <f t="shared" si="4"/>
        <v>15400</v>
      </c>
    </row>
    <row r="318" spans="1:3">
      <c r="A318" t="s">
        <v>197</v>
      </c>
      <c r="B318" s="2">
        <v>154</v>
      </c>
      <c r="C318" s="3">
        <f t="shared" si="4"/>
        <v>15400</v>
      </c>
    </row>
    <row r="319" spans="1:3">
      <c r="A319" t="s">
        <v>444</v>
      </c>
      <c r="B319" s="2">
        <v>153</v>
      </c>
      <c r="C319" s="3">
        <f t="shared" si="4"/>
        <v>15300</v>
      </c>
    </row>
    <row r="320" spans="1:3">
      <c r="A320" t="s">
        <v>149</v>
      </c>
      <c r="B320" s="2">
        <v>153</v>
      </c>
      <c r="C320" s="3">
        <f t="shared" si="4"/>
        <v>15300</v>
      </c>
    </row>
    <row r="321" spans="1:3">
      <c r="A321" t="s">
        <v>342</v>
      </c>
      <c r="B321" s="2">
        <v>153</v>
      </c>
      <c r="C321" s="3">
        <f t="shared" si="4"/>
        <v>15300</v>
      </c>
    </row>
    <row r="322" spans="1:3">
      <c r="A322" t="s">
        <v>239</v>
      </c>
      <c r="B322" s="2">
        <v>151</v>
      </c>
      <c r="C322" s="3">
        <f t="shared" si="4"/>
        <v>15100</v>
      </c>
    </row>
    <row r="323" spans="1:3">
      <c r="A323" t="s">
        <v>432</v>
      </c>
      <c r="B323" s="2">
        <v>150</v>
      </c>
      <c r="C323" s="3">
        <f t="shared" ref="C323:C386" si="5">B323*100</f>
        <v>15000</v>
      </c>
    </row>
    <row r="324" spans="1:3">
      <c r="A324" t="s">
        <v>43</v>
      </c>
      <c r="B324" s="2">
        <v>149</v>
      </c>
      <c r="C324" s="3">
        <f t="shared" si="5"/>
        <v>14900</v>
      </c>
    </row>
    <row r="325" spans="1:3">
      <c r="A325" t="s">
        <v>366</v>
      </c>
      <c r="B325" s="2">
        <v>149</v>
      </c>
      <c r="C325" s="3">
        <f t="shared" si="5"/>
        <v>14900</v>
      </c>
    </row>
    <row r="326" spans="1:3">
      <c r="A326" t="s">
        <v>336</v>
      </c>
      <c r="B326" s="2">
        <v>149</v>
      </c>
      <c r="C326" s="3">
        <f t="shared" si="5"/>
        <v>14900</v>
      </c>
    </row>
    <row r="327" spans="1:3">
      <c r="A327" t="s">
        <v>230</v>
      </c>
      <c r="B327" s="2">
        <v>148</v>
      </c>
      <c r="C327" s="3">
        <f t="shared" si="5"/>
        <v>14800</v>
      </c>
    </row>
    <row r="328" spans="1:3">
      <c r="A328" t="s">
        <v>475</v>
      </c>
      <c r="B328" s="2">
        <v>147</v>
      </c>
      <c r="C328" s="3">
        <f t="shared" si="5"/>
        <v>14700</v>
      </c>
    </row>
    <row r="329" spans="1:3">
      <c r="A329" t="s">
        <v>217</v>
      </c>
      <c r="B329" s="2">
        <v>147</v>
      </c>
      <c r="C329" s="3">
        <f t="shared" si="5"/>
        <v>14700</v>
      </c>
    </row>
    <row r="330" spans="1:3">
      <c r="A330" t="s">
        <v>417</v>
      </c>
      <c r="B330" s="2">
        <v>146</v>
      </c>
      <c r="C330" s="3">
        <f t="shared" si="5"/>
        <v>14600</v>
      </c>
    </row>
    <row r="331" spans="1:3">
      <c r="A331" t="s">
        <v>123</v>
      </c>
      <c r="B331" s="2">
        <v>145</v>
      </c>
      <c r="C331" s="3">
        <f t="shared" si="5"/>
        <v>14500</v>
      </c>
    </row>
    <row r="332" spans="1:3">
      <c r="A332" t="s">
        <v>267</v>
      </c>
      <c r="B332" s="2">
        <v>145</v>
      </c>
      <c r="C332" s="3">
        <f t="shared" si="5"/>
        <v>14500</v>
      </c>
    </row>
    <row r="333" spans="1:3">
      <c r="A333" t="s">
        <v>120</v>
      </c>
      <c r="B333" s="2">
        <v>145</v>
      </c>
      <c r="C333" s="3">
        <f t="shared" si="5"/>
        <v>14500</v>
      </c>
    </row>
    <row r="334" spans="1:3">
      <c r="A334" t="s">
        <v>142</v>
      </c>
      <c r="B334" s="2">
        <v>144</v>
      </c>
      <c r="C334" s="3">
        <f t="shared" si="5"/>
        <v>14400</v>
      </c>
    </row>
    <row r="335" spans="1:3">
      <c r="A335" t="s">
        <v>151</v>
      </c>
      <c r="B335" s="2">
        <v>143</v>
      </c>
      <c r="C335" s="3">
        <f t="shared" si="5"/>
        <v>14300</v>
      </c>
    </row>
    <row r="336" spans="1:3">
      <c r="A336" t="s">
        <v>25</v>
      </c>
      <c r="B336" s="2">
        <v>143</v>
      </c>
      <c r="C336" s="3">
        <f t="shared" si="5"/>
        <v>14300</v>
      </c>
    </row>
    <row r="337" spans="1:3">
      <c r="A337" t="s">
        <v>102</v>
      </c>
      <c r="B337" s="2">
        <v>143</v>
      </c>
      <c r="C337" s="3">
        <f t="shared" si="5"/>
        <v>14300</v>
      </c>
    </row>
    <row r="338" spans="1:3">
      <c r="A338" t="s">
        <v>225</v>
      </c>
      <c r="B338" s="2">
        <v>143</v>
      </c>
      <c r="C338" s="3">
        <f t="shared" si="5"/>
        <v>14300</v>
      </c>
    </row>
    <row r="339" spans="1:3">
      <c r="A339" t="s">
        <v>337</v>
      </c>
      <c r="B339" s="2">
        <v>139</v>
      </c>
      <c r="C339" s="3">
        <f t="shared" si="5"/>
        <v>13900</v>
      </c>
    </row>
    <row r="340" spans="1:3">
      <c r="A340" t="s">
        <v>115</v>
      </c>
      <c r="B340" s="2">
        <v>139</v>
      </c>
      <c r="C340" s="3">
        <f t="shared" si="5"/>
        <v>13900</v>
      </c>
    </row>
    <row r="341" spans="1:3">
      <c r="A341" t="s">
        <v>157</v>
      </c>
      <c r="B341" s="2">
        <v>138</v>
      </c>
      <c r="C341" s="3">
        <f t="shared" si="5"/>
        <v>13800</v>
      </c>
    </row>
    <row r="342" spans="1:3">
      <c r="A342" t="s">
        <v>321</v>
      </c>
      <c r="B342" s="2">
        <v>138</v>
      </c>
      <c r="C342" s="3">
        <f t="shared" si="5"/>
        <v>13800</v>
      </c>
    </row>
    <row r="343" spans="1:3">
      <c r="A343" t="s">
        <v>156</v>
      </c>
      <c r="B343" s="2">
        <v>138</v>
      </c>
      <c r="C343" s="3">
        <f t="shared" si="5"/>
        <v>13800</v>
      </c>
    </row>
    <row r="344" spans="1:3">
      <c r="A344" t="s">
        <v>192</v>
      </c>
      <c r="B344" s="2">
        <v>138</v>
      </c>
      <c r="C344" s="3">
        <f t="shared" si="5"/>
        <v>13800</v>
      </c>
    </row>
    <row r="345" spans="1:3">
      <c r="A345" t="s">
        <v>223</v>
      </c>
      <c r="B345" s="2">
        <v>137</v>
      </c>
      <c r="C345" s="3">
        <f t="shared" si="5"/>
        <v>13700</v>
      </c>
    </row>
    <row r="346" spans="1:3">
      <c r="A346" t="s">
        <v>245</v>
      </c>
      <c r="B346" s="2">
        <v>136</v>
      </c>
      <c r="C346" s="3">
        <f t="shared" si="5"/>
        <v>13600</v>
      </c>
    </row>
    <row r="347" spans="1:3">
      <c r="A347" t="s">
        <v>309</v>
      </c>
      <c r="B347" s="2">
        <v>136</v>
      </c>
      <c r="C347" s="3">
        <f t="shared" si="5"/>
        <v>13600</v>
      </c>
    </row>
    <row r="348" spans="1:3">
      <c r="A348" t="s">
        <v>576</v>
      </c>
      <c r="B348" s="2">
        <v>136</v>
      </c>
      <c r="C348" s="3">
        <f t="shared" si="5"/>
        <v>13600</v>
      </c>
    </row>
    <row r="349" spans="1:3">
      <c r="A349" t="s">
        <v>274</v>
      </c>
      <c r="B349" s="2">
        <v>135</v>
      </c>
      <c r="C349" s="3">
        <f t="shared" si="5"/>
        <v>13500</v>
      </c>
    </row>
    <row r="350" spans="1:3">
      <c r="A350" t="s">
        <v>323</v>
      </c>
      <c r="B350" s="2">
        <v>133</v>
      </c>
      <c r="C350" s="3">
        <f t="shared" si="5"/>
        <v>13300</v>
      </c>
    </row>
    <row r="351" spans="1:3">
      <c r="A351" t="s">
        <v>298</v>
      </c>
      <c r="B351" s="2">
        <v>132</v>
      </c>
      <c r="C351" s="3">
        <f t="shared" si="5"/>
        <v>13200</v>
      </c>
    </row>
    <row r="352" spans="1:3">
      <c r="A352" t="s">
        <v>578</v>
      </c>
      <c r="B352" s="2">
        <v>132</v>
      </c>
      <c r="C352" s="3">
        <f t="shared" si="5"/>
        <v>13200</v>
      </c>
    </row>
    <row r="353" spans="1:3">
      <c r="A353" t="s">
        <v>449</v>
      </c>
      <c r="B353" s="2">
        <v>131</v>
      </c>
      <c r="C353" s="3">
        <f t="shared" si="5"/>
        <v>13100</v>
      </c>
    </row>
    <row r="354" spans="1:3">
      <c r="A354" t="s">
        <v>341</v>
      </c>
      <c r="B354" s="2">
        <v>130</v>
      </c>
      <c r="C354" s="3">
        <f t="shared" si="5"/>
        <v>13000</v>
      </c>
    </row>
    <row r="355" spans="1:3">
      <c r="A355" t="s">
        <v>501</v>
      </c>
      <c r="B355" s="2">
        <v>129</v>
      </c>
      <c r="C355" s="3">
        <f t="shared" si="5"/>
        <v>12900</v>
      </c>
    </row>
    <row r="356" spans="1:3">
      <c r="A356" t="s">
        <v>264</v>
      </c>
      <c r="B356" s="2">
        <v>129</v>
      </c>
      <c r="C356" s="3">
        <f t="shared" si="5"/>
        <v>12900</v>
      </c>
    </row>
    <row r="357" spans="1:3">
      <c r="A357" t="s">
        <v>404</v>
      </c>
      <c r="B357" s="2">
        <v>129</v>
      </c>
      <c r="C357" s="3">
        <f t="shared" si="5"/>
        <v>12900</v>
      </c>
    </row>
    <row r="358" spans="1:3">
      <c r="A358" t="s">
        <v>302</v>
      </c>
      <c r="B358" s="2">
        <v>128</v>
      </c>
      <c r="C358" s="3">
        <f t="shared" si="5"/>
        <v>12800</v>
      </c>
    </row>
    <row r="359" spans="1:3">
      <c r="A359" t="s">
        <v>20</v>
      </c>
      <c r="B359" s="2">
        <v>128</v>
      </c>
      <c r="C359" s="3">
        <f t="shared" si="5"/>
        <v>12800</v>
      </c>
    </row>
    <row r="360" spans="1:3">
      <c r="A360" t="s">
        <v>464</v>
      </c>
      <c r="B360" s="2">
        <v>128</v>
      </c>
      <c r="C360" s="3">
        <f t="shared" si="5"/>
        <v>12800</v>
      </c>
    </row>
    <row r="361" spans="1:3">
      <c r="A361" t="s">
        <v>144</v>
      </c>
      <c r="B361" s="2">
        <v>127</v>
      </c>
      <c r="C361" s="3">
        <f t="shared" si="5"/>
        <v>12700</v>
      </c>
    </row>
    <row r="362" spans="1:3">
      <c r="A362" t="s">
        <v>441</v>
      </c>
      <c r="B362" s="2">
        <v>127</v>
      </c>
      <c r="C362" s="3">
        <f t="shared" si="5"/>
        <v>12700</v>
      </c>
    </row>
    <row r="363" spans="1:3">
      <c r="A363" t="s">
        <v>95</v>
      </c>
      <c r="B363" s="2">
        <v>127</v>
      </c>
      <c r="C363" s="3">
        <f t="shared" si="5"/>
        <v>12700</v>
      </c>
    </row>
    <row r="364" spans="1:3">
      <c r="A364" t="s">
        <v>409</v>
      </c>
      <c r="B364" s="2">
        <v>126</v>
      </c>
      <c r="C364" s="3">
        <f t="shared" si="5"/>
        <v>12600</v>
      </c>
    </row>
    <row r="365" spans="1:3">
      <c r="A365" t="s">
        <v>551</v>
      </c>
      <c r="B365" s="2">
        <v>126</v>
      </c>
      <c r="C365" s="3">
        <f t="shared" si="5"/>
        <v>12600</v>
      </c>
    </row>
    <row r="366" spans="1:3">
      <c r="A366" t="s">
        <v>439</v>
      </c>
      <c r="B366" s="2">
        <v>126</v>
      </c>
      <c r="C366" s="3">
        <f t="shared" si="5"/>
        <v>12600</v>
      </c>
    </row>
    <row r="367" spans="1:3">
      <c r="A367" t="s">
        <v>277</v>
      </c>
      <c r="B367" s="2">
        <v>124</v>
      </c>
      <c r="C367" s="3">
        <f t="shared" si="5"/>
        <v>12400</v>
      </c>
    </row>
    <row r="368" spans="1:3">
      <c r="A368" t="s">
        <v>291</v>
      </c>
      <c r="B368" s="2">
        <v>124</v>
      </c>
      <c r="C368" s="3">
        <f t="shared" si="5"/>
        <v>12400</v>
      </c>
    </row>
    <row r="369" spans="1:3">
      <c r="A369" t="s">
        <v>162</v>
      </c>
      <c r="B369" s="2">
        <v>124</v>
      </c>
      <c r="C369" s="3">
        <f t="shared" si="5"/>
        <v>12400</v>
      </c>
    </row>
    <row r="370" spans="1:3">
      <c r="A370" t="s">
        <v>283</v>
      </c>
      <c r="B370" s="2">
        <v>123</v>
      </c>
      <c r="C370" s="3">
        <f t="shared" si="5"/>
        <v>12300</v>
      </c>
    </row>
    <row r="371" spans="1:3">
      <c r="A371" t="s">
        <v>460</v>
      </c>
      <c r="B371" s="2">
        <v>122</v>
      </c>
      <c r="C371" s="3">
        <f t="shared" si="5"/>
        <v>12200</v>
      </c>
    </row>
    <row r="372" spans="1:3">
      <c r="A372" t="s">
        <v>114</v>
      </c>
      <c r="B372" s="2">
        <v>121</v>
      </c>
      <c r="C372" s="3">
        <f t="shared" si="5"/>
        <v>12100</v>
      </c>
    </row>
    <row r="373" spans="1:3">
      <c r="A373" t="s">
        <v>547</v>
      </c>
      <c r="B373" s="2">
        <v>121</v>
      </c>
      <c r="C373" s="3">
        <f t="shared" si="5"/>
        <v>12100</v>
      </c>
    </row>
    <row r="374" spans="1:3">
      <c r="A374" t="s">
        <v>420</v>
      </c>
      <c r="B374" s="2">
        <v>121</v>
      </c>
      <c r="C374" s="3">
        <f t="shared" si="5"/>
        <v>12100</v>
      </c>
    </row>
    <row r="375" spans="1:3">
      <c r="A375" t="s">
        <v>260</v>
      </c>
      <c r="B375" s="2">
        <v>121</v>
      </c>
      <c r="C375" s="3">
        <f t="shared" si="5"/>
        <v>12100</v>
      </c>
    </row>
    <row r="376" spans="1:3">
      <c r="A376" t="s">
        <v>263</v>
      </c>
      <c r="B376" s="2">
        <v>121</v>
      </c>
      <c r="C376" s="3">
        <f t="shared" si="5"/>
        <v>12100</v>
      </c>
    </row>
    <row r="377" spans="1:3">
      <c r="A377" t="s">
        <v>392</v>
      </c>
      <c r="B377" s="2">
        <v>120</v>
      </c>
      <c r="C377" s="3">
        <f t="shared" si="5"/>
        <v>12000</v>
      </c>
    </row>
    <row r="378" spans="1:3">
      <c r="A378" t="s">
        <v>288</v>
      </c>
      <c r="B378" s="2">
        <v>119</v>
      </c>
      <c r="C378" s="3">
        <f t="shared" si="5"/>
        <v>11900</v>
      </c>
    </row>
    <row r="379" spans="1:3">
      <c r="A379" t="s">
        <v>549</v>
      </c>
      <c r="B379" s="2">
        <v>119</v>
      </c>
      <c r="C379" s="3">
        <f t="shared" si="5"/>
        <v>11900</v>
      </c>
    </row>
    <row r="380" spans="1:3">
      <c r="A380" t="s">
        <v>165</v>
      </c>
      <c r="B380" s="2">
        <v>118</v>
      </c>
      <c r="C380" s="3">
        <f t="shared" si="5"/>
        <v>11800</v>
      </c>
    </row>
    <row r="381" spans="1:3">
      <c r="A381" t="s">
        <v>566</v>
      </c>
      <c r="B381" s="2">
        <v>118</v>
      </c>
      <c r="C381" s="3">
        <f t="shared" si="5"/>
        <v>11800</v>
      </c>
    </row>
    <row r="382" spans="1:3">
      <c r="A382" t="s">
        <v>74</v>
      </c>
      <c r="B382" s="2">
        <v>116</v>
      </c>
      <c r="C382" s="3">
        <f t="shared" si="5"/>
        <v>11600</v>
      </c>
    </row>
    <row r="383" spans="1:3">
      <c r="A383" t="s">
        <v>415</v>
      </c>
      <c r="B383" s="2">
        <v>116</v>
      </c>
      <c r="C383" s="3">
        <f t="shared" si="5"/>
        <v>11600</v>
      </c>
    </row>
    <row r="384" spans="1:3">
      <c r="A384" t="s">
        <v>481</v>
      </c>
      <c r="B384" s="2">
        <v>116</v>
      </c>
      <c r="C384" s="3">
        <f t="shared" si="5"/>
        <v>11600</v>
      </c>
    </row>
    <row r="385" spans="1:3">
      <c r="A385" t="s">
        <v>442</v>
      </c>
      <c r="B385" s="2">
        <v>116</v>
      </c>
      <c r="C385" s="3">
        <f t="shared" si="5"/>
        <v>11600</v>
      </c>
    </row>
    <row r="386" spans="1:3">
      <c r="A386" t="s">
        <v>362</v>
      </c>
      <c r="B386" s="2">
        <v>115</v>
      </c>
      <c r="C386" s="3">
        <f t="shared" si="5"/>
        <v>11500</v>
      </c>
    </row>
    <row r="387" spans="1:3">
      <c r="A387" t="s">
        <v>394</v>
      </c>
      <c r="B387" s="2">
        <v>115</v>
      </c>
      <c r="C387" s="3">
        <f t="shared" ref="C387:C450" si="6">B387*100</f>
        <v>11500</v>
      </c>
    </row>
    <row r="388" spans="1:3">
      <c r="A388" t="s">
        <v>462</v>
      </c>
      <c r="B388" s="2">
        <v>114</v>
      </c>
      <c r="C388" s="3">
        <f t="shared" si="6"/>
        <v>11400</v>
      </c>
    </row>
    <row r="389" spans="1:3">
      <c r="A389" t="s">
        <v>582</v>
      </c>
      <c r="B389" s="2">
        <v>114</v>
      </c>
      <c r="C389" s="3">
        <f t="shared" si="6"/>
        <v>11400</v>
      </c>
    </row>
    <row r="390" spans="1:3">
      <c r="A390" t="s">
        <v>433</v>
      </c>
      <c r="B390" s="2">
        <v>113</v>
      </c>
      <c r="C390" s="3">
        <f t="shared" si="6"/>
        <v>11300</v>
      </c>
    </row>
    <row r="391" spans="1:3">
      <c r="A391" t="s">
        <v>67</v>
      </c>
      <c r="B391" s="2">
        <v>112</v>
      </c>
      <c r="C391" s="3">
        <f t="shared" si="6"/>
        <v>11200</v>
      </c>
    </row>
    <row r="392" spans="1:3">
      <c r="A392" t="s">
        <v>493</v>
      </c>
      <c r="B392" s="2">
        <v>111</v>
      </c>
      <c r="C392" s="3">
        <f t="shared" si="6"/>
        <v>11100</v>
      </c>
    </row>
    <row r="393" spans="1:3">
      <c r="A393" t="s">
        <v>468</v>
      </c>
      <c r="B393" s="2">
        <v>111</v>
      </c>
      <c r="C393" s="3">
        <f t="shared" si="6"/>
        <v>11100</v>
      </c>
    </row>
    <row r="394" spans="1:3">
      <c r="A394" t="s">
        <v>424</v>
      </c>
      <c r="B394" s="2">
        <v>111</v>
      </c>
      <c r="C394" s="3">
        <f t="shared" si="6"/>
        <v>11100</v>
      </c>
    </row>
    <row r="395" spans="1:3">
      <c r="A395" t="s">
        <v>280</v>
      </c>
      <c r="B395" s="2">
        <v>109</v>
      </c>
      <c r="C395" s="3">
        <f t="shared" si="6"/>
        <v>10900</v>
      </c>
    </row>
    <row r="396" spans="1:3">
      <c r="A396" t="s">
        <v>295</v>
      </c>
      <c r="B396" s="2">
        <v>109</v>
      </c>
      <c r="C396" s="3">
        <f t="shared" si="6"/>
        <v>10900</v>
      </c>
    </row>
    <row r="397" spans="1:3">
      <c r="A397" t="s">
        <v>234</v>
      </c>
      <c r="B397" s="2">
        <v>109</v>
      </c>
      <c r="C397" s="3">
        <f t="shared" si="6"/>
        <v>10900</v>
      </c>
    </row>
    <row r="398" spans="1:3">
      <c r="A398" t="s">
        <v>376</v>
      </c>
      <c r="B398" s="2">
        <v>109</v>
      </c>
      <c r="C398" s="3">
        <f t="shared" si="6"/>
        <v>10900</v>
      </c>
    </row>
    <row r="399" spans="1:3">
      <c r="A399" t="s">
        <v>101</v>
      </c>
      <c r="B399" s="2">
        <v>108</v>
      </c>
      <c r="C399" s="3">
        <f t="shared" si="6"/>
        <v>10800</v>
      </c>
    </row>
    <row r="400" spans="1:3">
      <c r="A400" t="s">
        <v>552</v>
      </c>
      <c r="B400" s="2">
        <v>108</v>
      </c>
      <c r="C400" s="3">
        <f t="shared" si="6"/>
        <v>10800</v>
      </c>
    </row>
    <row r="401" spans="1:3">
      <c r="A401" t="s">
        <v>372</v>
      </c>
      <c r="B401" s="2">
        <v>107</v>
      </c>
      <c r="C401" s="3">
        <f t="shared" si="6"/>
        <v>10700</v>
      </c>
    </row>
    <row r="402" spans="1:3">
      <c r="A402" t="s">
        <v>512</v>
      </c>
      <c r="B402" s="2">
        <v>107</v>
      </c>
      <c r="C402" s="3">
        <f t="shared" si="6"/>
        <v>10700</v>
      </c>
    </row>
    <row r="403" spans="1:3">
      <c r="A403" t="s">
        <v>479</v>
      </c>
      <c r="B403" s="2">
        <v>106</v>
      </c>
      <c r="C403" s="3">
        <f t="shared" si="6"/>
        <v>10600</v>
      </c>
    </row>
    <row r="404" spans="1:3">
      <c r="A404" t="s">
        <v>259</v>
      </c>
      <c r="B404" s="2">
        <v>104</v>
      </c>
      <c r="C404" s="3">
        <f t="shared" si="6"/>
        <v>10400</v>
      </c>
    </row>
    <row r="405" spans="1:3">
      <c r="A405" t="s">
        <v>485</v>
      </c>
      <c r="B405" s="2">
        <v>103</v>
      </c>
      <c r="C405" s="3">
        <f t="shared" si="6"/>
        <v>10300</v>
      </c>
    </row>
    <row r="406" spans="1:3">
      <c r="A406" t="s">
        <v>250</v>
      </c>
      <c r="B406" s="2">
        <v>103</v>
      </c>
      <c r="C406" s="3">
        <f t="shared" si="6"/>
        <v>10300</v>
      </c>
    </row>
    <row r="407" spans="1:3">
      <c r="A407" t="s">
        <v>483</v>
      </c>
      <c r="B407" s="2">
        <v>103</v>
      </c>
      <c r="C407" s="3">
        <f t="shared" si="6"/>
        <v>10300</v>
      </c>
    </row>
    <row r="408" spans="1:3">
      <c r="A408" t="s">
        <v>492</v>
      </c>
      <c r="B408" s="2">
        <v>103</v>
      </c>
      <c r="C408" s="3">
        <f t="shared" si="6"/>
        <v>10300</v>
      </c>
    </row>
    <row r="409" spans="1:3">
      <c r="A409" t="s">
        <v>348</v>
      </c>
      <c r="B409" s="2">
        <v>103</v>
      </c>
      <c r="C409" s="3">
        <f t="shared" si="6"/>
        <v>10300</v>
      </c>
    </row>
    <row r="410" spans="1:3">
      <c r="A410" t="s">
        <v>94</v>
      </c>
      <c r="B410" s="2">
        <v>103</v>
      </c>
      <c r="C410" s="3">
        <f t="shared" si="6"/>
        <v>10300</v>
      </c>
    </row>
    <row r="411" spans="1:3">
      <c r="A411" t="s">
        <v>121</v>
      </c>
      <c r="B411" s="2">
        <v>102</v>
      </c>
      <c r="C411" s="3">
        <f t="shared" si="6"/>
        <v>10200</v>
      </c>
    </row>
    <row r="412" spans="1:3">
      <c r="A412" t="s">
        <v>167</v>
      </c>
      <c r="B412" s="2">
        <v>102</v>
      </c>
      <c r="C412" s="3">
        <f t="shared" si="6"/>
        <v>10200</v>
      </c>
    </row>
    <row r="413" spans="1:3">
      <c r="A413" t="s">
        <v>391</v>
      </c>
      <c r="B413" s="2">
        <v>102</v>
      </c>
      <c r="C413" s="3">
        <f t="shared" si="6"/>
        <v>10200</v>
      </c>
    </row>
    <row r="414" spans="1:3">
      <c r="A414" t="s">
        <v>354</v>
      </c>
      <c r="B414" s="2">
        <v>101</v>
      </c>
      <c r="C414" s="3">
        <f t="shared" si="6"/>
        <v>10100</v>
      </c>
    </row>
    <row r="415" spans="1:3">
      <c r="A415" t="s">
        <v>390</v>
      </c>
      <c r="B415" s="2">
        <v>100</v>
      </c>
      <c r="C415" s="3">
        <f t="shared" si="6"/>
        <v>10000</v>
      </c>
    </row>
    <row r="416" spans="1:3">
      <c r="A416" t="s">
        <v>608</v>
      </c>
      <c r="B416" s="2">
        <v>100</v>
      </c>
      <c r="C416" s="3">
        <f t="shared" si="6"/>
        <v>10000</v>
      </c>
    </row>
    <row r="417" spans="1:3">
      <c r="A417" t="s">
        <v>440</v>
      </c>
      <c r="B417" s="2">
        <v>99</v>
      </c>
      <c r="C417" s="3">
        <f t="shared" si="6"/>
        <v>9900</v>
      </c>
    </row>
    <row r="418" spans="1:3">
      <c r="A418" t="s">
        <v>454</v>
      </c>
      <c r="B418" s="2">
        <v>98</v>
      </c>
      <c r="C418" s="3">
        <f t="shared" si="6"/>
        <v>9800</v>
      </c>
    </row>
    <row r="419" spans="1:3">
      <c r="A419" t="s">
        <v>153</v>
      </c>
      <c r="B419" s="2">
        <v>98</v>
      </c>
      <c r="C419" s="3">
        <f t="shared" si="6"/>
        <v>9800</v>
      </c>
    </row>
    <row r="420" spans="1:3">
      <c r="A420" t="s">
        <v>313</v>
      </c>
      <c r="B420" s="2">
        <v>98</v>
      </c>
      <c r="C420" s="3">
        <f t="shared" si="6"/>
        <v>9800</v>
      </c>
    </row>
    <row r="421" spans="1:3">
      <c r="A421" t="s">
        <v>248</v>
      </c>
      <c r="B421" s="2">
        <v>98</v>
      </c>
      <c r="C421" s="3">
        <f t="shared" si="6"/>
        <v>9800</v>
      </c>
    </row>
    <row r="422" spans="1:3">
      <c r="A422" t="s">
        <v>541</v>
      </c>
      <c r="B422" s="2">
        <v>97</v>
      </c>
      <c r="C422" s="3">
        <f t="shared" si="6"/>
        <v>9700</v>
      </c>
    </row>
    <row r="423" spans="1:3">
      <c r="A423" t="s">
        <v>539</v>
      </c>
      <c r="B423" s="2">
        <v>97</v>
      </c>
      <c r="C423" s="3">
        <f t="shared" si="6"/>
        <v>9700</v>
      </c>
    </row>
    <row r="424" spans="1:3">
      <c r="A424" t="s">
        <v>568</v>
      </c>
      <c r="B424" s="2">
        <v>97</v>
      </c>
      <c r="C424" s="3">
        <f t="shared" si="6"/>
        <v>9700</v>
      </c>
    </row>
    <row r="425" spans="1:3">
      <c r="A425" t="s">
        <v>418</v>
      </c>
      <c r="B425" s="2">
        <v>97</v>
      </c>
      <c r="C425" s="3">
        <f t="shared" si="6"/>
        <v>9700</v>
      </c>
    </row>
    <row r="426" spans="1:3">
      <c r="A426" t="s">
        <v>237</v>
      </c>
      <c r="B426" s="2">
        <v>96</v>
      </c>
      <c r="C426" s="3">
        <f t="shared" si="6"/>
        <v>9600</v>
      </c>
    </row>
    <row r="427" spans="1:3">
      <c r="A427" t="s">
        <v>272</v>
      </c>
      <c r="B427" s="2">
        <v>96</v>
      </c>
      <c r="C427" s="3">
        <f t="shared" si="6"/>
        <v>9600</v>
      </c>
    </row>
    <row r="428" spans="1:3">
      <c r="A428" t="s">
        <v>361</v>
      </c>
      <c r="B428" s="2">
        <v>96</v>
      </c>
      <c r="C428" s="3">
        <f t="shared" si="6"/>
        <v>9600</v>
      </c>
    </row>
    <row r="429" spans="1:3">
      <c r="A429" t="s">
        <v>496</v>
      </c>
      <c r="B429" s="2">
        <v>96</v>
      </c>
      <c r="C429" s="3">
        <f t="shared" si="6"/>
        <v>9600</v>
      </c>
    </row>
    <row r="430" spans="1:3">
      <c r="A430" t="s">
        <v>236</v>
      </c>
      <c r="B430" s="2">
        <v>95</v>
      </c>
      <c r="C430" s="3">
        <f t="shared" si="6"/>
        <v>9500</v>
      </c>
    </row>
    <row r="431" spans="1:3">
      <c r="A431" t="s">
        <v>510</v>
      </c>
      <c r="B431" s="2">
        <v>95</v>
      </c>
      <c r="C431" s="3">
        <f t="shared" si="6"/>
        <v>9500</v>
      </c>
    </row>
    <row r="432" spans="1:3">
      <c r="A432" t="s">
        <v>330</v>
      </c>
      <c r="B432" s="2">
        <v>95</v>
      </c>
      <c r="C432" s="3">
        <f t="shared" si="6"/>
        <v>9500</v>
      </c>
    </row>
    <row r="433" spans="1:3">
      <c r="A433" t="s">
        <v>213</v>
      </c>
      <c r="B433" s="2">
        <v>94</v>
      </c>
      <c r="C433" s="3">
        <f t="shared" si="6"/>
        <v>9400</v>
      </c>
    </row>
    <row r="434" spans="1:3">
      <c r="A434" t="s">
        <v>65</v>
      </c>
      <c r="B434" s="2">
        <v>94</v>
      </c>
      <c r="C434" s="3">
        <f t="shared" si="6"/>
        <v>9400</v>
      </c>
    </row>
    <row r="435" spans="1:3">
      <c r="A435" t="s">
        <v>325</v>
      </c>
      <c r="B435" s="2">
        <v>94</v>
      </c>
      <c r="C435" s="3">
        <f t="shared" si="6"/>
        <v>9400</v>
      </c>
    </row>
    <row r="436" spans="1:3">
      <c r="A436" t="s">
        <v>308</v>
      </c>
      <c r="B436" s="2">
        <v>94</v>
      </c>
      <c r="C436" s="3">
        <f t="shared" si="6"/>
        <v>9400</v>
      </c>
    </row>
    <row r="437" spans="1:3">
      <c r="A437" t="s">
        <v>310</v>
      </c>
      <c r="B437" s="2">
        <v>93</v>
      </c>
      <c r="C437" s="3">
        <f t="shared" si="6"/>
        <v>9300</v>
      </c>
    </row>
    <row r="438" spans="1:3">
      <c r="A438" t="s">
        <v>347</v>
      </c>
      <c r="B438" s="2">
        <v>92</v>
      </c>
      <c r="C438" s="3">
        <f t="shared" si="6"/>
        <v>9200</v>
      </c>
    </row>
    <row r="439" spans="1:3">
      <c r="A439" t="s">
        <v>246</v>
      </c>
      <c r="B439" s="2">
        <v>92</v>
      </c>
      <c r="C439" s="3">
        <f t="shared" si="6"/>
        <v>9200</v>
      </c>
    </row>
    <row r="440" spans="1:3">
      <c r="A440" t="s">
        <v>453</v>
      </c>
      <c r="B440" s="2">
        <v>91</v>
      </c>
      <c r="C440" s="3">
        <f t="shared" si="6"/>
        <v>9100</v>
      </c>
    </row>
    <row r="441" spans="1:3">
      <c r="A441" t="s">
        <v>352</v>
      </c>
      <c r="B441" s="2">
        <v>91</v>
      </c>
      <c r="C441" s="3">
        <f t="shared" si="6"/>
        <v>9100</v>
      </c>
    </row>
    <row r="442" spans="1:3">
      <c r="A442" t="s">
        <v>559</v>
      </c>
      <c r="B442" s="2">
        <v>88</v>
      </c>
      <c r="C442" s="3">
        <f t="shared" si="6"/>
        <v>8800</v>
      </c>
    </row>
    <row r="443" spans="1:3">
      <c r="A443" t="s">
        <v>389</v>
      </c>
      <c r="B443" s="2">
        <v>88</v>
      </c>
      <c r="C443" s="3">
        <f t="shared" si="6"/>
        <v>8800</v>
      </c>
    </row>
    <row r="444" spans="1:3">
      <c r="A444" t="s">
        <v>180</v>
      </c>
      <c r="B444" s="2">
        <v>87</v>
      </c>
      <c r="C444" s="3">
        <f t="shared" si="6"/>
        <v>8700</v>
      </c>
    </row>
    <row r="445" spans="1:3">
      <c r="A445" t="s">
        <v>463</v>
      </c>
      <c r="B445" s="2">
        <v>87</v>
      </c>
      <c r="C445" s="3">
        <f t="shared" si="6"/>
        <v>8700</v>
      </c>
    </row>
    <row r="446" spans="1:3">
      <c r="A446" t="s">
        <v>369</v>
      </c>
      <c r="B446" s="2">
        <v>86</v>
      </c>
      <c r="C446" s="3">
        <f t="shared" si="6"/>
        <v>8600</v>
      </c>
    </row>
    <row r="447" spans="1:3">
      <c r="A447" t="s">
        <v>435</v>
      </c>
      <c r="B447" s="2">
        <v>86</v>
      </c>
      <c r="C447" s="3">
        <f t="shared" si="6"/>
        <v>8600</v>
      </c>
    </row>
    <row r="448" spans="1:3">
      <c r="A448" t="s">
        <v>465</v>
      </c>
      <c r="B448" s="2">
        <v>85</v>
      </c>
      <c r="C448" s="3">
        <f t="shared" si="6"/>
        <v>8500</v>
      </c>
    </row>
    <row r="449" spans="1:3">
      <c r="A449" t="s">
        <v>521</v>
      </c>
      <c r="B449" s="2">
        <v>85</v>
      </c>
      <c r="C449" s="3">
        <f t="shared" si="6"/>
        <v>8500</v>
      </c>
    </row>
    <row r="450" spans="1:3">
      <c r="A450" t="s">
        <v>526</v>
      </c>
      <c r="B450" s="2">
        <v>84</v>
      </c>
      <c r="C450" s="3">
        <f t="shared" si="6"/>
        <v>8400</v>
      </c>
    </row>
    <row r="451" spans="1:3">
      <c r="A451" t="s">
        <v>370</v>
      </c>
      <c r="B451" s="2">
        <v>84</v>
      </c>
      <c r="C451" s="3">
        <f t="shared" ref="C451:C514" si="7">B451*100</f>
        <v>8400</v>
      </c>
    </row>
    <row r="452" spans="1:3">
      <c r="A452" t="s">
        <v>311</v>
      </c>
      <c r="B452" s="2">
        <v>84</v>
      </c>
      <c r="C452" s="3">
        <f t="shared" si="7"/>
        <v>8400</v>
      </c>
    </row>
    <row r="453" spans="1:3">
      <c r="A453" t="s">
        <v>548</v>
      </c>
      <c r="B453" s="2">
        <v>84</v>
      </c>
      <c r="C453" s="3">
        <f t="shared" si="7"/>
        <v>8400</v>
      </c>
    </row>
    <row r="454" spans="1:3">
      <c r="A454" t="s">
        <v>577</v>
      </c>
      <c r="B454" s="2">
        <v>83</v>
      </c>
      <c r="C454" s="3">
        <f t="shared" si="7"/>
        <v>8300</v>
      </c>
    </row>
    <row r="455" spans="1:3">
      <c r="A455" t="s">
        <v>413</v>
      </c>
      <c r="B455" s="2">
        <v>82</v>
      </c>
      <c r="C455" s="3">
        <f t="shared" si="7"/>
        <v>8200</v>
      </c>
    </row>
    <row r="456" spans="1:3">
      <c r="A456" t="s">
        <v>472</v>
      </c>
      <c r="B456" s="2">
        <v>82</v>
      </c>
      <c r="C456" s="3">
        <f t="shared" si="7"/>
        <v>8200</v>
      </c>
    </row>
    <row r="457" spans="1:3">
      <c r="A457" t="s">
        <v>79</v>
      </c>
      <c r="B457" s="2">
        <v>82</v>
      </c>
      <c r="C457" s="3">
        <f t="shared" si="7"/>
        <v>8200</v>
      </c>
    </row>
    <row r="458" spans="1:3">
      <c r="A458" t="s">
        <v>580</v>
      </c>
      <c r="B458" s="2">
        <v>81</v>
      </c>
      <c r="C458" s="3">
        <f t="shared" si="7"/>
        <v>8100</v>
      </c>
    </row>
    <row r="459" spans="1:3">
      <c r="A459" t="s">
        <v>519</v>
      </c>
      <c r="B459" s="2">
        <v>81</v>
      </c>
      <c r="C459" s="3">
        <f t="shared" si="7"/>
        <v>8100</v>
      </c>
    </row>
    <row r="460" spans="1:3">
      <c r="A460" t="s">
        <v>531</v>
      </c>
      <c r="B460" s="2">
        <v>81</v>
      </c>
      <c r="C460" s="3">
        <f t="shared" si="7"/>
        <v>8100</v>
      </c>
    </row>
    <row r="461" spans="1:3">
      <c r="A461" t="s">
        <v>447</v>
      </c>
      <c r="B461" s="2">
        <v>81</v>
      </c>
      <c r="C461" s="3">
        <f t="shared" si="7"/>
        <v>8100</v>
      </c>
    </row>
    <row r="462" spans="1:3">
      <c r="A462" t="s">
        <v>591</v>
      </c>
      <c r="B462" s="2">
        <v>81</v>
      </c>
      <c r="C462" s="3">
        <f t="shared" si="7"/>
        <v>8100</v>
      </c>
    </row>
    <row r="463" spans="1:3">
      <c r="A463" t="s">
        <v>589</v>
      </c>
      <c r="B463" s="2">
        <v>81</v>
      </c>
      <c r="C463" s="3">
        <f t="shared" si="7"/>
        <v>8100</v>
      </c>
    </row>
    <row r="464" spans="1:3">
      <c r="A464" t="s">
        <v>513</v>
      </c>
      <c r="B464" s="2">
        <v>81</v>
      </c>
      <c r="C464" s="3">
        <f t="shared" si="7"/>
        <v>8100</v>
      </c>
    </row>
    <row r="465" spans="1:3">
      <c r="A465" t="s">
        <v>46</v>
      </c>
      <c r="B465" s="2">
        <v>80</v>
      </c>
      <c r="C465" s="3">
        <f t="shared" si="7"/>
        <v>8000</v>
      </c>
    </row>
    <row r="466" spans="1:3">
      <c r="A466" t="s">
        <v>278</v>
      </c>
      <c r="B466" s="2">
        <v>80</v>
      </c>
      <c r="C466" s="3">
        <f t="shared" si="7"/>
        <v>8000</v>
      </c>
    </row>
    <row r="467" spans="1:3">
      <c r="A467" t="s">
        <v>227</v>
      </c>
      <c r="B467" s="2">
        <v>80</v>
      </c>
      <c r="C467" s="3">
        <f t="shared" si="7"/>
        <v>8000</v>
      </c>
    </row>
    <row r="468" spans="1:3">
      <c r="A468" t="s">
        <v>333</v>
      </c>
      <c r="B468" s="2">
        <v>80</v>
      </c>
      <c r="C468" s="3">
        <f t="shared" si="7"/>
        <v>8000</v>
      </c>
    </row>
    <row r="469" spans="1:3">
      <c r="A469" t="s">
        <v>326</v>
      </c>
      <c r="B469" s="2">
        <v>79</v>
      </c>
      <c r="C469" s="3">
        <f t="shared" si="7"/>
        <v>7900</v>
      </c>
    </row>
    <row r="470" spans="1:3">
      <c r="A470" t="s">
        <v>515</v>
      </c>
      <c r="B470" s="2">
        <v>79</v>
      </c>
      <c r="C470" s="3">
        <f t="shared" si="7"/>
        <v>7900</v>
      </c>
    </row>
    <row r="471" spans="1:3">
      <c r="A471" t="s">
        <v>593</v>
      </c>
      <c r="B471" s="2">
        <v>79</v>
      </c>
      <c r="C471" s="3">
        <f t="shared" si="7"/>
        <v>7900</v>
      </c>
    </row>
    <row r="472" spans="1:3">
      <c r="A472" t="s">
        <v>124</v>
      </c>
      <c r="B472" s="2">
        <v>79</v>
      </c>
      <c r="C472" s="3">
        <f t="shared" si="7"/>
        <v>7900</v>
      </c>
    </row>
    <row r="473" spans="1:3">
      <c r="A473" t="s">
        <v>600</v>
      </c>
      <c r="B473" s="2">
        <v>78</v>
      </c>
      <c r="C473" s="3">
        <f t="shared" si="7"/>
        <v>7800</v>
      </c>
    </row>
    <row r="474" spans="1:3">
      <c r="A474" t="s">
        <v>567</v>
      </c>
      <c r="B474" s="2">
        <v>78</v>
      </c>
      <c r="C474" s="3">
        <f t="shared" si="7"/>
        <v>7800</v>
      </c>
    </row>
    <row r="475" spans="1:3">
      <c r="A475" t="s">
        <v>332</v>
      </c>
      <c r="B475" s="2">
        <v>78</v>
      </c>
      <c r="C475" s="3">
        <f t="shared" si="7"/>
        <v>7800</v>
      </c>
    </row>
    <row r="476" spans="1:3">
      <c r="A476" t="s">
        <v>529</v>
      </c>
      <c r="B476" s="2">
        <v>78</v>
      </c>
      <c r="C476" s="3">
        <f t="shared" si="7"/>
        <v>7800</v>
      </c>
    </row>
    <row r="477" spans="1:3">
      <c r="A477" t="s">
        <v>159</v>
      </c>
      <c r="B477" s="2">
        <v>77</v>
      </c>
      <c r="C477" s="3">
        <f t="shared" si="7"/>
        <v>7700</v>
      </c>
    </row>
    <row r="478" spans="1:3">
      <c r="A478" t="s">
        <v>147</v>
      </c>
      <c r="B478" s="2">
        <v>77</v>
      </c>
      <c r="C478" s="3">
        <f t="shared" si="7"/>
        <v>7700</v>
      </c>
    </row>
    <row r="479" spans="1:3">
      <c r="A479" t="s">
        <v>532</v>
      </c>
      <c r="B479" s="2">
        <v>75</v>
      </c>
      <c r="C479" s="3">
        <f t="shared" si="7"/>
        <v>7500</v>
      </c>
    </row>
    <row r="480" spans="1:3">
      <c r="A480" t="s">
        <v>150</v>
      </c>
      <c r="B480" s="2">
        <v>74</v>
      </c>
      <c r="C480" s="3">
        <f t="shared" si="7"/>
        <v>7400</v>
      </c>
    </row>
    <row r="481" spans="1:3">
      <c r="A481" t="s">
        <v>572</v>
      </c>
      <c r="B481" s="2">
        <v>74</v>
      </c>
      <c r="C481" s="3">
        <f t="shared" si="7"/>
        <v>7400</v>
      </c>
    </row>
    <row r="482" spans="1:3">
      <c r="A482" t="s">
        <v>304</v>
      </c>
      <c r="B482" s="2">
        <v>74</v>
      </c>
      <c r="C482" s="3">
        <f t="shared" si="7"/>
        <v>7400</v>
      </c>
    </row>
    <row r="483" spans="1:3">
      <c r="A483" t="s">
        <v>111</v>
      </c>
      <c r="B483" s="2">
        <v>74</v>
      </c>
      <c r="C483" s="3">
        <f t="shared" si="7"/>
        <v>7400</v>
      </c>
    </row>
    <row r="484" spans="1:3">
      <c r="A484" t="s">
        <v>537</v>
      </c>
      <c r="B484" s="2">
        <v>73</v>
      </c>
      <c r="C484" s="3">
        <f t="shared" si="7"/>
        <v>7300</v>
      </c>
    </row>
    <row r="485" spans="1:3">
      <c r="A485" t="s">
        <v>414</v>
      </c>
      <c r="B485" s="2">
        <v>73</v>
      </c>
      <c r="C485" s="3">
        <f t="shared" si="7"/>
        <v>7300</v>
      </c>
    </row>
    <row r="486" spans="1:3">
      <c r="A486" t="s">
        <v>489</v>
      </c>
      <c r="B486" s="2">
        <v>73</v>
      </c>
      <c r="C486" s="3">
        <f t="shared" si="7"/>
        <v>7300</v>
      </c>
    </row>
    <row r="487" spans="1:3">
      <c r="A487" t="s">
        <v>535</v>
      </c>
      <c r="B487" s="2">
        <v>73</v>
      </c>
      <c r="C487" s="3">
        <f t="shared" si="7"/>
        <v>7300</v>
      </c>
    </row>
    <row r="488" spans="1:3">
      <c r="A488" t="s">
        <v>430</v>
      </c>
      <c r="B488" s="2">
        <v>73</v>
      </c>
      <c r="C488" s="3">
        <f t="shared" si="7"/>
        <v>7300</v>
      </c>
    </row>
    <row r="489" spans="1:3">
      <c r="A489" t="s">
        <v>17</v>
      </c>
      <c r="B489" s="2">
        <v>70</v>
      </c>
      <c r="C489" s="3">
        <f t="shared" si="7"/>
        <v>7000</v>
      </c>
    </row>
    <row r="490" spans="1:3">
      <c r="A490" t="s">
        <v>136</v>
      </c>
      <c r="B490" s="2">
        <v>69</v>
      </c>
      <c r="C490" s="3">
        <f t="shared" si="7"/>
        <v>6900</v>
      </c>
    </row>
    <row r="491" spans="1:3">
      <c r="A491" t="s">
        <v>254</v>
      </c>
      <c r="B491" s="2">
        <v>67</v>
      </c>
      <c r="C491" s="3">
        <f t="shared" si="7"/>
        <v>6700</v>
      </c>
    </row>
    <row r="492" spans="1:3">
      <c r="A492" t="s">
        <v>386</v>
      </c>
      <c r="B492" s="2">
        <v>67</v>
      </c>
      <c r="C492" s="3">
        <f t="shared" si="7"/>
        <v>6700</v>
      </c>
    </row>
    <row r="493" spans="1:3">
      <c r="A493" t="s">
        <v>482</v>
      </c>
      <c r="B493" s="2">
        <v>67</v>
      </c>
      <c r="C493" s="3">
        <f t="shared" si="7"/>
        <v>6700</v>
      </c>
    </row>
    <row r="494" spans="1:3">
      <c r="A494" t="s">
        <v>536</v>
      </c>
      <c r="B494" s="2">
        <v>67</v>
      </c>
      <c r="C494" s="3">
        <f t="shared" si="7"/>
        <v>6700</v>
      </c>
    </row>
    <row r="495" spans="1:3">
      <c r="A495" t="s">
        <v>509</v>
      </c>
      <c r="B495" s="2">
        <v>67</v>
      </c>
      <c r="C495" s="3">
        <f t="shared" si="7"/>
        <v>6700</v>
      </c>
    </row>
    <row r="496" spans="1:3">
      <c r="A496" t="s">
        <v>371</v>
      </c>
      <c r="B496" s="2">
        <v>66</v>
      </c>
      <c r="C496" s="3">
        <f t="shared" si="7"/>
        <v>6600</v>
      </c>
    </row>
    <row r="497" spans="1:3">
      <c r="A497" t="s">
        <v>450</v>
      </c>
      <c r="B497" s="2">
        <v>66</v>
      </c>
      <c r="C497" s="3">
        <f t="shared" si="7"/>
        <v>6600</v>
      </c>
    </row>
    <row r="498" spans="1:3">
      <c r="A498" t="s">
        <v>314</v>
      </c>
      <c r="B498" s="2">
        <v>64</v>
      </c>
      <c r="C498" s="3">
        <f t="shared" si="7"/>
        <v>6400</v>
      </c>
    </row>
    <row r="499" spans="1:3">
      <c r="A499" t="s">
        <v>364</v>
      </c>
      <c r="B499" s="2">
        <v>64</v>
      </c>
      <c r="C499" s="3">
        <f t="shared" si="7"/>
        <v>6400</v>
      </c>
    </row>
    <row r="500" spans="1:3">
      <c r="A500" t="s">
        <v>613</v>
      </c>
      <c r="B500" s="2">
        <v>64</v>
      </c>
      <c r="C500" s="3">
        <f t="shared" si="7"/>
        <v>6400</v>
      </c>
    </row>
    <row r="501" spans="1:3">
      <c r="A501" t="s">
        <v>261</v>
      </c>
      <c r="B501" s="2">
        <v>63</v>
      </c>
      <c r="C501" s="3">
        <f t="shared" si="7"/>
        <v>6300</v>
      </c>
    </row>
    <row r="502" spans="1:3">
      <c r="A502" t="s">
        <v>612</v>
      </c>
      <c r="B502" s="2">
        <v>63</v>
      </c>
      <c r="C502" s="3">
        <f t="shared" si="7"/>
        <v>6300</v>
      </c>
    </row>
    <row r="503" spans="1:3">
      <c r="A503" t="s">
        <v>403</v>
      </c>
      <c r="B503" s="2">
        <v>63</v>
      </c>
      <c r="C503" s="3">
        <f t="shared" si="7"/>
        <v>6300</v>
      </c>
    </row>
    <row r="504" spans="1:3">
      <c r="A504" t="s">
        <v>573</v>
      </c>
      <c r="B504" s="2">
        <v>62</v>
      </c>
      <c r="C504" s="3">
        <f t="shared" si="7"/>
        <v>6200</v>
      </c>
    </row>
    <row r="505" spans="1:3">
      <c r="A505" t="s">
        <v>317</v>
      </c>
      <c r="B505" s="2">
        <v>62</v>
      </c>
      <c r="C505" s="3">
        <f t="shared" si="7"/>
        <v>6200</v>
      </c>
    </row>
    <row r="506" spans="1:3">
      <c r="A506" t="s">
        <v>249</v>
      </c>
      <c r="B506" s="2">
        <v>62</v>
      </c>
      <c r="C506" s="3">
        <f t="shared" si="7"/>
        <v>6200</v>
      </c>
    </row>
    <row r="507" spans="1:3">
      <c r="A507" t="s">
        <v>318</v>
      </c>
      <c r="B507" s="2">
        <v>62</v>
      </c>
      <c r="C507" s="3">
        <f t="shared" si="7"/>
        <v>6200</v>
      </c>
    </row>
    <row r="508" spans="1:3">
      <c r="A508" t="s">
        <v>571</v>
      </c>
      <c r="B508" s="2">
        <v>62</v>
      </c>
      <c r="C508" s="3">
        <f t="shared" si="7"/>
        <v>6200</v>
      </c>
    </row>
    <row r="509" spans="1:3">
      <c r="A509" t="s">
        <v>556</v>
      </c>
      <c r="B509" s="2">
        <v>61</v>
      </c>
      <c r="C509" s="3">
        <f t="shared" si="7"/>
        <v>6100</v>
      </c>
    </row>
    <row r="510" spans="1:3">
      <c r="A510" t="s">
        <v>385</v>
      </c>
      <c r="B510" s="2">
        <v>61</v>
      </c>
      <c r="C510" s="3">
        <f t="shared" si="7"/>
        <v>6100</v>
      </c>
    </row>
    <row r="511" spans="1:3">
      <c r="A511" t="s">
        <v>455</v>
      </c>
      <c r="B511" s="2">
        <v>61</v>
      </c>
      <c r="C511" s="3">
        <f t="shared" si="7"/>
        <v>6100</v>
      </c>
    </row>
    <row r="512" spans="1:3">
      <c r="A512" t="s">
        <v>299</v>
      </c>
      <c r="B512" s="2">
        <v>61</v>
      </c>
      <c r="C512" s="3">
        <f t="shared" si="7"/>
        <v>6100</v>
      </c>
    </row>
    <row r="513" spans="1:3">
      <c r="A513" t="s">
        <v>381</v>
      </c>
      <c r="B513" s="2">
        <v>61</v>
      </c>
      <c r="C513" s="3">
        <f t="shared" si="7"/>
        <v>6100</v>
      </c>
    </row>
    <row r="514" spans="1:3">
      <c r="A514" t="s">
        <v>116</v>
      </c>
      <c r="B514" s="2">
        <v>60</v>
      </c>
      <c r="C514" s="3">
        <f t="shared" si="7"/>
        <v>6000</v>
      </c>
    </row>
    <row r="515" spans="1:3">
      <c r="A515" t="s">
        <v>368</v>
      </c>
      <c r="B515" s="2">
        <v>60</v>
      </c>
      <c r="C515" s="3">
        <f t="shared" ref="C515:C578" si="8">B515*100</f>
        <v>6000</v>
      </c>
    </row>
    <row r="516" spans="1:3">
      <c r="A516" t="s">
        <v>138</v>
      </c>
      <c r="B516" s="2">
        <v>60</v>
      </c>
      <c r="C516" s="3">
        <f t="shared" si="8"/>
        <v>6000</v>
      </c>
    </row>
    <row r="517" spans="1:3">
      <c r="A517" t="s">
        <v>596</v>
      </c>
      <c r="B517" s="2">
        <v>59</v>
      </c>
      <c r="C517" s="3">
        <f t="shared" si="8"/>
        <v>5900</v>
      </c>
    </row>
    <row r="518" spans="1:3">
      <c r="A518" t="s">
        <v>303</v>
      </c>
      <c r="B518" s="2">
        <v>59</v>
      </c>
      <c r="C518" s="3">
        <f t="shared" si="8"/>
        <v>5900</v>
      </c>
    </row>
    <row r="519" spans="1:3">
      <c r="A519" t="s">
        <v>334</v>
      </c>
      <c r="B519" s="2">
        <v>59</v>
      </c>
      <c r="C519" s="3">
        <f t="shared" si="8"/>
        <v>5900</v>
      </c>
    </row>
    <row r="520" spans="1:3">
      <c r="A520" t="s">
        <v>247</v>
      </c>
      <c r="B520" s="2">
        <v>58</v>
      </c>
      <c r="C520" s="3">
        <f t="shared" si="8"/>
        <v>5800</v>
      </c>
    </row>
    <row r="521" spans="1:3">
      <c r="A521" t="s">
        <v>522</v>
      </c>
      <c r="B521" s="2">
        <v>57</v>
      </c>
      <c r="C521" s="3">
        <f t="shared" si="8"/>
        <v>5700</v>
      </c>
    </row>
    <row r="522" spans="1:3">
      <c r="A522" t="s">
        <v>516</v>
      </c>
      <c r="B522" s="2">
        <v>56</v>
      </c>
      <c r="C522" s="3">
        <f t="shared" si="8"/>
        <v>5600</v>
      </c>
    </row>
    <row r="523" spans="1:3">
      <c r="A523" t="s">
        <v>498</v>
      </c>
      <c r="B523" s="2">
        <v>55</v>
      </c>
      <c r="C523" s="3">
        <f t="shared" si="8"/>
        <v>5500</v>
      </c>
    </row>
    <row r="524" spans="1:3">
      <c r="A524" t="s">
        <v>563</v>
      </c>
      <c r="B524" s="2">
        <v>55</v>
      </c>
      <c r="C524" s="3">
        <f t="shared" si="8"/>
        <v>5500</v>
      </c>
    </row>
    <row r="525" spans="1:3">
      <c r="A525" t="s">
        <v>408</v>
      </c>
      <c r="B525" s="2">
        <v>54</v>
      </c>
      <c r="C525" s="3">
        <f t="shared" si="8"/>
        <v>5400</v>
      </c>
    </row>
    <row r="526" spans="1:3">
      <c r="A526" t="s">
        <v>520</v>
      </c>
      <c r="B526" s="2">
        <v>54</v>
      </c>
      <c r="C526" s="3">
        <f t="shared" si="8"/>
        <v>5400</v>
      </c>
    </row>
    <row r="527" spans="1:3">
      <c r="A527" t="s">
        <v>491</v>
      </c>
      <c r="B527" s="2">
        <v>54</v>
      </c>
      <c r="C527" s="3">
        <f t="shared" si="8"/>
        <v>5400</v>
      </c>
    </row>
    <row r="528" spans="1:3">
      <c r="A528" t="s">
        <v>564</v>
      </c>
      <c r="B528" s="2">
        <v>54</v>
      </c>
      <c r="C528" s="3">
        <f t="shared" si="8"/>
        <v>5400</v>
      </c>
    </row>
    <row r="529" spans="1:3">
      <c r="A529" t="s">
        <v>542</v>
      </c>
      <c r="B529" s="2">
        <v>54</v>
      </c>
      <c r="C529" s="3">
        <f t="shared" si="8"/>
        <v>5400</v>
      </c>
    </row>
    <row r="530" spans="1:3">
      <c r="A530" t="s">
        <v>252</v>
      </c>
      <c r="B530" s="2">
        <v>54</v>
      </c>
      <c r="C530" s="3">
        <f t="shared" si="8"/>
        <v>5400</v>
      </c>
    </row>
    <row r="531" spans="1:3">
      <c r="A531" t="s">
        <v>561</v>
      </c>
      <c r="B531" s="2">
        <v>53</v>
      </c>
      <c r="C531" s="3">
        <f t="shared" si="8"/>
        <v>5300</v>
      </c>
    </row>
    <row r="532" spans="1:3">
      <c r="A532" t="s">
        <v>595</v>
      </c>
      <c r="B532" s="2">
        <v>53</v>
      </c>
      <c r="C532" s="3">
        <f t="shared" si="8"/>
        <v>5300</v>
      </c>
    </row>
    <row r="533" spans="1:3">
      <c r="A533" t="s">
        <v>599</v>
      </c>
      <c r="B533" s="2">
        <v>52</v>
      </c>
      <c r="C533" s="3">
        <f t="shared" si="8"/>
        <v>5200</v>
      </c>
    </row>
    <row r="534" spans="1:3">
      <c r="A534" t="s">
        <v>421</v>
      </c>
      <c r="B534" s="2">
        <v>52</v>
      </c>
      <c r="C534" s="3">
        <f t="shared" si="8"/>
        <v>5200</v>
      </c>
    </row>
    <row r="535" spans="1:3">
      <c r="A535" t="s">
        <v>175</v>
      </c>
      <c r="B535" s="2">
        <v>51</v>
      </c>
      <c r="C535" s="3">
        <f t="shared" si="8"/>
        <v>5100</v>
      </c>
    </row>
    <row r="536" spans="1:3">
      <c r="A536" t="s">
        <v>388</v>
      </c>
      <c r="B536" s="2">
        <v>51</v>
      </c>
      <c r="C536" s="3">
        <f t="shared" si="8"/>
        <v>5100</v>
      </c>
    </row>
    <row r="537" spans="1:3">
      <c r="A537" t="s">
        <v>331</v>
      </c>
      <c r="B537" s="2">
        <v>51</v>
      </c>
      <c r="C537" s="3">
        <f t="shared" si="8"/>
        <v>5100</v>
      </c>
    </row>
    <row r="538" spans="1:3">
      <c r="A538" t="s">
        <v>393</v>
      </c>
      <c r="B538" s="2">
        <v>50</v>
      </c>
      <c r="C538" s="3">
        <f t="shared" si="8"/>
        <v>5000</v>
      </c>
    </row>
    <row r="539" spans="1:3">
      <c r="A539" t="s">
        <v>383</v>
      </c>
      <c r="B539" s="2">
        <v>49</v>
      </c>
      <c r="C539" s="3">
        <f t="shared" si="8"/>
        <v>4900</v>
      </c>
    </row>
    <row r="540" spans="1:3">
      <c r="A540" t="s">
        <v>40</v>
      </c>
      <c r="B540" s="2">
        <v>49</v>
      </c>
      <c r="C540" s="3">
        <f t="shared" si="8"/>
        <v>4900</v>
      </c>
    </row>
    <row r="541" spans="1:3">
      <c r="A541" t="s">
        <v>546</v>
      </c>
      <c r="B541" s="2">
        <v>49</v>
      </c>
      <c r="C541" s="3">
        <f t="shared" si="8"/>
        <v>4900</v>
      </c>
    </row>
    <row r="542" spans="1:3">
      <c r="A542" t="s">
        <v>380</v>
      </c>
      <c r="B542" s="2">
        <v>48</v>
      </c>
      <c r="C542" s="3">
        <f t="shared" si="8"/>
        <v>4800</v>
      </c>
    </row>
    <row r="543" spans="1:3">
      <c r="A543" t="s">
        <v>514</v>
      </c>
      <c r="B543" s="2">
        <v>48</v>
      </c>
      <c r="C543" s="3">
        <f t="shared" si="8"/>
        <v>4800</v>
      </c>
    </row>
    <row r="544" spans="1:3">
      <c r="A544" t="s">
        <v>554</v>
      </c>
      <c r="B544" s="2">
        <v>47</v>
      </c>
      <c r="C544" s="3">
        <f t="shared" si="8"/>
        <v>4700</v>
      </c>
    </row>
    <row r="545" spans="1:3">
      <c r="A545" t="s">
        <v>276</v>
      </c>
      <c r="B545" s="2">
        <v>47</v>
      </c>
      <c r="C545" s="3">
        <f t="shared" si="8"/>
        <v>4700</v>
      </c>
    </row>
    <row r="546" spans="1:3">
      <c r="A546" t="s">
        <v>73</v>
      </c>
      <c r="B546" s="2">
        <v>45</v>
      </c>
      <c r="C546" s="3">
        <f t="shared" si="8"/>
        <v>4500</v>
      </c>
    </row>
    <row r="547" spans="1:3">
      <c r="A547" t="s">
        <v>527</v>
      </c>
      <c r="B547" s="2">
        <v>45</v>
      </c>
      <c r="C547" s="3">
        <f t="shared" si="8"/>
        <v>4500</v>
      </c>
    </row>
    <row r="548" spans="1:3">
      <c r="A548" t="s">
        <v>349</v>
      </c>
      <c r="B548" s="2">
        <v>44</v>
      </c>
      <c r="C548" s="3">
        <f t="shared" si="8"/>
        <v>4400</v>
      </c>
    </row>
    <row r="549" spans="1:3">
      <c r="A549" t="s">
        <v>426</v>
      </c>
      <c r="B549" s="2">
        <v>43</v>
      </c>
      <c r="C549" s="3">
        <f t="shared" si="8"/>
        <v>4300</v>
      </c>
    </row>
    <row r="550" spans="1:3">
      <c r="A550" t="s">
        <v>611</v>
      </c>
      <c r="B550" s="2">
        <v>43</v>
      </c>
      <c r="C550" s="3">
        <f t="shared" si="8"/>
        <v>4300</v>
      </c>
    </row>
    <row r="551" spans="1:3">
      <c r="A551" t="s">
        <v>569</v>
      </c>
      <c r="B551" s="2">
        <v>43</v>
      </c>
      <c r="C551" s="3">
        <f t="shared" si="8"/>
        <v>4300</v>
      </c>
    </row>
    <row r="552" spans="1:3">
      <c r="A552" t="s">
        <v>345</v>
      </c>
      <c r="B552" s="2">
        <v>42</v>
      </c>
      <c r="C552" s="3">
        <f t="shared" si="8"/>
        <v>4200</v>
      </c>
    </row>
    <row r="553" spans="1:3">
      <c r="A553" t="s">
        <v>528</v>
      </c>
      <c r="B553" s="2">
        <v>42</v>
      </c>
      <c r="C553" s="3">
        <f t="shared" si="8"/>
        <v>4200</v>
      </c>
    </row>
    <row r="554" spans="1:3">
      <c r="A554" t="s">
        <v>51</v>
      </c>
      <c r="B554" s="2">
        <v>42</v>
      </c>
      <c r="C554" s="3">
        <f t="shared" si="8"/>
        <v>4200</v>
      </c>
    </row>
    <row r="555" spans="1:3">
      <c r="A555" t="s">
        <v>143</v>
      </c>
      <c r="B555" s="2">
        <v>41</v>
      </c>
      <c r="C555" s="3">
        <f t="shared" si="8"/>
        <v>4100</v>
      </c>
    </row>
    <row r="556" spans="1:3">
      <c r="A556" t="s">
        <v>523</v>
      </c>
      <c r="B556" s="2">
        <v>40</v>
      </c>
      <c r="C556" s="3">
        <f t="shared" si="8"/>
        <v>4000</v>
      </c>
    </row>
    <row r="557" spans="1:3">
      <c r="A557" t="s">
        <v>505</v>
      </c>
      <c r="B557" s="2">
        <v>40</v>
      </c>
      <c r="C557" s="3">
        <f t="shared" si="8"/>
        <v>4000</v>
      </c>
    </row>
    <row r="558" spans="1:3">
      <c r="A558" t="s">
        <v>598</v>
      </c>
      <c r="B558" s="2">
        <v>40</v>
      </c>
      <c r="C558" s="3">
        <f t="shared" si="8"/>
        <v>4000</v>
      </c>
    </row>
    <row r="559" spans="1:3">
      <c r="A559" t="s">
        <v>597</v>
      </c>
      <c r="B559" s="2">
        <v>40</v>
      </c>
      <c r="C559" s="3">
        <f t="shared" si="8"/>
        <v>4000</v>
      </c>
    </row>
    <row r="560" spans="1:3">
      <c r="A560" t="s">
        <v>387</v>
      </c>
      <c r="B560" s="2">
        <v>39</v>
      </c>
      <c r="C560" s="3">
        <f t="shared" si="8"/>
        <v>3900</v>
      </c>
    </row>
    <row r="561" spans="1:3">
      <c r="A561" t="s">
        <v>37</v>
      </c>
      <c r="B561" s="2">
        <v>39</v>
      </c>
      <c r="C561" s="3">
        <f t="shared" si="8"/>
        <v>3900</v>
      </c>
    </row>
    <row r="562" spans="1:3">
      <c r="A562" t="s">
        <v>335</v>
      </c>
      <c r="B562" s="2">
        <v>39</v>
      </c>
      <c r="C562" s="3">
        <f t="shared" si="8"/>
        <v>3900</v>
      </c>
    </row>
    <row r="563" spans="1:3">
      <c r="A563" t="s">
        <v>238</v>
      </c>
      <c r="B563" s="2">
        <v>38</v>
      </c>
      <c r="C563" s="3">
        <f t="shared" si="8"/>
        <v>3800</v>
      </c>
    </row>
    <row r="564" spans="1:3">
      <c r="A564" t="s">
        <v>565</v>
      </c>
      <c r="B564" s="2">
        <v>37</v>
      </c>
      <c r="C564" s="3">
        <f t="shared" si="8"/>
        <v>3700</v>
      </c>
    </row>
    <row r="565" spans="1:3">
      <c r="A565" t="s">
        <v>351</v>
      </c>
      <c r="B565" s="2">
        <v>37</v>
      </c>
      <c r="C565" s="3">
        <f t="shared" si="8"/>
        <v>3700</v>
      </c>
    </row>
    <row r="566" spans="1:3">
      <c r="A566" t="s">
        <v>574</v>
      </c>
      <c r="B566" s="2">
        <v>36</v>
      </c>
      <c r="C566" s="3">
        <f t="shared" si="8"/>
        <v>3600</v>
      </c>
    </row>
    <row r="567" spans="1:3">
      <c r="A567" t="s">
        <v>575</v>
      </c>
      <c r="B567" s="2">
        <v>36</v>
      </c>
      <c r="C567" s="3">
        <f t="shared" si="8"/>
        <v>3600</v>
      </c>
    </row>
    <row r="568" spans="1:3">
      <c r="A568" t="s">
        <v>525</v>
      </c>
      <c r="B568" s="2">
        <v>34</v>
      </c>
      <c r="C568" s="3">
        <f t="shared" si="8"/>
        <v>3400</v>
      </c>
    </row>
    <row r="569" spans="1:3">
      <c r="A569" t="s">
        <v>306</v>
      </c>
      <c r="B569" s="2">
        <v>34</v>
      </c>
      <c r="C569" s="3">
        <f t="shared" si="8"/>
        <v>3400</v>
      </c>
    </row>
    <row r="570" spans="1:3">
      <c r="A570" t="s">
        <v>104</v>
      </c>
      <c r="B570" s="2">
        <v>33</v>
      </c>
      <c r="C570" s="3">
        <f t="shared" si="8"/>
        <v>3300</v>
      </c>
    </row>
    <row r="571" spans="1:3">
      <c r="A571" t="s">
        <v>207</v>
      </c>
      <c r="B571" s="2">
        <v>33</v>
      </c>
      <c r="C571" s="3">
        <f t="shared" si="8"/>
        <v>3300</v>
      </c>
    </row>
    <row r="572" spans="1:3">
      <c r="A572" t="s">
        <v>459</v>
      </c>
      <c r="B572" s="2">
        <v>33</v>
      </c>
      <c r="C572" s="3">
        <f t="shared" si="8"/>
        <v>3300</v>
      </c>
    </row>
    <row r="573" spans="1:3">
      <c r="A573" t="s">
        <v>58</v>
      </c>
      <c r="B573" s="2">
        <v>33</v>
      </c>
      <c r="C573" s="3">
        <f t="shared" si="8"/>
        <v>3300</v>
      </c>
    </row>
    <row r="574" spans="1:3">
      <c r="A574" t="s">
        <v>570</v>
      </c>
      <c r="B574" s="2">
        <v>33</v>
      </c>
      <c r="C574" s="3">
        <f t="shared" si="8"/>
        <v>3300</v>
      </c>
    </row>
    <row r="575" spans="1:3">
      <c r="A575" t="s">
        <v>273</v>
      </c>
      <c r="B575" s="2">
        <v>31</v>
      </c>
      <c r="C575" s="3">
        <f t="shared" si="8"/>
        <v>3100</v>
      </c>
    </row>
    <row r="576" spans="1:3">
      <c r="A576" t="s">
        <v>506</v>
      </c>
      <c r="B576" s="2">
        <v>30</v>
      </c>
      <c r="C576" s="3">
        <f t="shared" si="8"/>
        <v>3000</v>
      </c>
    </row>
    <row r="577" spans="1:3">
      <c r="A577" t="s">
        <v>594</v>
      </c>
      <c r="B577" s="2">
        <v>29</v>
      </c>
      <c r="C577" s="3">
        <f t="shared" si="8"/>
        <v>2900</v>
      </c>
    </row>
    <row r="578" spans="1:3">
      <c r="A578" t="s">
        <v>560</v>
      </c>
      <c r="B578" s="2">
        <v>28</v>
      </c>
      <c r="C578" s="3">
        <f t="shared" si="8"/>
        <v>2800</v>
      </c>
    </row>
    <row r="579" spans="1:3">
      <c r="A579" t="s">
        <v>606</v>
      </c>
      <c r="B579" s="2">
        <v>26</v>
      </c>
      <c r="C579" s="3">
        <f t="shared" ref="C579:C628" si="9">B579*100</f>
        <v>2600</v>
      </c>
    </row>
    <row r="580" spans="1:3">
      <c r="A580" t="s">
        <v>590</v>
      </c>
      <c r="B580" s="2">
        <v>25</v>
      </c>
      <c r="C580" s="3">
        <f t="shared" si="9"/>
        <v>2500</v>
      </c>
    </row>
    <row r="581" spans="1:3">
      <c r="A581" t="s">
        <v>553</v>
      </c>
      <c r="B581" s="2">
        <v>25</v>
      </c>
      <c r="C581" s="3">
        <f t="shared" si="9"/>
        <v>2500</v>
      </c>
    </row>
    <row r="582" spans="1:3">
      <c r="A582" t="s">
        <v>584</v>
      </c>
      <c r="B582" s="2">
        <v>24</v>
      </c>
      <c r="C582" s="3">
        <f t="shared" si="9"/>
        <v>2400</v>
      </c>
    </row>
    <row r="583" spans="1:3">
      <c r="A583" t="s">
        <v>75</v>
      </c>
      <c r="B583" s="2">
        <v>24</v>
      </c>
      <c r="C583" s="3">
        <f t="shared" si="9"/>
        <v>2400</v>
      </c>
    </row>
    <row r="584" spans="1:3">
      <c r="A584" t="s">
        <v>602</v>
      </c>
      <c r="B584" s="2">
        <v>23</v>
      </c>
      <c r="C584" s="3">
        <f t="shared" si="9"/>
        <v>2300</v>
      </c>
    </row>
    <row r="585" spans="1:3">
      <c r="A585" t="s">
        <v>42</v>
      </c>
      <c r="B585" s="2">
        <v>21</v>
      </c>
      <c r="C585" s="3">
        <f t="shared" si="9"/>
        <v>2100</v>
      </c>
    </row>
    <row r="586" spans="1:3">
      <c r="A586" t="s">
        <v>49</v>
      </c>
      <c r="B586" s="2">
        <v>19</v>
      </c>
      <c r="C586" s="3">
        <f t="shared" si="9"/>
        <v>1900</v>
      </c>
    </row>
    <row r="587" spans="1:3">
      <c r="A587" t="s">
        <v>316</v>
      </c>
      <c r="B587" s="2">
        <v>18</v>
      </c>
      <c r="C587" s="3">
        <f t="shared" si="9"/>
        <v>1800</v>
      </c>
    </row>
    <row r="588" spans="1:3">
      <c r="A588" t="s">
        <v>205</v>
      </c>
      <c r="B588" s="2">
        <v>18</v>
      </c>
      <c r="C588" s="3">
        <f t="shared" si="9"/>
        <v>1800</v>
      </c>
    </row>
    <row r="589" spans="1:3">
      <c r="A589" t="s">
        <v>87</v>
      </c>
      <c r="B589" s="2">
        <v>15</v>
      </c>
      <c r="C589" s="3">
        <f t="shared" si="9"/>
        <v>1500</v>
      </c>
    </row>
    <row r="590" spans="1:3">
      <c r="A590" t="s">
        <v>605</v>
      </c>
      <c r="B590" s="2">
        <v>12</v>
      </c>
      <c r="C590" s="3">
        <f t="shared" si="9"/>
        <v>1200</v>
      </c>
    </row>
    <row r="591" spans="1:3">
      <c r="A591" t="s">
        <v>137</v>
      </c>
      <c r="B591" s="2">
        <v>12</v>
      </c>
      <c r="C591" s="3">
        <f t="shared" si="9"/>
        <v>1200</v>
      </c>
    </row>
    <row r="592" spans="1:3">
      <c r="A592" t="s">
        <v>616</v>
      </c>
      <c r="B592" s="2">
        <v>12</v>
      </c>
      <c r="C592" s="3">
        <f t="shared" si="9"/>
        <v>1200</v>
      </c>
    </row>
    <row r="593" spans="1:3">
      <c r="A593" t="s">
        <v>395</v>
      </c>
      <c r="B593" s="2">
        <v>12</v>
      </c>
      <c r="C593" s="3">
        <f t="shared" si="9"/>
        <v>1200</v>
      </c>
    </row>
    <row r="594" spans="1:3">
      <c r="A594" t="s">
        <v>185</v>
      </c>
      <c r="B594" s="2">
        <v>12</v>
      </c>
      <c r="C594" s="3">
        <f t="shared" si="9"/>
        <v>1200</v>
      </c>
    </row>
    <row r="595" spans="1:3">
      <c r="A595" t="s">
        <v>160</v>
      </c>
      <c r="B595" s="2">
        <v>10</v>
      </c>
      <c r="C595" s="3">
        <f t="shared" si="9"/>
        <v>1000</v>
      </c>
    </row>
    <row r="596" spans="1:3">
      <c r="A596" t="s">
        <v>592</v>
      </c>
      <c r="B596" s="2">
        <v>10</v>
      </c>
      <c r="C596" s="3">
        <f t="shared" si="9"/>
        <v>1000</v>
      </c>
    </row>
    <row r="597" spans="1:3">
      <c r="A597" t="s">
        <v>610</v>
      </c>
      <c r="B597" s="2">
        <v>9</v>
      </c>
      <c r="C597" s="3">
        <f t="shared" si="9"/>
        <v>900</v>
      </c>
    </row>
    <row r="598" spans="1:3">
      <c r="A598" t="s">
        <v>614</v>
      </c>
      <c r="B598" s="2">
        <v>9</v>
      </c>
      <c r="C598" s="3">
        <f t="shared" si="9"/>
        <v>900</v>
      </c>
    </row>
    <row r="599" spans="1:3">
      <c r="A599" t="s">
        <v>399</v>
      </c>
      <c r="B599" s="2">
        <v>8</v>
      </c>
      <c r="C599" s="3">
        <f t="shared" si="9"/>
        <v>800</v>
      </c>
    </row>
    <row r="600" spans="1:3">
      <c r="A600" t="s">
        <v>126</v>
      </c>
      <c r="B600" s="2">
        <v>8</v>
      </c>
      <c r="C600" s="3">
        <f t="shared" si="9"/>
        <v>800</v>
      </c>
    </row>
    <row r="601" spans="1:3">
      <c r="A601" t="s">
        <v>374</v>
      </c>
      <c r="B601" s="2">
        <v>7</v>
      </c>
      <c r="C601" s="3">
        <f t="shared" si="9"/>
        <v>700</v>
      </c>
    </row>
    <row r="602" spans="1:3">
      <c r="A602" t="s">
        <v>451</v>
      </c>
      <c r="B602" s="2">
        <v>7</v>
      </c>
      <c r="C602" s="3">
        <f t="shared" si="9"/>
        <v>700</v>
      </c>
    </row>
    <row r="603" spans="1:3">
      <c r="A603" t="s">
        <v>191</v>
      </c>
      <c r="B603" s="2">
        <v>7</v>
      </c>
      <c r="C603" s="3">
        <f t="shared" si="9"/>
        <v>700</v>
      </c>
    </row>
    <row r="604" spans="1:3">
      <c r="A604" t="s">
        <v>530</v>
      </c>
      <c r="B604" s="2">
        <v>7</v>
      </c>
      <c r="C604" s="3">
        <f t="shared" si="9"/>
        <v>700</v>
      </c>
    </row>
    <row r="605" spans="1:3">
      <c r="A605" t="s">
        <v>607</v>
      </c>
      <c r="B605" s="2">
        <v>6</v>
      </c>
      <c r="C605" s="3">
        <f t="shared" si="9"/>
        <v>600</v>
      </c>
    </row>
    <row r="606" spans="1:3">
      <c r="A606" t="s">
        <v>187</v>
      </c>
      <c r="B606" s="2">
        <v>6</v>
      </c>
      <c r="C606" s="3">
        <f t="shared" si="9"/>
        <v>600</v>
      </c>
    </row>
    <row r="607" spans="1:3">
      <c r="A607" t="s">
        <v>438</v>
      </c>
      <c r="B607" s="2">
        <v>6</v>
      </c>
      <c r="C607" s="3">
        <f t="shared" si="9"/>
        <v>600</v>
      </c>
    </row>
    <row r="608" spans="1:3">
      <c r="A608" t="s">
        <v>586</v>
      </c>
      <c r="B608" s="2">
        <v>4</v>
      </c>
      <c r="C608" s="3">
        <f t="shared" si="9"/>
        <v>400</v>
      </c>
    </row>
    <row r="609" spans="1:3">
      <c r="A609" t="s">
        <v>543</v>
      </c>
      <c r="B609" s="2">
        <v>4</v>
      </c>
      <c r="C609" s="3">
        <f t="shared" si="9"/>
        <v>400</v>
      </c>
    </row>
    <row r="610" spans="1:3">
      <c r="A610" t="s">
        <v>615</v>
      </c>
      <c r="B610" s="2">
        <v>4</v>
      </c>
      <c r="C610" s="3">
        <f t="shared" si="9"/>
        <v>400</v>
      </c>
    </row>
    <row r="611" spans="1:3">
      <c r="A611" t="s">
        <v>581</v>
      </c>
      <c r="B611" s="2">
        <v>2</v>
      </c>
      <c r="C611" s="3">
        <f t="shared" si="9"/>
        <v>200</v>
      </c>
    </row>
    <row r="612" spans="1:3">
      <c r="A612" t="s">
        <v>562</v>
      </c>
      <c r="B612" s="2">
        <v>2</v>
      </c>
      <c r="C612" s="3">
        <f t="shared" si="9"/>
        <v>200</v>
      </c>
    </row>
    <row r="613" spans="1:3">
      <c r="A613" t="s">
        <v>603</v>
      </c>
      <c r="B613" s="2">
        <v>0</v>
      </c>
      <c r="C613" s="3">
        <f t="shared" si="9"/>
        <v>0</v>
      </c>
    </row>
    <row r="614" spans="1:3">
      <c r="A614" t="s">
        <v>601</v>
      </c>
      <c r="B614" s="2">
        <v>0</v>
      </c>
      <c r="C614" s="3">
        <f t="shared" si="9"/>
        <v>0</v>
      </c>
    </row>
    <row r="615" spans="1:3">
      <c r="A615" t="s">
        <v>617</v>
      </c>
      <c r="B615" s="2">
        <v>0</v>
      </c>
      <c r="C615" s="3">
        <f t="shared" si="9"/>
        <v>0</v>
      </c>
    </row>
    <row r="616" spans="1:3">
      <c r="A616" t="s">
        <v>620</v>
      </c>
      <c r="B616" s="2" t="s">
        <v>619</v>
      </c>
      <c r="C616" s="3" t="e">
        <f t="shared" si="9"/>
        <v>#VALUE!</v>
      </c>
    </row>
    <row r="617" spans="1:3">
      <c r="A617" t="s">
        <v>618</v>
      </c>
      <c r="B617" s="2" t="s">
        <v>619</v>
      </c>
      <c r="C617" s="3" t="e">
        <f t="shared" si="9"/>
        <v>#VALUE!</v>
      </c>
    </row>
    <row r="618" spans="1:3">
      <c r="A618" t="s">
        <v>619</v>
      </c>
      <c r="B618" s="2" t="s">
        <v>619</v>
      </c>
      <c r="C618" s="3" t="e">
        <f t="shared" si="9"/>
        <v>#VALUE!</v>
      </c>
    </row>
    <row r="619" spans="1:3">
      <c r="A619" t="s">
        <v>407</v>
      </c>
      <c r="B619" s="2" t="s">
        <v>619</v>
      </c>
      <c r="C619" s="3" t="e">
        <f t="shared" si="9"/>
        <v>#VALUE!</v>
      </c>
    </row>
    <row r="620" spans="1:3">
      <c r="A620" t="s">
        <v>622</v>
      </c>
      <c r="B620" s="2" t="s">
        <v>619</v>
      </c>
      <c r="C620" s="3" t="e">
        <f t="shared" si="9"/>
        <v>#VALUE!</v>
      </c>
    </row>
    <row r="621" spans="1:3">
      <c r="A621" t="s">
        <v>623</v>
      </c>
      <c r="B621" s="2" t="s">
        <v>619</v>
      </c>
      <c r="C621" s="3" t="e">
        <f t="shared" si="9"/>
        <v>#VALUE!</v>
      </c>
    </row>
    <row r="622" spans="1:3">
      <c r="A622" t="s">
        <v>621</v>
      </c>
      <c r="B622" s="2" t="s">
        <v>619</v>
      </c>
      <c r="C622" s="3" t="e">
        <f t="shared" si="9"/>
        <v>#VALUE!</v>
      </c>
    </row>
    <row r="623" spans="1:3">
      <c r="A623" t="s">
        <v>626</v>
      </c>
      <c r="B623" s="2" t="s">
        <v>619</v>
      </c>
      <c r="C623" s="3" t="e">
        <f t="shared" si="9"/>
        <v>#VALUE!</v>
      </c>
    </row>
    <row r="624" spans="1:3">
      <c r="A624" t="s">
        <v>625</v>
      </c>
      <c r="B624" s="2" t="s">
        <v>619</v>
      </c>
      <c r="C624" s="3" t="e">
        <f t="shared" si="9"/>
        <v>#VALUE!</v>
      </c>
    </row>
    <row r="625" spans="1:3">
      <c r="A625" t="s">
        <v>624</v>
      </c>
      <c r="B625" s="2" t="s">
        <v>619</v>
      </c>
      <c r="C625" s="3" t="e">
        <f t="shared" si="9"/>
        <v>#VALUE!</v>
      </c>
    </row>
    <row r="626" spans="1:3">
      <c r="A626" t="s">
        <v>190</v>
      </c>
      <c r="B626" s="2" t="s">
        <v>619</v>
      </c>
      <c r="C626" s="3" t="e">
        <f t="shared" si="9"/>
        <v>#VALUE!</v>
      </c>
    </row>
    <row r="627" spans="1:3">
      <c r="A627" t="s">
        <v>627</v>
      </c>
      <c r="B627" s="2" t="s">
        <v>619</v>
      </c>
      <c r="C627" s="3" t="e">
        <f t="shared" si="9"/>
        <v>#VALUE!</v>
      </c>
    </row>
    <row r="628" spans="1:3">
      <c r="C628" s="3">
        <f t="shared" si="9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98"/>
  <sheetViews>
    <sheetView topLeftCell="C1" workbookViewId="0">
      <selection activeCell="C1" sqref="C1:C1048576"/>
    </sheetView>
  </sheetViews>
  <sheetFormatPr defaultRowHeight="15"/>
  <cols>
    <col min="1" max="1" width="144.7109375" bestFit="1" customWidth="1"/>
    <col min="2" max="2" width="18" style="2" bestFit="1" customWidth="1"/>
    <col min="3" max="3" width="9.140625" style="1"/>
  </cols>
  <sheetData>
    <row r="1" spans="1:2">
      <c r="A1" t="s">
        <v>629</v>
      </c>
      <c r="B1" s="2" t="s">
        <v>630</v>
      </c>
    </row>
    <row r="2" spans="1:2">
      <c r="A2" t="s">
        <v>631</v>
      </c>
      <c r="B2" s="2">
        <v>6743234244</v>
      </c>
    </row>
    <row r="3" spans="1:2">
      <c r="A3" t="s">
        <v>663</v>
      </c>
      <c r="B3" s="2">
        <v>6733994152</v>
      </c>
    </row>
    <row r="4" spans="1:2">
      <c r="A4" t="s">
        <v>755</v>
      </c>
      <c r="B4" s="2">
        <v>2307362065</v>
      </c>
    </row>
    <row r="5" spans="1:2">
      <c r="A5" t="s">
        <v>789</v>
      </c>
      <c r="B5" s="2">
        <v>939110600</v>
      </c>
    </row>
    <row r="6" spans="1:2">
      <c r="A6" t="s">
        <v>789</v>
      </c>
      <c r="B6" s="2">
        <v>939110600</v>
      </c>
    </row>
    <row r="7" spans="1:2">
      <c r="A7" t="s">
        <v>694</v>
      </c>
      <c r="B7" s="2">
        <v>915975958</v>
      </c>
    </row>
    <row r="8" spans="1:2">
      <c r="A8" t="s">
        <v>692</v>
      </c>
      <c r="B8" s="2">
        <v>863543715</v>
      </c>
    </row>
    <row r="9" spans="1:2">
      <c r="A9" t="s">
        <v>835</v>
      </c>
      <c r="B9" s="2">
        <v>863405438</v>
      </c>
    </row>
    <row r="10" spans="1:2">
      <c r="A10" t="s">
        <v>835</v>
      </c>
      <c r="B10" s="2">
        <v>863405438</v>
      </c>
    </row>
    <row r="11" spans="1:2">
      <c r="A11" t="s">
        <v>632</v>
      </c>
      <c r="B11" s="2">
        <v>840551908</v>
      </c>
    </row>
    <row r="12" spans="1:2">
      <c r="A12" t="s">
        <v>632</v>
      </c>
      <c r="B12" s="2">
        <v>840551908</v>
      </c>
    </row>
    <row r="13" spans="1:2">
      <c r="A13" t="s">
        <v>737</v>
      </c>
      <c r="B13" s="2">
        <v>823124775</v>
      </c>
    </row>
    <row r="14" spans="1:2">
      <c r="A14" t="s">
        <v>636</v>
      </c>
      <c r="B14" s="2">
        <v>813437330</v>
      </c>
    </row>
    <row r="15" spans="1:2">
      <c r="A15" t="s">
        <v>686</v>
      </c>
      <c r="B15" s="2">
        <v>813437330</v>
      </c>
    </row>
    <row r="16" spans="1:2">
      <c r="A16" t="s">
        <v>636</v>
      </c>
      <c r="B16" s="2">
        <v>813437330</v>
      </c>
    </row>
    <row r="17" spans="1:2">
      <c r="A17" t="s">
        <v>686</v>
      </c>
      <c r="B17" s="2">
        <v>813437330</v>
      </c>
    </row>
    <row r="18" spans="1:2">
      <c r="A18" t="s">
        <v>891</v>
      </c>
      <c r="B18" s="2">
        <v>803777846</v>
      </c>
    </row>
    <row r="19" spans="1:2">
      <c r="A19" t="s">
        <v>685</v>
      </c>
      <c r="B19" s="2">
        <v>779004745</v>
      </c>
    </row>
    <row r="20" spans="1:2">
      <c r="A20" t="s">
        <v>685</v>
      </c>
      <c r="B20" s="2">
        <v>779004745</v>
      </c>
    </row>
    <row r="21" spans="1:2">
      <c r="A21" t="s">
        <v>839</v>
      </c>
      <c r="B21" s="2">
        <v>677380164</v>
      </c>
    </row>
    <row r="22" spans="1:2">
      <c r="A22" t="s">
        <v>839</v>
      </c>
      <c r="B22" s="2">
        <v>677380164</v>
      </c>
    </row>
    <row r="23" spans="1:2">
      <c r="A23" t="s">
        <v>879</v>
      </c>
      <c r="B23" s="2">
        <v>674756128</v>
      </c>
    </row>
    <row r="24" spans="1:2">
      <c r="A24" t="s">
        <v>633</v>
      </c>
      <c r="B24" s="2">
        <v>667536149</v>
      </c>
    </row>
    <row r="25" spans="1:2">
      <c r="A25" t="s">
        <v>697</v>
      </c>
      <c r="B25" s="2">
        <v>598863168</v>
      </c>
    </row>
    <row r="26" spans="1:2">
      <c r="A26" t="s">
        <v>707</v>
      </c>
      <c r="B26" s="2">
        <v>579093506</v>
      </c>
    </row>
    <row r="27" spans="1:2">
      <c r="A27" t="s">
        <v>637</v>
      </c>
      <c r="B27" s="2">
        <v>578901062</v>
      </c>
    </row>
    <row r="28" spans="1:2">
      <c r="A28" t="s">
        <v>707</v>
      </c>
      <c r="B28" s="2">
        <v>578901062</v>
      </c>
    </row>
    <row r="29" spans="1:2">
      <c r="A29" t="s">
        <v>729</v>
      </c>
      <c r="B29" s="2">
        <v>560413070</v>
      </c>
    </row>
    <row r="30" spans="1:2">
      <c r="A30" t="s">
        <v>638</v>
      </c>
      <c r="B30" s="2">
        <v>560226834</v>
      </c>
    </row>
    <row r="31" spans="1:2">
      <c r="A31" t="s">
        <v>753</v>
      </c>
      <c r="B31" s="2">
        <v>560226834</v>
      </c>
    </row>
    <row r="32" spans="1:2">
      <c r="A32" t="s">
        <v>841</v>
      </c>
      <c r="B32" s="2">
        <v>497174306</v>
      </c>
    </row>
    <row r="33" spans="1:2">
      <c r="A33" t="s">
        <v>819</v>
      </c>
      <c r="B33" s="2">
        <v>497049421</v>
      </c>
    </row>
    <row r="34" spans="1:2">
      <c r="A34" t="s">
        <v>723</v>
      </c>
      <c r="B34" s="2">
        <v>494523505</v>
      </c>
    </row>
    <row r="35" spans="1:2">
      <c r="A35" t="s">
        <v>673</v>
      </c>
      <c r="B35" s="2">
        <v>494523505</v>
      </c>
    </row>
    <row r="36" spans="1:2">
      <c r="A36" t="s">
        <v>854</v>
      </c>
      <c r="B36" s="2">
        <v>472329638</v>
      </c>
    </row>
    <row r="37" spans="1:2">
      <c r="A37" t="s">
        <v>857</v>
      </c>
      <c r="B37" s="2">
        <v>469824700</v>
      </c>
    </row>
    <row r="38" spans="1:2">
      <c r="A38" t="s">
        <v>834</v>
      </c>
      <c r="B38" s="2">
        <v>454011481</v>
      </c>
    </row>
    <row r="39" spans="1:2">
      <c r="A39" t="s">
        <v>834</v>
      </c>
      <c r="B39" s="2">
        <v>454011481</v>
      </c>
    </row>
    <row r="40" spans="1:2">
      <c r="A40" t="s">
        <v>880</v>
      </c>
      <c r="B40" s="2">
        <v>439365949</v>
      </c>
    </row>
    <row r="41" spans="1:2">
      <c r="A41" t="s">
        <v>880</v>
      </c>
      <c r="B41" s="2">
        <v>439365949</v>
      </c>
    </row>
    <row r="42" spans="1:2">
      <c r="A42" t="s">
        <v>907</v>
      </c>
      <c r="B42" s="2">
        <v>421375345</v>
      </c>
    </row>
    <row r="43" spans="1:2">
      <c r="A43" t="s">
        <v>788</v>
      </c>
      <c r="B43" s="2">
        <v>413199594</v>
      </c>
    </row>
    <row r="44" spans="1:2">
      <c r="A44" t="s">
        <v>788</v>
      </c>
      <c r="B44" s="2">
        <v>413199594</v>
      </c>
    </row>
    <row r="45" spans="1:2">
      <c r="A45" t="s">
        <v>813</v>
      </c>
      <c r="B45" s="2">
        <v>409402144</v>
      </c>
    </row>
    <row r="46" spans="1:2">
      <c r="A46" t="s">
        <v>813</v>
      </c>
      <c r="B46" s="2">
        <v>409402144</v>
      </c>
    </row>
    <row r="47" spans="1:2">
      <c r="A47" t="s">
        <v>634</v>
      </c>
      <c r="B47" s="2">
        <v>393457856</v>
      </c>
    </row>
    <row r="48" spans="1:2">
      <c r="A48" t="s">
        <v>634</v>
      </c>
      <c r="B48" s="2">
        <v>393457856</v>
      </c>
    </row>
    <row r="49" spans="1:2">
      <c r="A49" t="s">
        <v>863</v>
      </c>
      <c r="B49" s="2">
        <v>390421457</v>
      </c>
    </row>
    <row r="50" spans="1:2">
      <c r="A50" t="s">
        <v>635</v>
      </c>
      <c r="B50" s="2">
        <v>390421457</v>
      </c>
    </row>
    <row r="51" spans="1:2">
      <c r="A51" t="s">
        <v>863</v>
      </c>
      <c r="B51" s="2">
        <v>390421457</v>
      </c>
    </row>
    <row r="52" spans="1:2">
      <c r="A52" t="s">
        <v>635</v>
      </c>
      <c r="B52" s="2">
        <v>390421457</v>
      </c>
    </row>
    <row r="53" spans="1:2">
      <c r="A53" t="s">
        <v>757</v>
      </c>
      <c r="B53" s="2">
        <v>385681791</v>
      </c>
    </row>
    <row r="54" spans="1:2">
      <c r="A54" t="s">
        <v>675</v>
      </c>
      <c r="B54" s="2">
        <v>382989103</v>
      </c>
    </row>
    <row r="55" spans="1:2">
      <c r="A55" t="s">
        <v>675</v>
      </c>
      <c r="B55" s="2">
        <v>382989103</v>
      </c>
    </row>
    <row r="56" spans="1:2">
      <c r="A56" t="s">
        <v>930</v>
      </c>
      <c r="B56" s="2">
        <v>377827216</v>
      </c>
    </row>
    <row r="57" spans="1:2">
      <c r="A57" t="s">
        <v>930</v>
      </c>
      <c r="B57" s="2">
        <v>377827216</v>
      </c>
    </row>
    <row r="58" spans="1:2">
      <c r="A58" t="s">
        <v>793</v>
      </c>
      <c r="B58" s="2">
        <v>338706960</v>
      </c>
    </row>
    <row r="59" spans="1:2">
      <c r="A59" t="s">
        <v>844</v>
      </c>
      <c r="B59" s="2">
        <v>330944530</v>
      </c>
    </row>
    <row r="60" spans="1:2">
      <c r="A60" t="s">
        <v>892</v>
      </c>
      <c r="B60" s="2">
        <v>326034890</v>
      </c>
    </row>
    <row r="61" spans="1:2">
      <c r="A61" t="s">
        <v>732</v>
      </c>
      <c r="B61" s="2">
        <v>317620279</v>
      </c>
    </row>
    <row r="62" spans="1:2">
      <c r="A62" t="s">
        <v>709</v>
      </c>
      <c r="B62" s="2">
        <v>317620279</v>
      </c>
    </row>
    <row r="63" spans="1:2">
      <c r="A63" t="s">
        <v>732</v>
      </c>
      <c r="B63" s="2">
        <v>317620279</v>
      </c>
    </row>
    <row r="64" spans="1:2">
      <c r="A64" t="s">
        <v>709</v>
      </c>
      <c r="B64" s="2">
        <v>317620279</v>
      </c>
    </row>
    <row r="65" spans="1:2">
      <c r="A65" t="s">
        <v>825</v>
      </c>
      <c r="B65" s="2">
        <v>303149239</v>
      </c>
    </row>
    <row r="66" spans="1:2">
      <c r="A66" t="s">
        <v>825</v>
      </c>
      <c r="B66" s="2">
        <v>303149239</v>
      </c>
    </row>
    <row r="67" spans="1:2">
      <c r="A67" t="s">
        <v>944</v>
      </c>
      <c r="B67" s="2">
        <v>299057791</v>
      </c>
    </row>
    <row r="68" spans="1:2">
      <c r="A68" t="s">
        <v>719</v>
      </c>
      <c r="B68" s="2">
        <v>281437838</v>
      </c>
    </row>
    <row r="69" spans="1:2">
      <c r="A69" t="s">
        <v>859</v>
      </c>
      <c r="B69" s="2">
        <v>278621875</v>
      </c>
    </row>
    <row r="70" spans="1:2">
      <c r="A70" t="s">
        <v>859</v>
      </c>
      <c r="B70" s="2">
        <v>278621875</v>
      </c>
    </row>
    <row r="71" spans="1:2">
      <c r="A71" t="s">
        <v>937</v>
      </c>
      <c r="B71" s="2">
        <v>262155057</v>
      </c>
    </row>
    <row r="72" spans="1:2">
      <c r="A72" t="s">
        <v>735</v>
      </c>
      <c r="B72" s="2">
        <v>229009417</v>
      </c>
    </row>
    <row r="73" spans="1:2">
      <c r="A73" t="s">
        <v>645</v>
      </c>
      <c r="B73" s="2">
        <v>228311479</v>
      </c>
    </row>
    <row r="74" spans="1:2">
      <c r="A74" t="s">
        <v>828</v>
      </c>
      <c r="B74" s="2">
        <v>225607114</v>
      </c>
    </row>
    <row r="75" spans="1:2">
      <c r="A75" t="s">
        <v>639</v>
      </c>
      <c r="B75" s="2">
        <v>225486145</v>
      </c>
    </row>
    <row r="76" spans="1:2">
      <c r="A76" t="s">
        <v>640</v>
      </c>
      <c r="B76" s="2">
        <v>225486145</v>
      </c>
    </row>
    <row r="77" spans="1:2">
      <c r="A77" t="s">
        <v>929</v>
      </c>
      <c r="B77" s="2">
        <v>225486145</v>
      </c>
    </row>
    <row r="78" spans="1:2">
      <c r="A78" t="s">
        <v>639</v>
      </c>
      <c r="B78" s="2">
        <v>225486145</v>
      </c>
    </row>
    <row r="79" spans="1:2">
      <c r="A79" t="s">
        <v>640</v>
      </c>
      <c r="B79" s="2">
        <v>225486145</v>
      </c>
    </row>
    <row r="80" spans="1:2">
      <c r="A80" t="s">
        <v>929</v>
      </c>
      <c r="B80" s="2">
        <v>225486145</v>
      </c>
    </row>
    <row r="81" spans="1:2">
      <c r="A81" t="s">
        <v>724</v>
      </c>
      <c r="B81" s="2">
        <v>225388818</v>
      </c>
    </row>
    <row r="82" spans="1:2">
      <c r="A82" t="s">
        <v>931</v>
      </c>
      <c r="B82" s="2">
        <v>218212398</v>
      </c>
    </row>
    <row r="83" spans="1:2">
      <c r="A83" t="s">
        <v>931</v>
      </c>
      <c r="B83" s="2">
        <v>218212398</v>
      </c>
    </row>
    <row r="84" spans="1:2">
      <c r="A84" t="s">
        <v>842</v>
      </c>
      <c r="B84" s="2">
        <v>210941694</v>
      </c>
    </row>
    <row r="85" spans="1:2">
      <c r="A85" t="s">
        <v>650</v>
      </c>
      <c r="B85" s="2">
        <v>210941694</v>
      </c>
    </row>
    <row r="86" spans="1:2">
      <c r="A86" t="s">
        <v>702</v>
      </c>
      <c r="B86" s="2">
        <v>210941694</v>
      </c>
    </row>
    <row r="87" spans="1:2">
      <c r="A87" t="s">
        <v>842</v>
      </c>
      <c r="B87" s="2">
        <v>210941694</v>
      </c>
    </row>
    <row r="88" spans="1:2">
      <c r="A88" t="s">
        <v>650</v>
      </c>
      <c r="B88" s="2">
        <v>210941694</v>
      </c>
    </row>
    <row r="89" spans="1:2">
      <c r="A89" t="s">
        <v>702</v>
      </c>
      <c r="B89" s="2">
        <v>210941694</v>
      </c>
    </row>
    <row r="90" spans="1:2">
      <c r="A90" t="s">
        <v>641</v>
      </c>
      <c r="B90" s="2">
        <v>210016194</v>
      </c>
    </row>
    <row r="91" spans="1:2">
      <c r="A91" t="s">
        <v>642</v>
      </c>
      <c r="B91" s="2">
        <v>210016194</v>
      </c>
    </row>
    <row r="92" spans="1:2">
      <c r="A92" t="s">
        <v>647</v>
      </c>
      <c r="B92" s="2">
        <v>210016194</v>
      </c>
    </row>
    <row r="93" spans="1:2">
      <c r="A93" t="s">
        <v>641</v>
      </c>
      <c r="B93" s="2">
        <v>210016194</v>
      </c>
    </row>
    <row r="94" spans="1:2">
      <c r="A94" t="s">
        <v>642</v>
      </c>
      <c r="B94" s="2">
        <v>210016194</v>
      </c>
    </row>
    <row r="95" spans="1:2">
      <c r="A95" t="s">
        <v>647</v>
      </c>
      <c r="B95" s="2">
        <v>210016194</v>
      </c>
    </row>
    <row r="96" spans="1:2">
      <c r="A96" t="s">
        <v>664</v>
      </c>
      <c r="B96" s="2">
        <v>202020548</v>
      </c>
    </row>
    <row r="97" spans="1:2">
      <c r="A97" t="s">
        <v>736</v>
      </c>
      <c r="B97" s="2">
        <v>198888751</v>
      </c>
    </row>
    <row r="98" spans="1:2">
      <c r="A98" t="s">
        <v>798</v>
      </c>
      <c r="B98" s="2">
        <v>198888751</v>
      </c>
    </row>
    <row r="99" spans="1:2">
      <c r="A99" t="s">
        <v>869</v>
      </c>
      <c r="B99" s="2">
        <v>198888751</v>
      </c>
    </row>
    <row r="100" spans="1:2">
      <c r="A100" t="s">
        <v>881</v>
      </c>
      <c r="B100" s="2">
        <v>197889303</v>
      </c>
    </row>
    <row r="101" spans="1:2">
      <c r="A101" t="s">
        <v>848</v>
      </c>
      <c r="B101" s="2">
        <v>197212222</v>
      </c>
    </row>
    <row r="102" spans="1:2">
      <c r="A102" t="s">
        <v>643</v>
      </c>
      <c r="B102" s="2">
        <v>188249360</v>
      </c>
    </row>
    <row r="103" spans="1:2">
      <c r="A103" t="s">
        <v>646</v>
      </c>
      <c r="B103" s="2">
        <v>188249360</v>
      </c>
    </row>
    <row r="104" spans="1:2">
      <c r="A104" t="s">
        <v>704</v>
      </c>
      <c r="B104" s="2">
        <v>182176800</v>
      </c>
    </row>
    <row r="105" spans="1:2">
      <c r="A105" t="s">
        <v>744</v>
      </c>
      <c r="B105" s="2">
        <v>182176800</v>
      </c>
    </row>
    <row r="106" spans="1:2">
      <c r="A106" t="s">
        <v>924</v>
      </c>
      <c r="B106" s="2">
        <v>182176800</v>
      </c>
    </row>
    <row r="107" spans="1:2">
      <c r="A107" t="s">
        <v>644</v>
      </c>
      <c r="B107" s="2">
        <v>181978494</v>
      </c>
    </row>
    <row r="108" spans="1:2">
      <c r="A108" t="s">
        <v>648</v>
      </c>
      <c r="B108" s="2">
        <v>181978494</v>
      </c>
    </row>
    <row r="109" spans="1:2">
      <c r="A109" t="s">
        <v>653</v>
      </c>
      <c r="B109" s="2">
        <v>181978494</v>
      </c>
    </row>
    <row r="110" spans="1:2">
      <c r="A110" t="s">
        <v>644</v>
      </c>
      <c r="B110" s="2">
        <v>181978494</v>
      </c>
    </row>
    <row r="111" spans="1:2">
      <c r="A111" t="s">
        <v>648</v>
      </c>
      <c r="B111" s="2">
        <v>181978494</v>
      </c>
    </row>
    <row r="112" spans="1:2">
      <c r="A112" t="s">
        <v>653</v>
      </c>
      <c r="B112" s="2">
        <v>181978494</v>
      </c>
    </row>
    <row r="113" spans="1:2">
      <c r="A113" t="s">
        <v>676</v>
      </c>
      <c r="B113" s="2">
        <v>176356192</v>
      </c>
    </row>
    <row r="114" spans="1:2">
      <c r="A114" t="s">
        <v>856</v>
      </c>
      <c r="B114" s="2">
        <v>175227921</v>
      </c>
    </row>
    <row r="115" spans="1:2">
      <c r="A115" t="s">
        <v>690</v>
      </c>
      <c r="B115" s="2">
        <v>174005412</v>
      </c>
    </row>
    <row r="116" spans="1:2">
      <c r="A116" t="s">
        <v>654</v>
      </c>
      <c r="B116" s="2">
        <v>172799723</v>
      </c>
    </row>
    <row r="117" spans="1:2">
      <c r="A117" t="s">
        <v>655</v>
      </c>
      <c r="B117" s="2">
        <v>172799723</v>
      </c>
    </row>
    <row r="118" spans="1:2">
      <c r="A118" t="s">
        <v>656</v>
      </c>
      <c r="B118" s="2">
        <v>172799723</v>
      </c>
    </row>
    <row r="119" spans="1:2">
      <c r="A119" t="s">
        <v>657</v>
      </c>
      <c r="B119" s="2">
        <v>172799723</v>
      </c>
    </row>
    <row r="120" spans="1:2">
      <c r="A120" t="s">
        <v>662</v>
      </c>
      <c r="B120" s="2">
        <v>172799723</v>
      </c>
    </row>
    <row r="121" spans="1:2">
      <c r="A121" t="s">
        <v>659</v>
      </c>
      <c r="B121" s="2">
        <v>172799723</v>
      </c>
    </row>
    <row r="122" spans="1:2">
      <c r="A122" t="s">
        <v>660</v>
      </c>
      <c r="B122" s="2">
        <v>172799723</v>
      </c>
    </row>
    <row r="123" spans="1:2">
      <c r="A123" t="s">
        <v>661</v>
      </c>
      <c r="B123" s="2">
        <v>172799723</v>
      </c>
    </row>
    <row r="124" spans="1:2">
      <c r="A124" t="s">
        <v>659</v>
      </c>
      <c r="B124" s="2">
        <v>172799723</v>
      </c>
    </row>
    <row r="125" spans="1:2">
      <c r="A125" t="s">
        <v>660</v>
      </c>
      <c r="B125" s="2">
        <v>172799723</v>
      </c>
    </row>
    <row r="126" spans="1:2">
      <c r="A126" t="s">
        <v>661</v>
      </c>
      <c r="B126" s="2">
        <v>172799723</v>
      </c>
    </row>
    <row r="127" spans="1:2">
      <c r="A127" t="s">
        <v>777</v>
      </c>
      <c r="B127" s="2">
        <v>153528924</v>
      </c>
    </row>
    <row r="128" spans="1:2">
      <c r="A128" t="s">
        <v>649</v>
      </c>
      <c r="B128" s="2">
        <v>153357433</v>
      </c>
    </row>
    <row r="129" spans="1:2">
      <c r="A129" t="s">
        <v>900</v>
      </c>
      <c r="B129" s="2">
        <v>149295771</v>
      </c>
    </row>
    <row r="130" spans="1:2">
      <c r="A130" t="s">
        <v>1044</v>
      </c>
      <c r="B130" s="2">
        <v>149162477</v>
      </c>
    </row>
    <row r="131" spans="1:2">
      <c r="A131" t="s">
        <v>652</v>
      </c>
      <c r="B131" s="2">
        <v>145255935</v>
      </c>
    </row>
    <row r="132" spans="1:2">
      <c r="A132" t="s">
        <v>805</v>
      </c>
      <c r="B132" s="2">
        <v>145237614</v>
      </c>
    </row>
    <row r="133" spans="1:2">
      <c r="A133" t="s">
        <v>695</v>
      </c>
      <c r="B133" s="2">
        <v>143576636</v>
      </c>
    </row>
    <row r="134" spans="1:2">
      <c r="A134" t="s">
        <v>651</v>
      </c>
      <c r="B134" s="2">
        <v>143494848</v>
      </c>
    </row>
    <row r="135" spans="1:2">
      <c r="A135" t="s">
        <v>1020</v>
      </c>
      <c r="B135" s="2">
        <v>143494848</v>
      </c>
    </row>
    <row r="136" spans="1:2">
      <c r="A136" t="s">
        <v>651</v>
      </c>
      <c r="B136" s="2">
        <v>143494848</v>
      </c>
    </row>
    <row r="137" spans="1:2">
      <c r="A137" t="s">
        <v>1020</v>
      </c>
      <c r="B137" s="2">
        <v>143494848</v>
      </c>
    </row>
    <row r="138" spans="1:2">
      <c r="A138" t="s">
        <v>889</v>
      </c>
      <c r="B138" s="2">
        <v>142624596</v>
      </c>
    </row>
    <row r="139" spans="1:2">
      <c r="A139" t="s">
        <v>968</v>
      </c>
      <c r="B139" s="2">
        <v>142624596</v>
      </c>
    </row>
    <row r="140" spans="1:2">
      <c r="A140" t="s">
        <v>817</v>
      </c>
      <c r="B140" s="2">
        <v>142592587</v>
      </c>
    </row>
    <row r="141" spans="1:2">
      <c r="A141" t="s">
        <v>969</v>
      </c>
      <c r="B141" s="2">
        <v>142592587</v>
      </c>
    </row>
    <row r="142" spans="1:2">
      <c r="A142" t="s">
        <v>969</v>
      </c>
      <c r="B142" s="2">
        <v>142592587</v>
      </c>
    </row>
    <row r="143" spans="1:2">
      <c r="A143" t="s">
        <v>968</v>
      </c>
      <c r="B143" s="2">
        <v>142529297</v>
      </c>
    </row>
    <row r="144" spans="1:2">
      <c r="A144" t="s">
        <v>942</v>
      </c>
      <c r="B144" s="2">
        <v>141790082</v>
      </c>
    </row>
    <row r="145" spans="1:2">
      <c r="A145" t="s">
        <v>964</v>
      </c>
      <c r="B145" s="2">
        <v>140517727</v>
      </c>
    </row>
    <row r="146" spans="1:2">
      <c r="A146" t="s">
        <v>964</v>
      </c>
      <c r="B146" s="2">
        <v>140517727</v>
      </c>
    </row>
    <row r="147" spans="1:2">
      <c r="A147" t="s">
        <v>688</v>
      </c>
      <c r="B147" s="2">
        <v>138865982</v>
      </c>
    </row>
    <row r="148" spans="1:2">
      <c r="A148" t="s">
        <v>688</v>
      </c>
      <c r="B148" s="2">
        <v>138865982</v>
      </c>
    </row>
    <row r="149" spans="1:2">
      <c r="A149" t="s">
        <v>966</v>
      </c>
      <c r="B149" s="2">
        <v>132390984</v>
      </c>
    </row>
    <row r="150" spans="1:2">
      <c r="A150" t="s">
        <v>801</v>
      </c>
      <c r="B150" s="2">
        <v>132390984</v>
      </c>
    </row>
    <row r="151" spans="1:2">
      <c r="A151" t="s">
        <v>765</v>
      </c>
      <c r="B151" s="2">
        <v>132390984</v>
      </c>
    </row>
    <row r="152" spans="1:2">
      <c r="A152" t="s">
        <v>874</v>
      </c>
      <c r="B152" s="2">
        <v>132390984</v>
      </c>
    </row>
    <row r="153" spans="1:2">
      <c r="A153" t="s">
        <v>763</v>
      </c>
      <c r="B153" s="2">
        <v>132358894</v>
      </c>
    </row>
    <row r="154" spans="1:2">
      <c r="A154" t="s">
        <v>764</v>
      </c>
      <c r="B154" s="2">
        <v>132358894</v>
      </c>
    </row>
    <row r="155" spans="1:2">
      <c r="A155" t="s">
        <v>764</v>
      </c>
      <c r="B155" s="2">
        <v>132358894</v>
      </c>
    </row>
    <row r="156" spans="1:2">
      <c r="A156" t="s">
        <v>765</v>
      </c>
      <c r="B156" s="2">
        <v>132296341</v>
      </c>
    </row>
    <row r="157" spans="1:2">
      <c r="A157" t="s">
        <v>666</v>
      </c>
      <c r="B157" s="2">
        <v>132143380</v>
      </c>
    </row>
    <row r="158" spans="1:2">
      <c r="A158" t="s">
        <v>951</v>
      </c>
      <c r="B158" s="2">
        <v>127880691</v>
      </c>
    </row>
    <row r="159" spans="1:2">
      <c r="A159" t="s">
        <v>951</v>
      </c>
      <c r="B159" s="2">
        <v>127880691</v>
      </c>
    </row>
    <row r="160" spans="1:2">
      <c r="A160" t="s">
        <v>668</v>
      </c>
      <c r="B160" s="2">
        <v>122951953</v>
      </c>
    </row>
    <row r="161" spans="1:2">
      <c r="A161" t="s">
        <v>959</v>
      </c>
      <c r="B161" s="2">
        <v>122586926</v>
      </c>
    </row>
    <row r="162" spans="1:2">
      <c r="A162" t="s">
        <v>671</v>
      </c>
      <c r="B162" s="2">
        <v>121898994</v>
      </c>
    </row>
    <row r="163" spans="1:2">
      <c r="A163" t="s">
        <v>658</v>
      </c>
      <c r="B163" s="2">
        <v>120016539</v>
      </c>
    </row>
    <row r="164" spans="1:2">
      <c r="A164" t="s">
        <v>658</v>
      </c>
      <c r="B164" s="2">
        <v>120016539</v>
      </c>
    </row>
    <row r="165" spans="1:2">
      <c r="A165" t="s">
        <v>1017</v>
      </c>
      <c r="B165" s="2">
        <v>118074874</v>
      </c>
    </row>
    <row r="166" spans="1:2">
      <c r="A166" t="s">
        <v>717</v>
      </c>
      <c r="B166" s="2">
        <v>118041721</v>
      </c>
    </row>
    <row r="167" spans="1:2">
      <c r="A167" t="s">
        <v>717</v>
      </c>
      <c r="B167" s="2">
        <v>118041721</v>
      </c>
    </row>
    <row r="168" spans="1:2">
      <c r="A168" t="s">
        <v>898</v>
      </c>
      <c r="B168" s="2">
        <v>116145038</v>
      </c>
    </row>
    <row r="169" spans="1:2">
      <c r="A169" t="s">
        <v>815</v>
      </c>
      <c r="B169" s="2">
        <v>116145038</v>
      </c>
    </row>
    <row r="170" spans="1:2">
      <c r="A170" t="s">
        <v>988</v>
      </c>
      <c r="B170" s="2">
        <v>116145038</v>
      </c>
    </row>
    <row r="171" spans="1:2">
      <c r="A171" t="s">
        <v>898</v>
      </c>
      <c r="B171" s="2">
        <v>116145038</v>
      </c>
    </row>
    <row r="172" spans="1:2">
      <c r="A172" t="s">
        <v>815</v>
      </c>
      <c r="B172" s="2">
        <v>116145038</v>
      </c>
    </row>
    <row r="173" spans="1:2">
      <c r="A173" t="s">
        <v>988</v>
      </c>
      <c r="B173" s="2">
        <v>116145038</v>
      </c>
    </row>
    <row r="174" spans="1:2">
      <c r="A174" t="s">
        <v>800</v>
      </c>
      <c r="B174" s="2">
        <v>114105432</v>
      </c>
    </row>
    <row r="175" spans="1:2">
      <c r="A175" t="s">
        <v>800</v>
      </c>
      <c r="B175" s="2">
        <v>114105432</v>
      </c>
    </row>
    <row r="176" spans="1:2">
      <c r="A176" t="s">
        <v>670</v>
      </c>
      <c r="B176" s="2">
        <v>112014183</v>
      </c>
    </row>
    <row r="177" spans="1:2">
      <c r="A177" t="s">
        <v>689</v>
      </c>
      <c r="B177" s="2">
        <v>112014183</v>
      </c>
    </row>
    <row r="178" spans="1:2">
      <c r="A178" t="s">
        <v>730</v>
      </c>
      <c r="B178" s="2">
        <v>112014183</v>
      </c>
    </row>
    <row r="179" spans="1:2">
      <c r="A179" t="s">
        <v>867</v>
      </c>
      <c r="B179" s="2">
        <v>111187037</v>
      </c>
    </row>
    <row r="180" spans="1:2">
      <c r="A180" t="s">
        <v>1005</v>
      </c>
      <c r="B180" s="2">
        <v>110894782</v>
      </c>
    </row>
    <row r="181" spans="1:2">
      <c r="A181" t="s">
        <v>940</v>
      </c>
      <c r="B181" s="2">
        <v>110223233</v>
      </c>
    </row>
    <row r="182" spans="1:2">
      <c r="A182" t="s">
        <v>940</v>
      </c>
      <c r="B182" s="2">
        <v>110223233</v>
      </c>
    </row>
    <row r="183" spans="1:2">
      <c r="A183" t="s">
        <v>1019</v>
      </c>
      <c r="B183" s="2">
        <v>110223233</v>
      </c>
    </row>
    <row r="184" spans="1:2">
      <c r="A184" t="s">
        <v>700</v>
      </c>
      <c r="B184" s="2">
        <v>108400822</v>
      </c>
    </row>
    <row r="185" spans="1:2">
      <c r="A185" t="s">
        <v>693</v>
      </c>
      <c r="B185" s="2">
        <v>108400822</v>
      </c>
    </row>
    <row r="186" spans="1:2">
      <c r="A186" t="s">
        <v>773</v>
      </c>
      <c r="B186" s="2">
        <v>107939059</v>
      </c>
    </row>
    <row r="187" spans="1:2">
      <c r="A187" t="s">
        <v>669</v>
      </c>
      <c r="B187" s="2">
        <v>107699295</v>
      </c>
    </row>
    <row r="188" spans="1:2">
      <c r="A188" t="s">
        <v>669</v>
      </c>
      <c r="B188" s="2">
        <v>107699295</v>
      </c>
    </row>
    <row r="189" spans="1:2">
      <c r="A189" t="s">
        <v>967</v>
      </c>
      <c r="B189" s="2">
        <v>107660549</v>
      </c>
    </row>
    <row r="190" spans="1:2">
      <c r="A190" t="s">
        <v>682</v>
      </c>
      <c r="B190" s="2">
        <v>105817478</v>
      </c>
    </row>
    <row r="191" spans="1:2">
      <c r="A191" t="s">
        <v>667</v>
      </c>
      <c r="B191" s="2">
        <v>105758643</v>
      </c>
    </row>
    <row r="192" spans="1:2">
      <c r="A192" t="s">
        <v>667</v>
      </c>
      <c r="B192" s="2">
        <v>105758643</v>
      </c>
    </row>
    <row r="193" spans="1:2">
      <c r="A193" t="s">
        <v>678</v>
      </c>
      <c r="B193" s="2">
        <v>105549918</v>
      </c>
    </row>
    <row r="194" spans="1:2">
      <c r="A194" t="s">
        <v>908</v>
      </c>
      <c r="B194" s="2">
        <v>104656467</v>
      </c>
    </row>
    <row r="195" spans="1:2">
      <c r="A195" t="s">
        <v>665</v>
      </c>
      <c r="B195" s="2">
        <v>104656467</v>
      </c>
    </row>
    <row r="196" spans="1:2">
      <c r="A196" t="s">
        <v>674</v>
      </c>
      <c r="B196" s="2">
        <v>104656467</v>
      </c>
    </row>
    <row r="197" spans="1:2">
      <c r="A197" t="s">
        <v>677</v>
      </c>
      <c r="B197" s="2">
        <v>104656467</v>
      </c>
    </row>
    <row r="198" spans="1:2">
      <c r="A198" t="s">
        <v>908</v>
      </c>
      <c r="B198" s="2">
        <v>104656467</v>
      </c>
    </row>
    <row r="199" spans="1:2">
      <c r="A199" t="s">
        <v>665</v>
      </c>
      <c r="B199" s="2">
        <v>104656467</v>
      </c>
    </row>
    <row r="200" spans="1:2">
      <c r="A200" t="s">
        <v>674</v>
      </c>
      <c r="B200" s="2">
        <v>104656467</v>
      </c>
    </row>
    <row r="201" spans="1:2">
      <c r="A201" t="s">
        <v>677</v>
      </c>
      <c r="B201" s="2">
        <v>104656467</v>
      </c>
    </row>
    <row r="202" spans="1:2">
      <c r="A202" t="s">
        <v>679</v>
      </c>
      <c r="B202" s="2">
        <v>103580533</v>
      </c>
    </row>
    <row r="203" spans="1:2">
      <c r="A203" t="s">
        <v>679</v>
      </c>
      <c r="B203" s="2">
        <v>103580533</v>
      </c>
    </row>
    <row r="204" spans="1:2">
      <c r="A204" t="s">
        <v>902</v>
      </c>
      <c r="B204" s="2">
        <v>102691532</v>
      </c>
    </row>
    <row r="205" spans="1:2">
      <c r="A205" t="s">
        <v>902</v>
      </c>
      <c r="B205" s="2">
        <v>102691532</v>
      </c>
    </row>
    <row r="206" spans="1:2">
      <c r="A206" t="s">
        <v>975</v>
      </c>
      <c r="B206" s="2">
        <v>102275191</v>
      </c>
    </row>
    <row r="207" spans="1:2">
      <c r="A207" t="s">
        <v>858</v>
      </c>
      <c r="B207" s="2">
        <v>101280452</v>
      </c>
    </row>
    <row r="208" spans="1:2">
      <c r="A208" t="s">
        <v>708</v>
      </c>
      <c r="B208" s="2">
        <v>101104243</v>
      </c>
    </row>
    <row r="209" spans="1:2">
      <c r="A209" t="s">
        <v>754</v>
      </c>
      <c r="B209" s="2">
        <v>98786060</v>
      </c>
    </row>
    <row r="210" spans="1:2">
      <c r="A210" t="s">
        <v>823</v>
      </c>
      <c r="B210" s="2">
        <v>97198256</v>
      </c>
    </row>
    <row r="211" spans="1:2">
      <c r="A211" t="s">
        <v>823</v>
      </c>
      <c r="B211" s="2">
        <v>97198256</v>
      </c>
    </row>
    <row r="212" spans="1:2">
      <c r="A212" t="s">
        <v>925</v>
      </c>
      <c r="B212" s="2">
        <v>95845430</v>
      </c>
    </row>
    <row r="213" spans="1:2">
      <c r="A213" t="s">
        <v>925</v>
      </c>
      <c r="B213" s="2">
        <v>95845430</v>
      </c>
    </row>
    <row r="214" spans="1:2">
      <c r="A214" t="s">
        <v>1040</v>
      </c>
      <c r="B214" s="2">
        <v>94433922</v>
      </c>
    </row>
    <row r="215" spans="1:2">
      <c r="A215" t="s">
        <v>970</v>
      </c>
      <c r="B215" s="2">
        <v>94244934</v>
      </c>
    </row>
    <row r="216" spans="1:2">
      <c r="A216" t="s">
        <v>981</v>
      </c>
      <c r="B216" s="2">
        <v>93482281</v>
      </c>
    </row>
    <row r="217" spans="1:2">
      <c r="A217" t="s">
        <v>926</v>
      </c>
      <c r="B217" s="2">
        <v>92753642</v>
      </c>
    </row>
    <row r="218" spans="1:2">
      <c r="A218" t="s">
        <v>926</v>
      </c>
      <c r="B218" s="2">
        <v>92753642</v>
      </c>
    </row>
    <row r="219" spans="1:2">
      <c r="A219" t="s">
        <v>680</v>
      </c>
      <c r="B219" s="2">
        <v>90562793</v>
      </c>
    </row>
    <row r="220" spans="1:2">
      <c r="A220" t="s">
        <v>672</v>
      </c>
      <c r="B220" s="2">
        <v>86467663</v>
      </c>
    </row>
    <row r="221" spans="1:2">
      <c r="A221" t="s">
        <v>919</v>
      </c>
      <c r="B221" s="2">
        <v>85671759</v>
      </c>
    </row>
    <row r="222" spans="1:2">
      <c r="A222" t="s">
        <v>1014</v>
      </c>
      <c r="B222" s="2">
        <v>85325409</v>
      </c>
    </row>
    <row r="223" spans="1:2">
      <c r="A223" t="s">
        <v>683</v>
      </c>
      <c r="B223" s="2">
        <v>85103139</v>
      </c>
    </row>
    <row r="224" spans="1:2">
      <c r="A224" t="s">
        <v>977</v>
      </c>
      <c r="B224" s="2">
        <v>82448630</v>
      </c>
    </row>
    <row r="225" spans="1:2">
      <c r="A225" t="s">
        <v>973</v>
      </c>
      <c r="B225" s="2">
        <v>80474723</v>
      </c>
    </row>
    <row r="226" spans="1:2">
      <c r="A226" t="s">
        <v>973</v>
      </c>
      <c r="B226" s="2">
        <v>80474723</v>
      </c>
    </row>
    <row r="227" spans="1:2">
      <c r="A227" t="s">
        <v>1008</v>
      </c>
      <c r="B227" s="2">
        <v>76922308</v>
      </c>
    </row>
    <row r="228" spans="1:2">
      <c r="A228" t="s">
        <v>804</v>
      </c>
      <c r="B228" s="2">
        <v>75291545</v>
      </c>
    </row>
    <row r="229" spans="1:2">
      <c r="A229" t="s">
        <v>804</v>
      </c>
      <c r="B229" s="2">
        <v>75291545</v>
      </c>
    </row>
    <row r="230" spans="1:2">
      <c r="A230" t="s">
        <v>1021</v>
      </c>
      <c r="B230" s="2">
        <v>75277099</v>
      </c>
    </row>
    <row r="231" spans="1:2">
      <c r="A231" t="s">
        <v>1033</v>
      </c>
      <c r="B231" s="2">
        <v>70556163</v>
      </c>
    </row>
    <row r="232" spans="1:2">
      <c r="A232" t="s">
        <v>1027</v>
      </c>
      <c r="B232" s="2">
        <v>70172977</v>
      </c>
    </row>
    <row r="233" spans="1:2">
      <c r="A233" t="s">
        <v>948</v>
      </c>
      <c r="B233" s="2">
        <v>69752264</v>
      </c>
    </row>
    <row r="234" spans="1:2">
      <c r="A234" t="s">
        <v>779</v>
      </c>
      <c r="B234" s="2">
        <v>69562019</v>
      </c>
    </row>
    <row r="235" spans="1:2">
      <c r="A235" t="s">
        <v>1088</v>
      </c>
      <c r="B235" s="2">
        <v>67502191</v>
      </c>
    </row>
    <row r="236" spans="1:2">
      <c r="A236" t="s">
        <v>681</v>
      </c>
      <c r="B236" s="2">
        <v>67363543</v>
      </c>
    </row>
    <row r="237" spans="1:2">
      <c r="A237" t="s">
        <v>684</v>
      </c>
      <c r="B237" s="2">
        <v>67343655</v>
      </c>
    </row>
    <row r="238" spans="1:2">
      <c r="A238" t="s">
        <v>684</v>
      </c>
      <c r="B238" s="2">
        <v>67343655</v>
      </c>
    </row>
    <row r="239" spans="1:2">
      <c r="A239" t="s">
        <v>687</v>
      </c>
      <c r="B239" s="2">
        <v>66543377</v>
      </c>
    </row>
    <row r="240" spans="1:2">
      <c r="A240" t="s">
        <v>691</v>
      </c>
      <c r="B240" s="2">
        <v>66543377</v>
      </c>
    </row>
    <row r="241" spans="1:2">
      <c r="A241" t="s">
        <v>699</v>
      </c>
      <c r="B241" s="2">
        <v>66543377</v>
      </c>
    </row>
    <row r="242" spans="1:2">
      <c r="A242" t="s">
        <v>714</v>
      </c>
      <c r="B242" s="2">
        <v>66543377</v>
      </c>
    </row>
    <row r="243" spans="1:2">
      <c r="A243" t="s">
        <v>687</v>
      </c>
      <c r="B243" s="2">
        <v>66543377</v>
      </c>
    </row>
    <row r="244" spans="1:2">
      <c r="A244" t="s">
        <v>691</v>
      </c>
      <c r="B244" s="2">
        <v>66543377</v>
      </c>
    </row>
    <row r="245" spans="1:2">
      <c r="A245" t="s">
        <v>699</v>
      </c>
      <c r="B245" s="2">
        <v>66543377</v>
      </c>
    </row>
    <row r="246" spans="1:2">
      <c r="A246" t="s">
        <v>714</v>
      </c>
      <c r="B246" s="2">
        <v>66543377</v>
      </c>
    </row>
    <row r="247" spans="1:2">
      <c r="A247" t="s">
        <v>993</v>
      </c>
      <c r="B247" s="2">
        <v>66173201</v>
      </c>
    </row>
    <row r="248" spans="1:2">
      <c r="A248" t="s">
        <v>1006</v>
      </c>
      <c r="B248" s="2">
        <v>65896735</v>
      </c>
    </row>
    <row r="249" spans="1:2">
      <c r="A249" t="s">
        <v>1006</v>
      </c>
      <c r="B249" s="2">
        <v>65896735</v>
      </c>
    </row>
    <row r="250" spans="1:2">
      <c r="A250" t="s">
        <v>878</v>
      </c>
      <c r="B250" s="2">
        <v>64974626</v>
      </c>
    </row>
    <row r="251" spans="1:2">
      <c r="A251" t="s">
        <v>878</v>
      </c>
      <c r="B251" s="2">
        <v>64974626</v>
      </c>
    </row>
    <row r="252" spans="1:2">
      <c r="A252" t="s">
        <v>1139</v>
      </c>
      <c r="B252" s="2">
        <v>64843046</v>
      </c>
    </row>
    <row r="253" spans="1:2">
      <c r="A253" t="s">
        <v>1139</v>
      </c>
      <c r="B253" s="2">
        <v>64843046</v>
      </c>
    </row>
    <row r="254" spans="1:2">
      <c r="A254" t="s">
        <v>733</v>
      </c>
      <c r="B254" s="2">
        <v>64396817</v>
      </c>
    </row>
    <row r="255" spans="1:2">
      <c r="A255" t="s">
        <v>1133</v>
      </c>
      <c r="B255" s="2">
        <v>64284850</v>
      </c>
    </row>
    <row r="256" spans="1:2">
      <c r="A256" t="s">
        <v>698</v>
      </c>
      <c r="B256" s="2">
        <v>64175611</v>
      </c>
    </row>
    <row r="257" spans="1:2">
      <c r="A257" t="s">
        <v>998</v>
      </c>
      <c r="B257" s="2">
        <v>63384084</v>
      </c>
    </row>
    <row r="258" spans="1:2">
      <c r="A258" t="s">
        <v>998</v>
      </c>
      <c r="B258" s="2">
        <v>63384084</v>
      </c>
    </row>
    <row r="259" spans="1:2">
      <c r="A259" t="s">
        <v>721</v>
      </c>
      <c r="B259" s="2">
        <v>62978397</v>
      </c>
    </row>
    <row r="260" spans="1:2">
      <c r="A260" t="s">
        <v>955</v>
      </c>
      <c r="B260" s="2">
        <v>61209535</v>
      </c>
    </row>
    <row r="261" spans="1:2">
      <c r="A261" t="s">
        <v>760</v>
      </c>
      <c r="B261" s="2">
        <v>60575765</v>
      </c>
    </row>
    <row r="262" spans="1:2">
      <c r="A262" t="s">
        <v>1059</v>
      </c>
      <c r="B262" s="2">
        <v>58567912</v>
      </c>
    </row>
    <row r="263" spans="1:2">
      <c r="A263" t="s">
        <v>1059</v>
      </c>
      <c r="B263" s="2">
        <v>58567912</v>
      </c>
    </row>
    <row r="264" spans="1:2">
      <c r="A264" t="s">
        <v>1059</v>
      </c>
      <c r="B264" s="2">
        <v>58567912</v>
      </c>
    </row>
    <row r="265" spans="1:2">
      <c r="A265" t="s">
        <v>1059</v>
      </c>
      <c r="B265" s="2">
        <v>58567912</v>
      </c>
    </row>
    <row r="266" spans="1:2">
      <c r="A266" t="s">
        <v>771</v>
      </c>
      <c r="B266" s="2">
        <v>58532675</v>
      </c>
    </row>
    <row r="267" spans="1:2">
      <c r="A267" t="s">
        <v>739</v>
      </c>
      <c r="B267" s="2">
        <v>56867586</v>
      </c>
    </row>
    <row r="268" spans="1:2">
      <c r="A268" t="s">
        <v>710</v>
      </c>
      <c r="B268" s="2">
        <v>56857460</v>
      </c>
    </row>
    <row r="269" spans="1:2">
      <c r="A269" t="s">
        <v>710</v>
      </c>
      <c r="B269" s="2">
        <v>56857460</v>
      </c>
    </row>
    <row r="270" spans="1:2">
      <c r="A270" t="s">
        <v>713</v>
      </c>
      <c r="B270" s="2">
        <v>56824021</v>
      </c>
    </row>
    <row r="271" spans="1:2">
      <c r="A271" t="s">
        <v>716</v>
      </c>
      <c r="B271" s="2">
        <v>56824021</v>
      </c>
    </row>
    <row r="272" spans="1:2">
      <c r="A272" t="s">
        <v>713</v>
      </c>
      <c r="B272" s="2">
        <v>56824021</v>
      </c>
    </row>
    <row r="273" spans="1:2">
      <c r="A273" t="s">
        <v>716</v>
      </c>
      <c r="B273" s="2">
        <v>56824021</v>
      </c>
    </row>
    <row r="274" spans="1:2">
      <c r="A274" t="s">
        <v>832</v>
      </c>
      <c r="B274" s="2">
        <v>56184103</v>
      </c>
    </row>
    <row r="275" spans="1:2">
      <c r="A275" t="s">
        <v>758</v>
      </c>
      <c r="B275" s="2">
        <v>55023348</v>
      </c>
    </row>
    <row r="276" spans="1:2">
      <c r="A276" t="s">
        <v>1125</v>
      </c>
      <c r="B276" s="2">
        <v>55023348</v>
      </c>
    </row>
    <row r="277" spans="1:2">
      <c r="A277" t="s">
        <v>772</v>
      </c>
      <c r="B277" s="2">
        <v>55023348</v>
      </c>
    </row>
    <row r="278" spans="1:2">
      <c r="A278" t="s">
        <v>758</v>
      </c>
      <c r="B278" s="2">
        <v>55023348</v>
      </c>
    </row>
    <row r="279" spans="1:2">
      <c r="A279" t="s">
        <v>1125</v>
      </c>
      <c r="B279" s="2">
        <v>55023348</v>
      </c>
    </row>
    <row r="280" spans="1:2">
      <c r="A280" t="s">
        <v>772</v>
      </c>
      <c r="B280" s="2">
        <v>55023348</v>
      </c>
    </row>
    <row r="281" spans="1:2">
      <c r="A281" t="s">
        <v>727</v>
      </c>
      <c r="B281" s="2">
        <v>54990988</v>
      </c>
    </row>
    <row r="282" spans="1:2">
      <c r="A282" t="s">
        <v>727</v>
      </c>
      <c r="B282" s="2">
        <v>54990988</v>
      </c>
    </row>
    <row r="283" spans="1:2">
      <c r="A283" t="s">
        <v>703</v>
      </c>
      <c r="B283" s="2">
        <v>54969984</v>
      </c>
    </row>
    <row r="284" spans="1:2">
      <c r="A284" t="s">
        <v>906</v>
      </c>
      <c r="B284" s="2">
        <v>53963068</v>
      </c>
    </row>
    <row r="285" spans="1:2">
      <c r="A285" t="s">
        <v>1030</v>
      </c>
      <c r="B285" s="2">
        <v>53963068</v>
      </c>
    </row>
    <row r="286" spans="1:2">
      <c r="A286" t="s">
        <v>1030</v>
      </c>
      <c r="B286" s="2">
        <v>53963068</v>
      </c>
    </row>
    <row r="287" spans="1:2">
      <c r="A287" t="s">
        <v>983</v>
      </c>
      <c r="B287" s="2">
        <v>53939949</v>
      </c>
    </row>
    <row r="288" spans="1:2">
      <c r="A288" t="s">
        <v>696</v>
      </c>
      <c r="B288" s="2">
        <v>52765343</v>
      </c>
    </row>
    <row r="289" spans="1:2">
      <c r="A289" t="s">
        <v>696</v>
      </c>
      <c r="B289" s="2">
        <v>52765343</v>
      </c>
    </row>
    <row r="290" spans="1:2">
      <c r="A290" t="s">
        <v>971</v>
      </c>
      <c r="B290" s="2">
        <v>51515931</v>
      </c>
    </row>
    <row r="291" spans="1:2">
      <c r="A291" t="s">
        <v>953</v>
      </c>
      <c r="B291" s="2">
        <v>51063236</v>
      </c>
    </row>
    <row r="292" spans="1:2">
      <c r="A292" t="s">
        <v>953</v>
      </c>
      <c r="B292" s="2">
        <v>51063236</v>
      </c>
    </row>
    <row r="293" spans="1:2">
      <c r="A293" t="s">
        <v>1032</v>
      </c>
      <c r="B293" s="2">
        <v>50790562</v>
      </c>
    </row>
    <row r="294" spans="1:2">
      <c r="A294" t="s">
        <v>712</v>
      </c>
      <c r="B294" s="2">
        <v>48106396</v>
      </c>
    </row>
    <row r="295" spans="1:2">
      <c r="A295" t="s">
        <v>706</v>
      </c>
      <c r="B295" s="2">
        <v>46582845</v>
      </c>
    </row>
    <row r="296" spans="1:2">
      <c r="A296" t="s">
        <v>894</v>
      </c>
      <c r="B296" s="2">
        <v>46475038</v>
      </c>
    </row>
    <row r="297" spans="1:2">
      <c r="A297" t="s">
        <v>1081</v>
      </c>
      <c r="B297" s="2">
        <v>46040898</v>
      </c>
    </row>
    <row r="298" spans="1:2">
      <c r="A298" t="s">
        <v>1081</v>
      </c>
      <c r="B298" s="2">
        <v>46040898</v>
      </c>
    </row>
    <row r="299" spans="1:2">
      <c r="A299" t="s">
        <v>715</v>
      </c>
      <c r="B299" s="2">
        <v>45424075</v>
      </c>
    </row>
    <row r="300" spans="1:2">
      <c r="A300" t="s">
        <v>888</v>
      </c>
      <c r="B300" s="2">
        <v>45197581</v>
      </c>
    </row>
    <row r="301" spans="1:2">
      <c r="A301" t="s">
        <v>989</v>
      </c>
      <c r="B301" s="2">
        <v>45072035</v>
      </c>
    </row>
    <row r="302" spans="1:2">
      <c r="A302" t="s">
        <v>718</v>
      </c>
      <c r="B302" s="2">
        <v>44911592</v>
      </c>
    </row>
    <row r="303" spans="1:2">
      <c r="A303" t="s">
        <v>701</v>
      </c>
      <c r="B303" s="2">
        <v>44777099</v>
      </c>
    </row>
    <row r="304" spans="1:2">
      <c r="A304" t="s">
        <v>1200</v>
      </c>
      <c r="B304" s="2">
        <v>44569682</v>
      </c>
    </row>
    <row r="305" spans="1:2">
      <c r="A305" t="s">
        <v>939</v>
      </c>
      <c r="B305" s="2">
        <v>44555708</v>
      </c>
    </row>
    <row r="306" spans="1:2">
      <c r="A306" t="s">
        <v>895</v>
      </c>
      <c r="B306" s="2">
        <v>44555708</v>
      </c>
    </row>
    <row r="307" spans="1:2">
      <c r="A307" t="s">
        <v>972</v>
      </c>
      <c r="B307" s="2">
        <v>44555708</v>
      </c>
    </row>
    <row r="308" spans="1:2">
      <c r="A308" t="s">
        <v>939</v>
      </c>
      <c r="B308" s="2">
        <v>44555708</v>
      </c>
    </row>
    <row r="309" spans="1:2">
      <c r="A309" t="s">
        <v>895</v>
      </c>
      <c r="B309" s="2">
        <v>44555708</v>
      </c>
    </row>
    <row r="310" spans="1:2">
      <c r="A310" t="s">
        <v>972</v>
      </c>
      <c r="B310" s="2">
        <v>44555708</v>
      </c>
    </row>
    <row r="311" spans="1:2">
      <c r="A311" t="s">
        <v>990</v>
      </c>
      <c r="B311" s="2">
        <v>43817428</v>
      </c>
    </row>
    <row r="312" spans="1:2">
      <c r="A312" t="s">
        <v>1057</v>
      </c>
      <c r="B312" s="2">
        <v>43792728</v>
      </c>
    </row>
    <row r="313" spans="1:2">
      <c r="A313" t="s">
        <v>784</v>
      </c>
      <c r="B313" s="2">
        <v>43777553</v>
      </c>
    </row>
    <row r="314" spans="1:2">
      <c r="A314" t="s">
        <v>784</v>
      </c>
      <c r="B314" s="2">
        <v>43777553</v>
      </c>
    </row>
    <row r="315" spans="1:2">
      <c r="A315" t="s">
        <v>829</v>
      </c>
      <c r="B315" s="2">
        <v>43748986</v>
      </c>
    </row>
    <row r="316" spans="1:2">
      <c r="A316" t="s">
        <v>829</v>
      </c>
      <c r="B316" s="2">
        <v>43748986</v>
      </c>
    </row>
    <row r="317" spans="1:2">
      <c r="A317" t="s">
        <v>830</v>
      </c>
      <c r="B317" s="2">
        <v>43736901</v>
      </c>
    </row>
    <row r="318" spans="1:2">
      <c r="A318" t="s">
        <v>1050</v>
      </c>
      <c r="B318" s="2">
        <v>43668840</v>
      </c>
    </row>
    <row r="319" spans="1:2">
      <c r="A319" t="s">
        <v>1016</v>
      </c>
      <c r="B319" s="2">
        <v>43593875</v>
      </c>
    </row>
    <row r="320" spans="1:2">
      <c r="A320" t="s">
        <v>711</v>
      </c>
      <c r="B320" s="2">
        <v>43370283</v>
      </c>
    </row>
    <row r="321" spans="1:2">
      <c r="A321" t="s">
        <v>1010</v>
      </c>
      <c r="B321" s="2">
        <v>42403963</v>
      </c>
    </row>
    <row r="322" spans="1:2">
      <c r="A322" t="s">
        <v>725</v>
      </c>
      <c r="B322" s="2">
        <v>42259271</v>
      </c>
    </row>
    <row r="323" spans="1:2">
      <c r="A323" t="s">
        <v>734</v>
      </c>
      <c r="B323" s="2">
        <v>42259271</v>
      </c>
    </row>
    <row r="324" spans="1:2">
      <c r="A324" t="s">
        <v>705</v>
      </c>
      <c r="B324" s="2">
        <v>41278331</v>
      </c>
    </row>
    <row r="325" spans="1:2">
      <c r="A325" t="s">
        <v>749</v>
      </c>
      <c r="B325" s="2">
        <v>40896069</v>
      </c>
    </row>
    <row r="326" spans="1:2">
      <c r="A326" t="s">
        <v>766</v>
      </c>
      <c r="B326" s="2">
        <v>40896069</v>
      </c>
    </row>
    <row r="327" spans="1:2">
      <c r="A327" t="s">
        <v>783</v>
      </c>
      <c r="B327" s="2">
        <v>40896069</v>
      </c>
    </row>
    <row r="328" spans="1:2">
      <c r="A328" t="s">
        <v>1054</v>
      </c>
      <c r="B328" s="2">
        <v>40469128</v>
      </c>
    </row>
    <row r="329" spans="1:2">
      <c r="A329" t="s">
        <v>720</v>
      </c>
      <c r="B329" s="2">
        <v>40029551</v>
      </c>
    </row>
    <row r="330" spans="1:2">
      <c r="A330" t="s">
        <v>722</v>
      </c>
      <c r="B330" s="2">
        <v>40029551</v>
      </c>
    </row>
    <row r="331" spans="1:2">
      <c r="A331" t="s">
        <v>728</v>
      </c>
      <c r="B331" s="2">
        <v>40029551</v>
      </c>
    </row>
    <row r="332" spans="1:2">
      <c r="A332" t="s">
        <v>738</v>
      </c>
      <c r="B332" s="2">
        <v>40029551</v>
      </c>
    </row>
    <row r="333" spans="1:2">
      <c r="A333" t="s">
        <v>1071</v>
      </c>
      <c r="B333" s="2">
        <v>39770983</v>
      </c>
    </row>
    <row r="334" spans="1:2">
      <c r="A334" t="s">
        <v>1193</v>
      </c>
      <c r="B334" s="2">
        <v>39606279</v>
      </c>
    </row>
    <row r="335" spans="1:2">
      <c r="A335" t="s">
        <v>1193</v>
      </c>
      <c r="B335" s="2">
        <v>39606279</v>
      </c>
    </row>
    <row r="336" spans="1:2">
      <c r="A336" t="s">
        <v>1178</v>
      </c>
      <c r="B336" s="2">
        <v>39606279</v>
      </c>
    </row>
    <row r="337" spans="1:2">
      <c r="A337" t="s">
        <v>912</v>
      </c>
      <c r="B337" s="2">
        <v>39320790</v>
      </c>
    </row>
    <row r="338" spans="1:2">
      <c r="A338" t="s">
        <v>912</v>
      </c>
      <c r="B338" s="2">
        <v>39320790</v>
      </c>
    </row>
    <row r="339" spans="1:2">
      <c r="A339" t="s">
        <v>740</v>
      </c>
      <c r="B339" s="2">
        <v>38738275</v>
      </c>
    </row>
    <row r="340" spans="1:2">
      <c r="A340" t="s">
        <v>1168</v>
      </c>
      <c r="B340" s="2">
        <v>38328657</v>
      </c>
    </row>
    <row r="341" spans="1:2">
      <c r="A341" t="s">
        <v>1153</v>
      </c>
      <c r="B341" s="2">
        <v>38163715</v>
      </c>
    </row>
    <row r="342" spans="1:2">
      <c r="A342" t="s">
        <v>992</v>
      </c>
      <c r="B342" s="2">
        <v>37842965</v>
      </c>
    </row>
    <row r="343" spans="1:2">
      <c r="A343" t="s">
        <v>1086</v>
      </c>
      <c r="B343" s="2">
        <v>37793622</v>
      </c>
    </row>
    <row r="344" spans="1:2">
      <c r="A344" t="s">
        <v>1146</v>
      </c>
      <c r="B344" s="2">
        <v>37439698</v>
      </c>
    </row>
    <row r="345" spans="1:2">
      <c r="A345" t="s">
        <v>742</v>
      </c>
      <c r="B345" s="2">
        <v>36741987</v>
      </c>
    </row>
    <row r="346" spans="1:2">
      <c r="A346" t="s">
        <v>1095</v>
      </c>
      <c r="B346" s="2">
        <v>36589575</v>
      </c>
    </row>
    <row r="347" spans="1:2">
      <c r="A347" t="s">
        <v>1108</v>
      </c>
      <c r="B347" s="2">
        <v>36581249</v>
      </c>
    </row>
    <row r="348" spans="1:2">
      <c r="A348" t="s">
        <v>1108</v>
      </c>
      <c r="B348" s="2">
        <v>36581249</v>
      </c>
    </row>
    <row r="349" spans="1:2">
      <c r="A349" t="s">
        <v>731</v>
      </c>
      <c r="B349" s="2">
        <v>36289294</v>
      </c>
    </row>
    <row r="350" spans="1:2">
      <c r="A350" t="s">
        <v>821</v>
      </c>
      <c r="B350" s="2">
        <v>35670766</v>
      </c>
    </row>
    <row r="351" spans="1:2">
      <c r="A351" t="s">
        <v>756</v>
      </c>
      <c r="B351" s="2">
        <v>34249852</v>
      </c>
    </row>
    <row r="352" spans="1:2">
      <c r="A352" t="s">
        <v>994</v>
      </c>
      <c r="B352" s="2">
        <v>34121646</v>
      </c>
    </row>
    <row r="353" spans="1:2">
      <c r="A353" t="s">
        <v>1128</v>
      </c>
      <c r="B353" s="2">
        <v>33939335</v>
      </c>
    </row>
    <row r="354" spans="1:2">
      <c r="A354" t="s">
        <v>726</v>
      </c>
      <c r="B354" s="2">
        <v>33551839</v>
      </c>
    </row>
    <row r="355" spans="1:2">
      <c r="A355" t="s">
        <v>818</v>
      </c>
      <c r="B355" s="2">
        <v>32966219</v>
      </c>
    </row>
    <row r="356" spans="1:2">
      <c r="A356" t="s">
        <v>818</v>
      </c>
      <c r="B356" s="2">
        <v>32966219</v>
      </c>
    </row>
    <row r="357" spans="1:2">
      <c r="A357" t="s">
        <v>890</v>
      </c>
      <c r="B357" s="2">
        <v>32467737</v>
      </c>
    </row>
    <row r="358" spans="1:2">
      <c r="A358" t="s">
        <v>883</v>
      </c>
      <c r="B358" s="2">
        <v>32433790</v>
      </c>
    </row>
    <row r="359" spans="1:2">
      <c r="A359" t="s">
        <v>883</v>
      </c>
      <c r="B359" s="2">
        <v>32433790</v>
      </c>
    </row>
    <row r="360" spans="1:2">
      <c r="A360" t="s">
        <v>865</v>
      </c>
      <c r="B360" s="2">
        <v>31674670</v>
      </c>
    </row>
    <row r="361" spans="1:2">
      <c r="A361" t="s">
        <v>865</v>
      </c>
      <c r="B361" s="2">
        <v>31674670</v>
      </c>
    </row>
    <row r="362" spans="1:2">
      <c r="A362" t="s">
        <v>1111</v>
      </c>
      <c r="B362" s="2">
        <v>31387539</v>
      </c>
    </row>
    <row r="363" spans="1:2">
      <c r="A363" t="s">
        <v>787</v>
      </c>
      <c r="B363" s="2">
        <v>31387539</v>
      </c>
    </row>
    <row r="364" spans="1:2">
      <c r="A364" t="s">
        <v>826</v>
      </c>
      <c r="B364" s="2">
        <v>31387539</v>
      </c>
    </row>
    <row r="365" spans="1:2">
      <c r="A365" t="s">
        <v>1111</v>
      </c>
      <c r="B365" s="2">
        <v>31387539</v>
      </c>
    </row>
    <row r="366" spans="1:2">
      <c r="A366" t="s">
        <v>787</v>
      </c>
      <c r="B366" s="2">
        <v>31387539</v>
      </c>
    </row>
    <row r="367" spans="1:2">
      <c r="A367" t="s">
        <v>826</v>
      </c>
      <c r="B367" s="2">
        <v>31387539</v>
      </c>
    </row>
    <row r="368" spans="1:2">
      <c r="A368" t="s">
        <v>768</v>
      </c>
      <c r="B368" s="2">
        <v>31387539</v>
      </c>
    </row>
    <row r="369" spans="1:2">
      <c r="A369" t="s">
        <v>962</v>
      </c>
      <c r="B369" s="2">
        <v>31289977</v>
      </c>
    </row>
    <row r="370" spans="1:2">
      <c r="A370" t="s">
        <v>984</v>
      </c>
      <c r="B370" s="2">
        <v>30287615</v>
      </c>
    </row>
    <row r="371" spans="1:2">
      <c r="A371" t="s">
        <v>1035</v>
      </c>
      <c r="B371" s="2">
        <v>29702583</v>
      </c>
    </row>
    <row r="372" spans="1:2">
      <c r="A372" t="s">
        <v>781</v>
      </c>
      <c r="B372" s="2">
        <v>29385760</v>
      </c>
    </row>
    <row r="373" spans="1:2">
      <c r="A373" t="s">
        <v>996</v>
      </c>
      <c r="B373" s="2">
        <v>29212994</v>
      </c>
    </row>
    <row r="374" spans="1:2">
      <c r="A374" t="s">
        <v>1195</v>
      </c>
      <c r="B374" s="2">
        <v>29177237</v>
      </c>
    </row>
    <row r="375" spans="1:2">
      <c r="A375" t="s">
        <v>932</v>
      </c>
      <c r="B375" s="2">
        <v>28947772</v>
      </c>
    </row>
    <row r="376" spans="1:2">
      <c r="A376" t="s">
        <v>1063</v>
      </c>
      <c r="B376" s="2">
        <v>28861365</v>
      </c>
    </row>
    <row r="377" spans="1:2">
      <c r="A377" t="s">
        <v>767</v>
      </c>
      <c r="B377" s="2">
        <v>28373120</v>
      </c>
    </row>
    <row r="378" spans="1:2">
      <c r="A378" t="s">
        <v>1152</v>
      </c>
      <c r="B378" s="2">
        <v>28087551</v>
      </c>
    </row>
    <row r="379" spans="1:2">
      <c r="A379" t="s">
        <v>918</v>
      </c>
      <c r="B379" s="2">
        <v>27017921</v>
      </c>
    </row>
    <row r="380" spans="1:2">
      <c r="A380" t="s">
        <v>741</v>
      </c>
      <c r="B380" s="2">
        <v>26706465</v>
      </c>
    </row>
    <row r="381" spans="1:2">
      <c r="A381" t="s">
        <v>795</v>
      </c>
      <c r="B381" s="2">
        <v>26129934</v>
      </c>
    </row>
    <row r="382" spans="1:2">
      <c r="A382" t="s">
        <v>795</v>
      </c>
      <c r="B382" s="2">
        <v>26129934</v>
      </c>
    </row>
    <row r="383" spans="1:2">
      <c r="A383" t="s">
        <v>1147</v>
      </c>
      <c r="B383" s="2">
        <v>25852566</v>
      </c>
    </row>
    <row r="384" spans="1:2">
      <c r="A384" t="s">
        <v>745</v>
      </c>
      <c r="B384" s="2">
        <v>25573752</v>
      </c>
    </row>
    <row r="385" spans="1:2">
      <c r="A385" t="s">
        <v>1131</v>
      </c>
      <c r="B385" s="2">
        <v>25484724</v>
      </c>
    </row>
    <row r="386" spans="1:2">
      <c r="A386" t="s">
        <v>743</v>
      </c>
      <c r="B386" s="2">
        <v>25416608</v>
      </c>
    </row>
    <row r="387" spans="1:2">
      <c r="A387" t="s">
        <v>1004</v>
      </c>
      <c r="B387" s="2">
        <v>25268747</v>
      </c>
    </row>
    <row r="388" spans="1:2">
      <c r="A388" t="s">
        <v>1046</v>
      </c>
      <c r="B388" s="2">
        <v>24774457</v>
      </c>
    </row>
    <row r="389" spans="1:2">
      <c r="A389" t="s">
        <v>950</v>
      </c>
      <c r="B389" s="2">
        <v>24528397</v>
      </c>
    </row>
    <row r="390" spans="1:2">
      <c r="A390" t="s">
        <v>950</v>
      </c>
      <c r="B390" s="2">
        <v>24528397</v>
      </c>
    </row>
    <row r="391" spans="1:2">
      <c r="A391" t="s">
        <v>747</v>
      </c>
      <c r="B391" s="2">
        <v>23627900</v>
      </c>
    </row>
    <row r="392" spans="1:2">
      <c r="A392" t="s">
        <v>747</v>
      </c>
      <c r="B392" s="2">
        <v>23627900</v>
      </c>
    </row>
    <row r="393" spans="1:2">
      <c r="A393" t="s">
        <v>1048</v>
      </c>
      <c r="B393" s="2">
        <v>23206381</v>
      </c>
    </row>
    <row r="394" spans="1:2">
      <c r="A394" t="s">
        <v>885</v>
      </c>
      <c r="B394" s="2">
        <v>23070214</v>
      </c>
    </row>
    <row r="395" spans="1:2">
      <c r="A395" t="s">
        <v>746</v>
      </c>
      <c r="B395" s="2">
        <v>22921136</v>
      </c>
    </row>
    <row r="396" spans="1:2">
      <c r="A396" t="s">
        <v>799</v>
      </c>
      <c r="B396" s="2">
        <v>22865709</v>
      </c>
    </row>
    <row r="397" spans="1:2">
      <c r="A397" t="s">
        <v>1186</v>
      </c>
      <c r="B397" s="2">
        <v>22865709</v>
      </c>
    </row>
    <row r="398" spans="1:2">
      <c r="A398" t="s">
        <v>799</v>
      </c>
      <c r="B398" s="2">
        <v>22865709</v>
      </c>
    </row>
    <row r="399" spans="1:2">
      <c r="A399" t="s">
        <v>1186</v>
      </c>
      <c r="B399" s="2">
        <v>22865709</v>
      </c>
    </row>
    <row r="400" spans="1:2">
      <c r="A400" t="s">
        <v>748</v>
      </c>
      <c r="B400" s="2">
        <v>22699674</v>
      </c>
    </row>
    <row r="401" spans="1:2">
      <c r="A401" t="s">
        <v>1003</v>
      </c>
      <c r="B401" s="2">
        <v>22594119</v>
      </c>
    </row>
    <row r="402" spans="1:2">
      <c r="A402" t="s">
        <v>1285</v>
      </c>
      <c r="B402" s="2">
        <v>22456127</v>
      </c>
    </row>
    <row r="403" spans="1:2">
      <c r="A403" t="s">
        <v>1285</v>
      </c>
      <c r="B403" s="2">
        <v>22456127</v>
      </c>
    </row>
    <row r="404" spans="1:2">
      <c r="A404" t="s">
        <v>1109</v>
      </c>
      <c r="B404" s="2">
        <v>22294151</v>
      </c>
    </row>
    <row r="405" spans="1:2">
      <c r="A405" t="s">
        <v>917</v>
      </c>
      <c r="B405" s="2">
        <v>22154681</v>
      </c>
    </row>
    <row r="406" spans="1:2">
      <c r="A406" t="s">
        <v>917</v>
      </c>
      <c r="B406" s="2">
        <v>22154681</v>
      </c>
    </row>
    <row r="407" spans="1:2">
      <c r="A407" t="s">
        <v>846</v>
      </c>
      <c r="B407" s="2">
        <v>22150087</v>
      </c>
    </row>
    <row r="408" spans="1:2">
      <c r="A408" t="s">
        <v>751</v>
      </c>
      <c r="B408" s="2">
        <v>21645109</v>
      </c>
    </row>
    <row r="409" spans="1:2">
      <c r="A409" t="s">
        <v>954</v>
      </c>
      <c r="B409" s="2">
        <v>21551061</v>
      </c>
    </row>
    <row r="410" spans="1:2">
      <c r="A410" t="s">
        <v>1220</v>
      </c>
      <c r="B410" s="2">
        <v>21532173</v>
      </c>
    </row>
    <row r="411" spans="1:2">
      <c r="A411" t="s">
        <v>1220</v>
      </c>
      <c r="B411" s="2">
        <v>21532173</v>
      </c>
    </row>
    <row r="412" spans="1:2">
      <c r="A412" t="s">
        <v>752</v>
      </c>
      <c r="B412" s="2">
        <v>21531646</v>
      </c>
    </row>
    <row r="413" spans="1:2">
      <c r="A413" t="s">
        <v>833</v>
      </c>
      <c r="B413" s="2">
        <v>21466631</v>
      </c>
    </row>
    <row r="414" spans="1:2">
      <c r="A414" t="s">
        <v>1194</v>
      </c>
      <c r="B414" s="2">
        <v>21192761</v>
      </c>
    </row>
    <row r="415" spans="1:2">
      <c r="A415" t="s">
        <v>807</v>
      </c>
      <c r="B415" s="2">
        <v>21007344</v>
      </c>
    </row>
    <row r="416" spans="1:2">
      <c r="A416" t="s">
        <v>909</v>
      </c>
      <c r="B416" s="2">
        <v>21007344</v>
      </c>
    </row>
    <row r="417" spans="1:2">
      <c r="A417" t="s">
        <v>807</v>
      </c>
      <c r="B417" s="2">
        <v>21007344</v>
      </c>
    </row>
    <row r="418" spans="1:2">
      <c r="A418" t="s">
        <v>909</v>
      </c>
      <c r="B418" s="2">
        <v>21007344</v>
      </c>
    </row>
    <row r="419" spans="1:2">
      <c r="A419" t="s">
        <v>759</v>
      </c>
      <c r="B419" s="2">
        <v>20833403</v>
      </c>
    </row>
    <row r="420" spans="1:2">
      <c r="A420" t="s">
        <v>1233</v>
      </c>
      <c r="B420" s="2">
        <v>20698676</v>
      </c>
    </row>
    <row r="421" spans="1:2">
      <c r="A421" t="s">
        <v>1043</v>
      </c>
      <c r="B421" s="2">
        <v>20698676</v>
      </c>
    </row>
    <row r="422" spans="1:2">
      <c r="A422" t="s">
        <v>1043</v>
      </c>
      <c r="B422" s="2">
        <v>20698676</v>
      </c>
    </row>
    <row r="423" spans="1:2">
      <c r="A423" t="s">
        <v>780</v>
      </c>
      <c r="B423" s="2">
        <v>20539070</v>
      </c>
    </row>
    <row r="424" spans="1:2">
      <c r="A424" t="s">
        <v>1140</v>
      </c>
      <c r="B424" s="2">
        <v>20428011</v>
      </c>
    </row>
    <row r="425" spans="1:2">
      <c r="A425" t="s">
        <v>1226</v>
      </c>
      <c r="B425" s="2">
        <v>20347660</v>
      </c>
    </row>
    <row r="426" spans="1:2">
      <c r="A426" t="s">
        <v>1099</v>
      </c>
      <c r="B426" s="2">
        <v>20096695</v>
      </c>
    </row>
    <row r="427" spans="1:2">
      <c r="A427" t="s">
        <v>1099</v>
      </c>
      <c r="B427" s="2">
        <v>20096695</v>
      </c>
    </row>
    <row r="428" spans="1:2">
      <c r="A428" t="s">
        <v>1090</v>
      </c>
      <c r="B428" s="2">
        <v>20030977</v>
      </c>
    </row>
    <row r="429" spans="1:2">
      <c r="A429" t="s">
        <v>1231</v>
      </c>
      <c r="B429" s="2">
        <v>20030977</v>
      </c>
    </row>
    <row r="430" spans="1:2">
      <c r="A430" t="s">
        <v>864</v>
      </c>
      <c r="B430" s="2">
        <v>20030977</v>
      </c>
    </row>
    <row r="431" spans="1:2">
      <c r="A431" t="s">
        <v>1090</v>
      </c>
      <c r="B431" s="2">
        <v>20030977</v>
      </c>
    </row>
    <row r="432" spans="1:2">
      <c r="A432" t="s">
        <v>1231</v>
      </c>
      <c r="B432" s="2">
        <v>20030977</v>
      </c>
    </row>
    <row r="433" spans="1:2">
      <c r="A433" t="s">
        <v>864</v>
      </c>
      <c r="B433" s="2">
        <v>20030977</v>
      </c>
    </row>
    <row r="434" spans="1:2">
      <c r="A434" t="s">
        <v>1232</v>
      </c>
      <c r="B434" s="2">
        <v>19987961</v>
      </c>
    </row>
    <row r="435" spans="1:2">
      <c r="A435" t="s">
        <v>812</v>
      </c>
      <c r="B435" s="2">
        <v>19794475</v>
      </c>
    </row>
    <row r="436" spans="1:2">
      <c r="A436" t="s">
        <v>1121</v>
      </c>
      <c r="B436" s="2">
        <v>19448415</v>
      </c>
    </row>
    <row r="437" spans="1:2">
      <c r="A437" t="s">
        <v>1185</v>
      </c>
      <c r="B437" s="2">
        <v>19448415</v>
      </c>
    </row>
    <row r="438" spans="1:2">
      <c r="A438" t="s">
        <v>1121</v>
      </c>
      <c r="B438" s="2">
        <v>19448415</v>
      </c>
    </row>
    <row r="439" spans="1:2">
      <c r="A439" t="s">
        <v>1185</v>
      </c>
      <c r="B439" s="2">
        <v>19448415</v>
      </c>
    </row>
    <row r="440" spans="1:2">
      <c r="A440" t="s">
        <v>1288</v>
      </c>
      <c r="B440" s="2">
        <v>18816712</v>
      </c>
    </row>
    <row r="441" spans="1:2">
      <c r="A441" t="s">
        <v>774</v>
      </c>
      <c r="B441" s="2">
        <v>18763697</v>
      </c>
    </row>
    <row r="442" spans="1:2">
      <c r="A442" t="s">
        <v>794</v>
      </c>
      <c r="B442" s="2">
        <v>18763697</v>
      </c>
    </row>
    <row r="443" spans="1:2">
      <c r="A443" t="s">
        <v>774</v>
      </c>
      <c r="B443" s="2">
        <v>18523971</v>
      </c>
    </row>
    <row r="444" spans="1:2">
      <c r="A444" t="s">
        <v>808</v>
      </c>
      <c r="B444" s="2">
        <v>18158416</v>
      </c>
    </row>
    <row r="445" spans="1:2">
      <c r="A445" t="s">
        <v>952</v>
      </c>
      <c r="B445" s="2">
        <v>18158416</v>
      </c>
    </row>
    <row r="446" spans="1:2">
      <c r="A446" t="s">
        <v>836</v>
      </c>
      <c r="B446" s="2">
        <v>18158416</v>
      </c>
    </row>
    <row r="447" spans="1:2">
      <c r="A447" t="s">
        <v>776</v>
      </c>
      <c r="B447" s="2">
        <v>18055107</v>
      </c>
    </row>
    <row r="448" spans="1:2">
      <c r="A448" t="s">
        <v>1204</v>
      </c>
      <c r="B448" s="2">
        <v>17970322</v>
      </c>
    </row>
    <row r="449" spans="1:2">
      <c r="A449" t="s">
        <v>1056</v>
      </c>
      <c r="B449" s="2">
        <v>17593591</v>
      </c>
    </row>
    <row r="450" spans="1:2">
      <c r="A450" t="s">
        <v>1053</v>
      </c>
      <c r="B450" s="2">
        <v>17593591</v>
      </c>
    </row>
    <row r="451" spans="1:2">
      <c r="A451" t="s">
        <v>1052</v>
      </c>
      <c r="B451" s="2">
        <v>17593591</v>
      </c>
    </row>
    <row r="452" spans="1:2">
      <c r="A452" t="s">
        <v>1047</v>
      </c>
      <c r="B452" s="2">
        <v>17593591</v>
      </c>
    </row>
    <row r="453" spans="1:2">
      <c r="A453" t="s">
        <v>816</v>
      </c>
      <c r="B453" s="2">
        <v>17593591</v>
      </c>
    </row>
    <row r="454" spans="1:2">
      <c r="A454" t="s">
        <v>1104</v>
      </c>
      <c r="B454" s="2">
        <v>17584854</v>
      </c>
    </row>
    <row r="455" spans="1:2">
      <c r="A455" t="s">
        <v>770</v>
      </c>
      <c r="B455" s="2">
        <v>17333387</v>
      </c>
    </row>
    <row r="456" spans="1:2">
      <c r="A456" t="s">
        <v>750</v>
      </c>
      <c r="B456" s="2">
        <v>17289464</v>
      </c>
    </row>
    <row r="457" spans="1:2">
      <c r="A457" t="s">
        <v>778</v>
      </c>
      <c r="B457" s="2">
        <v>17277889</v>
      </c>
    </row>
    <row r="458" spans="1:2">
      <c r="A458" t="s">
        <v>775</v>
      </c>
      <c r="B458" s="2">
        <v>16993495</v>
      </c>
    </row>
    <row r="459" spans="1:2">
      <c r="A459" t="s">
        <v>1184</v>
      </c>
      <c r="B459" s="2">
        <v>16701048</v>
      </c>
    </row>
    <row r="460" spans="1:2">
      <c r="A460" t="s">
        <v>899</v>
      </c>
      <c r="B460" s="2">
        <v>16487874</v>
      </c>
    </row>
    <row r="461" spans="1:2">
      <c r="A461" t="s">
        <v>1237</v>
      </c>
      <c r="B461" s="2">
        <v>16030026</v>
      </c>
    </row>
    <row r="462" spans="1:2">
      <c r="A462" t="s">
        <v>1243</v>
      </c>
      <c r="B462" s="2">
        <v>16029095</v>
      </c>
    </row>
    <row r="463" spans="1:2">
      <c r="A463" t="s">
        <v>986</v>
      </c>
      <c r="B463" s="2">
        <v>15998320</v>
      </c>
    </row>
    <row r="464" spans="1:2">
      <c r="A464" t="s">
        <v>986</v>
      </c>
      <c r="B464" s="2">
        <v>15998320</v>
      </c>
    </row>
    <row r="465" spans="1:2">
      <c r="A465" t="s">
        <v>790</v>
      </c>
      <c r="B465" s="2">
        <v>15980447</v>
      </c>
    </row>
    <row r="466" spans="1:2">
      <c r="A466" t="s">
        <v>797</v>
      </c>
      <c r="B466" s="2">
        <v>15889052</v>
      </c>
    </row>
    <row r="467" spans="1:2">
      <c r="A467" t="s">
        <v>1024</v>
      </c>
      <c r="B467" s="2">
        <v>15851200</v>
      </c>
    </row>
    <row r="468" spans="1:2">
      <c r="A468" t="s">
        <v>1098</v>
      </c>
      <c r="B468" s="2">
        <v>15841282</v>
      </c>
    </row>
    <row r="469" spans="1:2">
      <c r="A469" t="s">
        <v>1098</v>
      </c>
      <c r="B469" s="2">
        <v>15841282</v>
      </c>
    </row>
    <row r="470" spans="1:2">
      <c r="A470" t="s">
        <v>786</v>
      </c>
      <c r="B470" s="2">
        <v>15610900</v>
      </c>
    </row>
    <row r="471" spans="1:2">
      <c r="A471" t="s">
        <v>1265</v>
      </c>
      <c r="B471" s="2">
        <v>15535251</v>
      </c>
    </row>
    <row r="472" spans="1:2">
      <c r="A472" t="s">
        <v>1265</v>
      </c>
      <c r="B472" s="2">
        <v>15535251</v>
      </c>
    </row>
    <row r="473" spans="1:2">
      <c r="A473" t="s">
        <v>840</v>
      </c>
      <c r="B473" s="2">
        <v>15479252</v>
      </c>
    </row>
    <row r="474" spans="1:2">
      <c r="A474" t="s">
        <v>840</v>
      </c>
      <c r="B474" s="2">
        <v>15479252</v>
      </c>
    </row>
    <row r="475" spans="1:2">
      <c r="A475" t="s">
        <v>792</v>
      </c>
      <c r="B475" s="2">
        <v>15396648</v>
      </c>
    </row>
    <row r="476" spans="1:2">
      <c r="A476" t="s">
        <v>761</v>
      </c>
      <c r="B476" s="2">
        <v>15233731</v>
      </c>
    </row>
    <row r="477" spans="1:2">
      <c r="A477" t="s">
        <v>1075</v>
      </c>
      <c r="B477" s="2">
        <v>15081684</v>
      </c>
    </row>
    <row r="478" spans="1:2">
      <c r="A478" t="s">
        <v>769</v>
      </c>
      <c r="B478" s="2">
        <v>14931765</v>
      </c>
    </row>
    <row r="479" spans="1:2">
      <c r="A479" t="s">
        <v>769</v>
      </c>
      <c r="B479" s="2">
        <v>14931765</v>
      </c>
    </row>
    <row r="480" spans="1:2">
      <c r="A480" t="s">
        <v>791</v>
      </c>
      <c r="B480" s="2">
        <v>14903460</v>
      </c>
    </row>
    <row r="481" spans="1:2">
      <c r="A481" t="s">
        <v>910</v>
      </c>
      <c r="B481" s="2">
        <v>14742320</v>
      </c>
    </row>
    <row r="482" spans="1:2">
      <c r="A482" t="s">
        <v>943</v>
      </c>
      <c r="B482" s="2">
        <v>14742320</v>
      </c>
    </row>
    <row r="483" spans="1:2">
      <c r="A483" t="s">
        <v>999</v>
      </c>
      <c r="B483" s="2">
        <v>14742320</v>
      </c>
    </row>
    <row r="484" spans="1:2">
      <c r="A484" t="s">
        <v>1145</v>
      </c>
      <c r="B484" s="2">
        <v>14742320</v>
      </c>
    </row>
    <row r="485" spans="1:2">
      <c r="A485" t="s">
        <v>1180</v>
      </c>
      <c r="B485" s="2">
        <v>14551779</v>
      </c>
    </row>
    <row r="486" spans="1:2">
      <c r="A486" t="s">
        <v>1001</v>
      </c>
      <c r="B486" s="2">
        <v>14450095</v>
      </c>
    </row>
    <row r="487" spans="1:2">
      <c r="A487" t="s">
        <v>1001</v>
      </c>
      <c r="B487" s="2">
        <v>14450095</v>
      </c>
    </row>
    <row r="488" spans="1:2">
      <c r="A488" t="s">
        <v>945</v>
      </c>
      <c r="B488" s="2">
        <v>14450095</v>
      </c>
    </row>
    <row r="489" spans="1:2">
      <c r="A489" t="s">
        <v>1001</v>
      </c>
      <c r="B489" s="2">
        <v>14450095</v>
      </c>
    </row>
    <row r="490" spans="1:2">
      <c r="A490" t="s">
        <v>945</v>
      </c>
      <c r="B490" s="2">
        <v>14450095</v>
      </c>
    </row>
    <row r="491" spans="1:2">
      <c r="A491" t="s">
        <v>762</v>
      </c>
      <c r="B491" s="2">
        <v>14289639</v>
      </c>
    </row>
    <row r="492" spans="1:2">
      <c r="A492" t="s">
        <v>802</v>
      </c>
      <c r="B492" s="2">
        <v>13941251</v>
      </c>
    </row>
    <row r="493" spans="1:2">
      <c r="A493" t="s">
        <v>1114</v>
      </c>
      <c r="B493" s="2">
        <v>13698892</v>
      </c>
    </row>
    <row r="494" spans="1:2">
      <c r="A494" t="s">
        <v>1181</v>
      </c>
      <c r="B494" s="2">
        <v>13552204</v>
      </c>
    </row>
    <row r="495" spans="1:2">
      <c r="A495" t="s">
        <v>843</v>
      </c>
      <c r="B495" s="2">
        <v>13508550</v>
      </c>
    </row>
    <row r="496" spans="1:2">
      <c r="A496" t="s">
        <v>1036</v>
      </c>
      <c r="B496" s="2">
        <v>13443345</v>
      </c>
    </row>
    <row r="497" spans="1:2">
      <c r="A497" t="s">
        <v>1036</v>
      </c>
      <c r="B497" s="2">
        <v>13443345</v>
      </c>
    </row>
    <row r="498" spans="1:2">
      <c r="A498" t="s">
        <v>1216</v>
      </c>
      <c r="B498" s="2">
        <v>13371343</v>
      </c>
    </row>
    <row r="499" spans="1:2">
      <c r="A499" t="s">
        <v>1135</v>
      </c>
      <c r="B499" s="2">
        <v>13200961</v>
      </c>
    </row>
    <row r="500" spans="1:2">
      <c r="A500" t="s">
        <v>796</v>
      </c>
      <c r="B500" s="2">
        <v>13117204</v>
      </c>
    </row>
    <row r="501" spans="1:2">
      <c r="A501" t="s">
        <v>1137</v>
      </c>
      <c r="B501" s="2">
        <v>13096629</v>
      </c>
    </row>
    <row r="502" spans="1:2">
      <c r="A502" t="s">
        <v>845</v>
      </c>
      <c r="B502" s="2">
        <v>13009689</v>
      </c>
    </row>
    <row r="503" spans="1:2">
      <c r="A503" t="s">
        <v>845</v>
      </c>
      <c r="B503" s="2">
        <v>13009689</v>
      </c>
    </row>
    <row r="504" spans="1:2">
      <c r="A504" t="s">
        <v>845</v>
      </c>
      <c r="B504" s="2">
        <v>13006001</v>
      </c>
    </row>
    <row r="505" spans="1:2">
      <c r="A505" t="s">
        <v>1254</v>
      </c>
      <c r="B505" s="2">
        <v>12821275</v>
      </c>
    </row>
    <row r="506" spans="1:2">
      <c r="A506" t="s">
        <v>1254</v>
      </c>
      <c r="B506" s="2">
        <v>12821275</v>
      </c>
    </row>
    <row r="507" spans="1:2">
      <c r="A507" t="s">
        <v>1093</v>
      </c>
      <c r="B507" s="2">
        <v>12745526</v>
      </c>
    </row>
    <row r="508" spans="1:2">
      <c r="A508" t="s">
        <v>803</v>
      </c>
      <c r="B508" s="2">
        <v>12481801</v>
      </c>
    </row>
    <row r="509" spans="1:2">
      <c r="A509" t="s">
        <v>785</v>
      </c>
      <c r="B509" s="2">
        <v>12481801</v>
      </c>
    </row>
    <row r="510" spans="1:2">
      <c r="A510" t="s">
        <v>1061</v>
      </c>
      <c r="B510" s="2">
        <v>12415759</v>
      </c>
    </row>
    <row r="511" spans="1:2">
      <c r="A511" t="s">
        <v>806</v>
      </c>
      <c r="B511" s="2">
        <v>12393353</v>
      </c>
    </row>
    <row r="512" spans="1:2">
      <c r="A512" t="s">
        <v>1219</v>
      </c>
      <c r="B512" s="2">
        <v>12308856</v>
      </c>
    </row>
    <row r="513" spans="1:2">
      <c r="A513" t="s">
        <v>1221</v>
      </c>
      <c r="B513" s="2">
        <v>12247349</v>
      </c>
    </row>
    <row r="514" spans="1:2">
      <c r="A514" t="s">
        <v>1136</v>
      </c>
      <c r="B514" s="2">
        <v>12109674</v>
      </c>
    </row>
    <row r="515" spans="1:2">
      <c r="A515" t="s">
        <v>1067</v>
      </c>
      <c r="B515" s="2">
        <v>12109674</v>
      </c>
    </row>
    <row r="516" spans="1:2">
      <c r="A516" t="s">
        <v>1136</v>
      </c>
      <c r="B516" s="2">
        <v>12109674</v>
      </c>
    </row>
    <row r="517" spans="1:2">
      <c r="A517" t="s">
        <v>1067</v>
      </c>
      <c r="B517" s="2">
        <v>12109674</v>
      </c>
    </row>
    <row r="518" spans="1:2">
      <c r="A518" t="s">
        <v>1246</v>
      </c>
      <c r="B518" s="2">
        <v>12083295</v>
      </c>
    </row>
    <row r="519" spans="1:2">
      <c r="A519" t="s">
        <v>1080</v>
      </c>
      <c r="B519" s="2">
        <v>12076865</v>
      </c>
    </row>
    <row r="520" spans="1:2">
      <c r="A520" t="s">
        <v>1150</v>
      </c>
      <c r="B520" s="2">
        <v>11976270</v>
      </c>
    </row>
    <row r="521" spans="1:2">
      <c r="A521" t="s">
        <v>1115</v>
      </c>
      <c r="B521" s="2">
        <v>11974616</v>
      </c>
    </row>
    <row r="522" spans="1:2">
      <c r="A522" t="s">
        <v>1307</v>
      </c>
      <c r="B522" s="2">
        <v>11912815</v>
      </c>
    </row>
    <row r="523" spans="1:2">
      <c r="A523" t="s">
        <v>1304</v>
      </c>
      <c r="B523" s="2">
        <v>11583555</v>
      </c>
    </row>
    <row r="524" spans="1:2">
      <c r="A524" t="s">
        <v>849</v>
      </c>
      <c r="B524" s="2">
        <v>11554866</v>
      </c>
    </row>
    <row r="525" spans="1:2">
      <c r="A525" t="s">
        <v>1206</v>
      </c>
      <c r="B525" s="2">
        <v>11328937</v>
      </c>
    </row>
    <row r="526" spans="1:2">
      <c r="A526" t="s">
        <v>1280</v>
      </c>
      <c r="B526" s="2">
        <v>11320475</v>
      </c>
    </row>
    <row r="527" spans="1:2">
      <c r="A527" t="s">
        <v>809</v>
      </c>
      <c r="B527" s="2">
        <v>11227886</v>
      </c>
    </row>
    <row r="528" spans="1:2">
      <c r="A528" t="s">
        <v>1079</v>
      </c>
      <c r="B528" s="2">
        <v>11195754</v>
      </c>
    </row>
    <row r="529" spans="1:2">
      <c r="A529" t="s">
        <v>820</v>
      </c>
      <c r="B529" s="2">
        <v>11178167</v>
      </c>
    </row>
    <row r="530" spans="1:2">
      <c r="A530" t="s">
        <v>1213</v>
      </c>
      <c r="B530" s="2">
        <v>10990904</v>
      </c>
    </row>
    <row r="531" spans="1:2">
      <c r="A531" t="s">
        <v>822</v>
      </c>
      <c r="B531" s="2">
        <v>10990904</v>
      </c>
    </row>
    <row r="532" spans="1:2">
      <c r="A532" t="s">
        <v>838</v>
      </c>
      <c r="B532" s="2">
        <v>10990904</v>
      </c>
    </row>
    <row r="533" spans="1:2">
      <c r="A533" t="s">
        <v>1213</v>
      </c>
      <c r="B533" s="2">
        <v>10990904</v>
      </c>
    </row>
    <row r="534" spans="1:2">
      <c r="A534" t="s">
        <v>822</v>
      </c>
      <c r="B534" s="2">
        <v>10990904</v>
      </c>
    </row>
    <row r="535" spans="1:2">
      <c r="A535" t="s">
        <v>838</v>
      </c>
      <c r="B535" s="2">
        <v>10990904</v>
      </c>
    </row>
    <row r="536" spans="1:2">
      <c r="A536" t="s">
        <v>1218</v>
      </c>
      <c r="B536" s="2">
        <v>10963487</v>
      </c>
    </row>
    <row r="537" spans="1:2">
      <c r="A537" t="s">
        <v>1210</v>
      </c>
      <c r="B537" s="2">
        <v>10963487</v>
      </c>
    </row>
    <row r="538" spans="1:2">
      <c r="A538" t="s">
        <v>1209</v>
      </c>
      <c r="B538" s="2">
        <v>10963487</v>
      </c>
    </row>
    <row r="539" spans="1:2">
      <c r="A539" t="s">
        <v>1203</v>
      </c>
      <c r="B539" s="2">
        <v>10963487</v>
      </c>
    </row>
    <row r="540" spans="1:2">
      <c r="A540" t="s">
        <v>1212</v>
      </c>
      <c r="B540" s="2">
        <v>10955299</v>
      </c>
    </row>
    <row r="541" spans="1:2">
      <c r="A541" t="s">
        <v>1212</v>
      </c>
      <c r="B541" s="2">
        <v>10955299</v>
      </c>
    </row>
    <row r="542" spans="1:2">
      <c r="A542" t="s">
        <v>827</v>
      </c>
      <c r="B542" s="2">
        <v>10913114</v>
      </c>
    </row>
    <row r="543" spans="1:2">
      <c r="A543" t="s">
        <v>824</v>
      </c>
      <c r="B543" s="2">
        <v>10867244</v>
      </c>
    </row>
    <row r="544" spans="1:2">
      <c r="A544" t="s">
        <v>963</v>
      </c>
      <c r="B544" s="2">
        <v>10739905</v>
      </c>
    </row>
    <row r="545" spans="1:2">
      <c r="A545" t="s">
        <v>870</v>
      </c>
      <c r="B545" s="2">
        <v>10636358</v>
      </c>
    </row>
    <row r="546" spans="1:2">
      <c r="A546" t="s">
        <v>870</v>
      </c>
      <c r="B546" s="2">
        <v>10636358</v>
      </c>
    </row>
    <row r="547" spans="1:2">
      <c r="A547" t="s">
        <v>1224</v>
      </c>
      <c r="B547" s="2">
        <v>10624715</v>
      </c>
    </row>
    <row r="548" spans="1:2">
      <c r="A548" t="s">
        <v>1234</v>
      </c>
      <c r="B548" s="2">
        <v>10618659</v>
      </c>
    </row>
    <row r="549" spans="1:2">
      <c r="A549" t="s">
        <v>1312</v>
      </c>
      <c r="B549" s="2">
        <v>10446667</v>
      </c>
    </row>
    <row r="550" spans="1:2">
      <c r="A550" t="s">
        <v>905</v>
      </c>
      <c r="B550" s="2">
        <v>10391262</v>
      </c>
    </row>
    <row r="551" spans="1:2">
      <c r="A551" t="s">
        <v>851</v>
      </c>
      <c r="B551" s="2">
        <v>10354161</v>
      </c>
    </row>
    <row r="552" spans="1:2">
      <c r="A552" t="s">
        <v>1069</v>
      </c>
      <c r="B552" s="2">
        <v>10354161</v>
      </c>
    </row>
    <row r="553" spans="1:2">
      <c r="A553" t="s">
        <v>949</v>
      </c>
      <c r="B553" s="2">
        <v>10354161</v>
      </c>
    </row>
    <row r="554" spans="1:2">
      <c r="A554" t="s">
        <v>1058</v>
      </c>
      <c r="B554" s="2">
        <v>10268268</v>
      </c>
    </row>
    <row r="555" spans="1:2">
      <c r="A555" t="s">
        <v>1009</v>
      </c>
      <c r="B555" s="2">
        <v>10169386</v>
      </c>
    </row>
    <row r="556" spans="1:2">
      <c r="A556" t="s">
        <v>814</v>
      </c>
      <c r="B556" s="2">
        <v>10152591</v>
      </c>
    </row>
    <row r="557" spans="1:2">
      <c r="A557" t="s">
        <v>901</v>
      </c>
      <c r="B557" s="2">
        <v>10118544</v>
      </c>
    </row>
    <row r="558" spans="1:2">
      <c r="A558" t="s">
        <v>1094</v>
      </c>
      <c r="B558" s="2">
        <v>10094721</v>
      </c>
    </row>
    <row r="559" spans="1:2">
      <c r="A559" t="s">
        <v>1013</v>
      </c>
      <c r="B559" s="2">
        <v>10020156</v>
      </c>
    </row>
    <row r="560" spans="1:2">
      <c r="A560" t="s">
        <v>882</v>
      </c>
      <c r="B560" s="2">
        <v>10020156</v>
      </c>
    </row>
    <row r="561" spans="1:2">
      <c r="A561" t="s">
        <v>1159</v>
      </c>
      <c r="B561" s="2">
        <v>10012741</v>
      </c>
    </row>
    <row r="562" spans="1:2">
      <c r="A562" t="s">
        <v>811</v>
      </c>
      <c r="B562" s="2">
        <v>9924449</v>
      </c>
    </row>
    <row r="563" spans="1:2">
      <c r="A563" t="s">
        <v>1274</v>
      </c>
      <c r="B563" s="2">
        <v>9879846</v>
      </c>
    </row>
    <row r="564" spans="1:2">
      <c r="A564" t="s">
        <v>1334</v>
      </c>
      <c r="B564" s="2">
        <v>9879846</v>
      </c>
    </row>
    <row r="565" spans="1:2">
      <c r="A565" t="s">
        <v>1274</v>
      </c>
      <c r="B565" s="2">
        <v>9879846</v>
      </c>
    </row>
    <row r="566" spans="1:2">
      <c r="A566" t="s">
        <v>1334</v>
      </c>
      <c r="B566" s="2">
        <v>9879846</v>
      </c>
    </row>
    <row r="567" spans="1:2">
      <c r="A567" t="s">
        <v>1123</v>
      </c>
      <c r="B567" s="2">
        <v>9866682</v>
      </c>
    </row>
    <row r="568" spans="1:2">
      <c r="A568" t="s">
        <v>1084</v>
      </c>
      <c r="B568" s="2">
        <v>9856310</v>
      </c>
    </row>
    <row r="569" spans="1:2">
      <c r="A569" t="s">
        <v>875</v>
      </c>
      <c r="B569" s="2">
        <v>9699109</v>
      </c>
    </row>
    <row r="570" spans="1:2">
      <c r="A570" t="s">
        <v>875</v>
      </c>
      <c r="B570" s="2">
        <v>9699109</v>
      </c>
    </row>
    <row r="571" spans="1:2">
      <c r="A571" t="s">
        <v>868</v>
      </c>
      <c r="B571" s="2">
        <v>9686970</v>
      </c>
    </row>
    <row r="572" spans="1:2">
      <c r="A572" t="s">
        <v>1155</v>
      </c>
      <c r="B572" s="2">
        <v>9601605</v>
      </c>
    </row>
    <row r="573" spans="1:2">
      <c r="A573" t="s">
        <v>837</v>
      </c>
      <c r="B573" s="2">
        <v>9588251</v>
      </c>
    </row>
    <row r="574" spans="1:2">
      <c r="A574" t="s">
        <v>866</v>
      </c>
      <c r="B574" s="2">
        <v>9561141</v>
      </c>
    </row>
    <row r="575" spans="1:2">
      <c r="A575" t="s">
        <v>914</v>
      </c>
      <c r="B575" s="2">
        <v>9561141</v>
      </c>
    </row>
    <row r="576" spans="1:2">
      <c r="A576" t="s">
        <v>866</v>
      </c>
      <c r="B576" s="2">
        <v>9561141</v>
      </c>
    </row>
    <row r="577" spans="1:2">
      <c r="A577" t="s">
        <v>914</v>
      </c>
      <c r="B577" s="2">
        <v>9561141</v>
      </c>
    </row>
    <row r="578" spans="1:2">
      <c r="A578" t="s">
        <v>1198</v>
      </c>
      <c r="B578" s="2">
        <v>9477621</v>
      </c>
    </row>
    <row r="579" spans="1:2">
      <c r="A579" t="s">
        <v>1323</v>
      </c>
      <c r="B579" s="2">
        <v>9290356</v>
      </c>
    </row>
    <row r="580" spans="1:2">
      <c r="A580" t="s">
        <v>810</v>
      </c>
      <c r="B580" s="2">
        <v>9101389</v>
      </c>
    </row>
    <row r="581" spans="1:2">
      <c r="A581" t="s">
        <v>1110</v>
      </c>
      <c r="B581" s="2">
        <v>9013617</v>
      </c>
    </row>
    <row r="582" spans="1:2">
      <c r="A582" t="s">
        <v>1107</v>
      </c>
      <c r="B582" s="2">
        <v>8952832</v>
      </c>
    </row>
    <row r="583" spans="1:2">
      <c r="A583" t="s">
        <v>1106</v>
      </c>
      <c r="B583" s="2">
        <v>8914799</v>
      </c>
    </row>
    <row r="584" spans="1:2">
      <c r="A584" t="s">
        <v>1170</v>
      </c>
      <c r="B584" s="2">
        <v>8807156</v>
      </c>
    </row>
    <row r="585" spans="1:2">
      <c r="A585" t="s">
        <v>1170</v>
      </c>
      <c r="B585" s="2">
        <v>8807156</v>
      </c>
    </row>
    <row r="586" spans="1:2">
      <c r="A586" t="s">
        <v>1275</v>
      </c>
      <c r="B586" s="2">
        <v>8784392</v>
      </c>
    </row>
    <row r="587" spans="1:2">
      <c r="A587" t="s">
        <v>1151</v>
      </c>
      <c r="B587" s="2">
        <v>8737982</v>
      </c>
    </row>
    <row r="588" spans="1:2">
      <c r="A588" t="s">
        <v>1174</v>
      </c>
      <c r="B588" s="2">
        <v>8709763</v>
      </c>
    </row>
    <row r="589" spans="1:2">
      <c r="A589" t="s">
        <v>1173</v>
      </c>
      <c r="B589" s="2">
        <v>8677978</v>
      </c>
    </row>
    <row r="590" spans="1:2">
      <c r="A590" t="s">
        <v>1074</v>
      </c>
      <c r="B590" s="2">
        <v>8664031</v>
      </c>
    </row>
    <row r="591" spans="1:2">
      <c r="A591" t="s">
        <v>1299</v>
      </c>
      <c r="B591" s="2">
        <v>8664031</v>
      </c>
    </row>
    <row r="592" spans="1:2">
      <c r="A592" t="s">
        <v>1118</v>
      </c>
      <c r="B592" s="2">
        <v>8664031</v>
      </c>
    </row>
    <row r="593" spans="1:2">
      <c r="A593" t="s">
        <v>1281</v>
      </c>
      <c r="B593" s="2">
        <v>8664031</v>
      </c>
    </row>
    <row r="594" spans="1:2">
      <c r="A594" t="s">
        <v>1236</v>
      </c>
      <c r="B594" s="2">
        <v>8541144</v>
      </c>
    </row>
    <row r="595" spans="1:2">
      <c r="A595" t="s">
        <v>1091</v>
      </c>
      <c r="B595" s="2">
        <v>8494854</v>
      </c>
    </row>
    <row r="596" spans="1:2">
      <c r="A596" t="s">
        <v>1091</v>
      </c>
      <c r="B596" s="2">
        <v>8494854</v>
      </c>
    </row>
    <row r="597" spans="1:2">
      <c r="A597" t="s">
        <v>887</v>
      </c>
      <c r="B597" s="2">
        <v>8451658</v>
      </c>
    </row>
    <row r="598" spans="1:2">
      <c r="A598" t="s">
        <v>1355</v>
      </c>
      <c r="B598" s="2">
        <v>8407512</v>
      </c>
    </row>
    <row r="599" spans="1:2">
      <c r="A599" t="s">
        <v>1337</v>
      </c>
      <c r="B599" s="2">
        <v>8355166</v>
      </c>
    </row>
    <row r="600" spans="1:2">
      <c r="A600" t="s">
        <v>1279</v>
      </c>
      <c r="B600" s="2">
        <v>8328752</v>
      </c>
    </row>
    <row r="601" spans="1:2">
      <c r="A601" t="s">
        <v>831</v>
      </c>
      <c r="B601" s="2">
        <v>8281560</v>
      </c>
    </row>
    <row r="602" spans="1:2">
      <c r="A602" t="s">
        <v>1065</v>
      </c>
      <c r="B602" s="2">
        <v>7954850</v>
      </c>
    </row>
    <row r="603" spans="1:2">
      <c r="A603" t="s">
        <v>1065</v>
      </c>
      <c r="B603" s="2">
        <v>7954850</v>
      </c>
    </row>
    <row r="604" spans="1:2">
      <c r="A604" t="s">
        <v>1165</v>
      </c>
      <c r="B604" s="2">
        <v>7774563</v>
      </c>
    </row>
    <row r="605" spans="1:2">
      <c r="A605" t="s">
        <v>1244</v>
      </c>
      <c r="B605" s="2">
        <v>7708920</v>
      </c>
    </row>
    <row r="606" spans="1:2">
      <c r="A606" t="s">
        <v>1244</v>
      </c>
      <c r="B606" s="2">
        <v>7708920</v>
      </c>
    </row>
    <row r="607" spans="1:2">
      <c r="A607" t="s">
        <v>1161</v>
      </c>
      <c r="B607" s="2">
        <v>7651598</v>
      </c>
    </row>
    <row r="608" spans="1:2">
      <c r="A608" t="s">
        <v>1201</v>
      </c>
      <c r="B608" s="2">
        <v>7651598</v>
      </c>
    </row>
    <row r="609" spans="1:2">
      <c r="A609" t="s">
        <v>1163</v>
      </c>
      <c r="B609" s="2">
        <v>7645991</v>
      </c>
    </row>
    <row r="610" spans="1:2">
      <c r="A610" t="s">
        <v>1164</v>
      </c>
      <c r="B610" s="2">
        <v>7639953</v>
      </c>
    </row>
    <row r="611" spans="1:2">
      <c r="A611" t="s">
        <v>1164</v>
      </c>
      <c r="B611" s="2">
        <v>7639953</v>
      </c>
    </row>
    <row r="612" spans="1:2">
      <c r="A612" t="s">
        <v>1163</v>
      </c>
      <c r="B612" s="2">
        <v>7630932</v>
      </c>
    </row>
    <row r="613" spans="1:2">
      <c r="A613" t="s">
        <v>1251</v>
      </c>
      <c r="B613" s="2">
        <v>7584423</v>
      </c>
    </row>
    <row r="614" spans="1:2">
      <c r="A614" t="s">
        <v>1101</v>
      </c>
      <c r="B614" s="2">
        <v>7572943</v>
      </c>
    </row>
    <row r="615" spans="1:2">
      <c r="A615" t="s">
        <v>847</v>
      </c>
      <c r="B615" s="2">
        <v>7561144</v>
      </c>
    </row>
    <row r="616" spans="1:2">
      <c r="A616" t="s">
        <v>1188</v>
      </c>
      <c r="B616" s="2">
        <v>7404772</v>
      </c>
    </row>
    <row r="617" spans="1:2">
      <c r="A617" t="s">
        <v>1315</v>
      </c>
      <c r="B617" s="2">
        <v>7404772</v>
      </c>
    </row>
    <row r="618" spans="1:2">
      <c r="A618" t="s">
        <v>1126</v>
      </c>
      <c r="B618" s="2">
        <v>7404772</v>
      </c>
    </row>
    <row r="619" spans="1:2">
      <c r="A619" t="s">
        <v>1154</v>
      </c>
      <c r="B619" s="2">
        <v>7319391</v>
      </c>
    </row>
    <row r="620" spans="1:2">
      <c r="A620" t="s">
        <v>852</v>
      </c>
      <c r="B620" s="2">
        <v>7296483</v>
      </c>
    </row>
    <row r="621" spans="1:2">
      <c r="A621" t="s">
        <v>1270</v>
      </c>
      <c r="B621" s="2">
        <v>7286146</v>
      </c>
    </row>
    <row r="622" spans="1:2">
      <c r="A622" t="s">
        <v>1270</v>
      </c>
      <c r="B622" s="2">
        <v>7286146</v>
      </c>
    </row>
    <row r="623" spans="1:2">
      <c r="A623" t="s">
        <v>1301</v>
      </c>
      <c r="B623" s="2">
        <v>7265646</v>
      </c>
    </row>
    <row r="624" spans="1:2">
      <c r="A624" t="s">
        <v>1309</v>
      </c>
      <c r="B624" s="2">
        <v>7188685</v>
      </c>
    </row>
    <row r="625" spans="1:2">
      <c r="A625" t="s">
        <v>855</v>
      </c>
      <c r="B625" s="2">
        <v>7136865</v>
      </c>
    </row>
    <row r="626" spans="1:2">
      <c r="A626" t="s">
        <v>873</v>
      </c>
      <c r="B626" s="2">
        <v>6976782</v>
      </c>
    </row>
    <row r="627" spans="1:2">
      <c r="A627" t="s">
        <v>1260</v>
      </c>
      <c r="B627" s="2">
        <v>6887773</v>
      </c>
    </row>
    <row r="628" spans="1:2">
      <c r="A628" t="s">
        <v>1263</v>
      </c>
      <c r="B628" s="2">
        <v>6883888</v>
      </c>
    </row>
    <row r="629" spans="1:2">
      <c r="A629" t="s">
        <v>1141</v>
      </c>
      <c r="B629" s="2">
        <v>6796496</v>
      </c>
    </row>
    <row r="630" spans="1:2">
      <c r="A630" t="s">
        <v>872</v>
      </c>
      <c r="B630" s="2">
        <v>6772384</v>
      </c>
    </row>
    <row r="631" spans="1:2">
      <c r="A631" t="s">
        <v>1271</v>
      </c>
      <c r="B631" s="2">
        <v>6731951</v>
      </c>
    </row>
    <row r="632" spans="1:2">
      <c r="A632" t="s">
        <v>1316</v>
      </c>
      <c r="B632" s="2">
        <v>6674133</v>
      </c>
    </row>
    <row r="633" spans="1:2">
      <c r="A633" t="s">
        <v>860</v>
      </c>
      <c r="B633" s="2">
        <v>6620843</v>
      </c>
    </row>
    <row r="634" spans="1:2">
      <c r="A634" t="s">
        <v>853</v>
      </c>
      <c r="B634" s="2">
        <v>6552147</v>
      </c>
    </row>
    <row r="635" spans="1:2">
      <c r="A635" t="s">
        <v>850</v>
      </c>
      <c r="B635" s="2">
        <v>6500980</v>
      </c>
    </row>
    <row r="636" spans="1:2">
      <c r="A636" t="s">
        <v>928</v>
      </c>
      <c r="B636" s="2">
        <v>6422366</v>
      </c>
    </row>
    <row r="637" spans="1:2">
      <c r="A637" t="s">
        <v>928</v>
      </c>
      <c r="B637" s="2">
        <v>6422366</v>
      </c>
    </row>
    <row r="638" spans="1:2">
      <c r="A638" t="s">
        <v>871</v>
      </c>
      <c r="B638" s="2">
        <v>6370671</v>
      </c>
    </row>
    <row r="639" spans="1:2">
      <c r="A639" t="s">
        <v>862</v>
      </c>
      <c r="B639" s="2">
        <v>6369453</v>
      </c>
    </row>
    <row r="640" spans="1:2">
      <c r="A640" t="s">
        <v>1129</v>
      </c>
      <c r="B640" s="2">
        <v>6313555</v>
      </c>
    </row>
    <row r="641" spans="1:2">
      <c r="A641" t="s">
        <v>1286</v>
      </c>
      <c r="B641" s="2">
        <v>6263380</v>
      </c>
    </row>
    <row r="642" spans="1:2">
      <c r="A642" t="s">
        <v>1293</v>
      </c>
      <c r="B642" s="2">
        <v>6187992</v>
      </c>
    </row>
    <row r="643" spans="1:2">
      <c r="A643" t="s">
        <v>1167</v>
      </c>
      <c r="B643" s="2">
        <v>6105667</v>
      </c>
    </row>
    <row r="644" spans="1:2">
      <c r="A644" t="s">
        <v>877</v>
      </c>
      <c r="B644" s="2">
        <v>6037183</v>
      </c>
    </row>
    <row r="645" spans="1:2">
      <c r="A645" t="s">
        <v>904</v>
      </c>
      <c r="B645" s="2">
        <v>5951110</v>
      </c>
    </row>
    <row r="646" spans="1:2">
      <c r="A646" t="s">
        <v>884</v>
      </c>
      <c r="B646" s="2">
        <v>5767631</v>
      </c>
    </row>
    <row r="647" spans="1:2">
      <c r="A647" t="s">
        <v>1282</v>
      </c>
      <c r="B647" s="2">
        <v>5711084</v>
      </c>
    </row>
    <row r="648" spans="1:2">
      <c r="A648" t="s">
        <v>1338</v>
      </c>
      <c r="B648" s="2">
        <v>5675437</v>
      </c>
    </row>
    <row r="649" spans="1:2">
      <c r="A649" t="s">
        <v>876</v>
      </c>
      <c r="B649" s="2">
        <v>5675437</v>
      </c>
    </row>
    <row r="650" spans="1:2">
      <c r="A650" t="s">
        <v>1338</v>
      </c>
      <c r="B650" s="2">
        <v>5675437</v>
      </c>
    </row>
    <row r="651" spans="1:2">
      <c r="A651" t="s">
        <v>876</v>
      </c>
      <c r="B651" s="2">
        <v>5675437</v>
      </c>
    </row>
    <row r="652" spans="1:2">
      <c r="A652" t="s">
        <v>958</v>
      </c>
      <c r="B652" s="2">
        <v>5608939</v>
      </c>
    </row>
    <row r="653" spans="1:2">
      <c r="A653" t="s">
        <v>1320</v>
      </c>
      <c r="B653" s="2">
        <v>5598981</v>
      </c>
    </row>
    <row r="654" spans="1:2">
      <c r="A654" t="s">
        <v>1278</v>
      </c>
      <c r="B654" s="2">
        <v>5520715</v>
      </c>
    </row>
    <row r="655" spans="1:2">
      <c r="A655" t="s">
        <v>1190</v>
      </c>
      <c r="B655" s="2">
        <v>5492358</v>
      </c>
    </row>
    <row r="656" spans="1:2">
      <c r="A656" t="s">
        <v>1190</v>
      </c>
      <c r="B656" s="2">
        <v>5492358</v>
      </c>
    </row>
    <row r="657" spans="1:2">
      <c r="A657" t="s">
        <v>1269</v>
      </c>
      <c r="B657" s="2">
        <v>5422256</v>
      </c>
    </row>
    <row r="658" spans="1:2">
      <c r="A658" t="s">
        <v>1269</v>
      </c>
      <c r="B658" s="2">
        <v>5422256</v>
      </c>
    </row>
    <row r="659" spans="1:2">
      <c r="A659" t="s">
        <v>886</v>
      </c>
      <c r="B659" s="2">
        <v>5420525</v>
      </c>
    </row>
    <row r="660" spans="1:2">
      <c r="A660" t="s">
        <v>1344</v>
      </c>
      <c r="B660" s="2">
        <v>5378613</v>
      </c>
    </row>
    <row r="661" spans="1:2">
      <c r="A661" t="s">
        <v>1205</v>
      </c>
      <c r="B661" s="2">
        <v>5285434</v>
      </c>
    </row>
    <row r="662" spans="1:2">
      <c r="A662" t="s">
        <v>1138</v>
      </c>
      <c r="B662" s="2">
        <v>5247344</v>
      </c>
    </row>
    <row r="663" spans="1:2">
      <c r="A663" t="s">
        <v>896</v>
      </c>
      <c r="B663" s="2">
        <v>5225091</v>
      </c>
    </row>
    <row r="664" spans="1:2">
      <c r="A664" t="s">
        <v>1277</v>
      </c>
      <c r="B664" s="2">
        <v>5102433</v>
      </c>
    </row>
    <row r="665" spans="1:2">
      <c r="A665" t="s">
        <v>893</v>
      </c>
      <c r="B665" s="2">
        <v>5050107</v>
      </c>
    </row>
    <row r="666" spans="1:2">
      <c r="A666" t="s">
        <v>1229</v>
      </c>
      <c r="B666" s="2">
        <v>4996717</v>
      </c>
    </row>
    <row r="667" spans="1:2">
      <c r="A667" t="s">
        <v>1333</v>
      </c>
      <c r="B667" s="2">
        <v>4897684</v>
      </c>
    </row>
    <row r="668" spans="1:2">
      <c r="A668" t="s">
        <v>1401</v>
      </c>
      <c r="B668" s="2">
        <v>4890207</v>
      </c>
    </row>
    <row r="669" spans="1:2">
      <c r="A669" t="s">
        <v>1124</v>
      </c>
      <c r="B669" s="2">
        <v>4813283</v>
      </c>
    </row>
    <row r="670" spans="1:2">
      <c r="A670" t="s">
        <v>1134</v>
      </c>
      <c r="B670" s="2">
        <v>4813283</v>
      </c>
    </row>
    <row r="671" spans="1:2">
      <c r="A671" t="s">
        <v>1352</v>
      </c>
      <c r="B671" s="2">
        <v>4742480</v>
      </c>
    </row>
    <row r="672" spans="1:2">
      <c r="A672" t="s">
        <v>922</v>
      </c>
      <c r="B672" s="2">
        <v>4674931</v>
      </c>
    </row>
    <row r="673" spans="1:2">
      <c r="A673" t="s">
        <v>933</v>
      </c>
      <c r="B673" s="2">
        <v>4613193</v>
      </c>
    </row>
    <row r="674" spans="1:2">
      <c r="A674" t="s">
        <v>903</v>
      </c>
      <c r="B674" s="2">
        <v>4577485</v>
      </c>
    </row>
    <row r="675" spans="1:2">
      <c r="A675" t="s">
        <v>1311</v>
      </c>
      <c r="B675" s="2">
        <v>4552884</v>
      </c>
    </row>
    <row r="676" spans="1:2">
      <c r="A676" t="s">
        <v>1157</v>
      </c>
      <c r="B676" s="2">
        <v>4496355</v>
      </c>
    </row>
    <row r="677" spans="1:2">
      <c r="A677" t="s">
        <v>911</v>
      </c>
      <c r="B677" s="2">
        <v>4492397</v>
      </c>
    </row>
    <row r="678" spans="1:2">
      <c r="A678" t="s">
        <v>1038</v>
      </c>
      <c r="B678" s="2">
        <v>4492397</v>
      </c>
    </row>
    <row r="679" spans="1:2">
      <c r="A679" t="s">
        <v>1096</v>
      </c>
      <c r="B679" s="2">
        <v>4492397</v>
      </c>
    </row>
    <row r="680" spans="1:2">
      <c r="A680" t="s">
        <v>1089</v>
      </c>
      <c r="B680" s="2">
        <v>4492397</v>
      </c>
    </row>
    <row r="681" spans="1:2">
      <c r="A681" t="s">
        <v>1239</v>
      </c>
      <c r="B681" s="2">
        <v>4492397</v>
      </c>
    </row>
    <row r="682" spans="1:2">
      <c r="A682" t="s">
        <v>1199</v>
      </c>
      <c r="B682" s="2">
        <v>4492397</v>
      </c>
    </row>
    <row r="683" spans="1:2">
      <c r="A683" t="s">
        <v>1029</v>
      </c>
      <c r="B683" s="2">
        <v>4492397</v>
      </c>
    </row>
    <row r="684" spans="1:2">
      <c r="A684" t="s">
        <v>1049</v>
      </c>
      <c r="B684" s="2">
        <v>4492397</v>
      </c>
    </row>
    <row r="685" spans="1:2">
      <c r="A685" t="s">
        <v>1248</v>
      </c>
      <c r="B685" s="2">
        <v>4481127</v>
      </c>
    </row>
    <row r="686" spans="1:2">
      <c r="A686" t="s">
        <v>1062</v>
      </c>
      <c r="B686" s="2">
        <v>4436635</v>
      </c>
    </row>
    <row r="687" spans="1:2">
      <c r="A687" t="s">
        <v>916</v>
      </c>
      <c r="B687" s="2">
        <v>4366513</v>
      </c>
    </row>
    <row r="688" spans="1:2">
      <c r="A688" t="s">
        <v>916</v>
      </c>
      <c r="B688" s="2">
        <v>4366513</v>
      </c>
    </row>
    <row r="689" spans="1:2">
      <c r="A689" t="s">
        <v>1068</v>
      </c>
      <c r="B689" s="2">
        <v>4360497</v>
      </c>
    </row>
    <row r="690" spans="1:2">
      <c r="A690" t="s">
        <v>1273</v>
      </c>
      <c r="B690" s="2">
        <v>4347481</v>
      </c>
    </row>
    <row r="691" spans="1:2">
      <c r="A691" t="s">
        <v>1000</v>
      </c>
      <c r="B691" s="2">
        <v>4347481</v>
      </c>
    </row>
    <row r="692" spans="1:2">
      <c r="A692" t="s">
        <v>1015</v>
      </c>
      <c r="B692" s="2">
        <v>4347481</v>
      </c>
    </row>
    <row r="693" spans="1:2">
      <c r="A693" t="s">
        <v>1241</v>
      </c>
      <c r="B693" s="2">
        <v>4347481</v>
      </c>
    </row>
    <row r="694" spans="1:2">
      <c r="A694" t="s">
        <v>1083</v>
      </c>
      <c r="B694" s="2">
        <v>4347481</v>
      </c>
    </row>
    <row r="695" spans="1:2">
      <c r="A695" t="s">
        <v>1217</v>
      </c>
      <c r="B695" s="2">
        <v>4347481</v>
      </c>
    </row>
    <row r="696" spans="1:2">
      <c r="A696" t="s">
        <v>1158</v>
      </c>
      <c r="B696" s="2">
        <v>4347481</v>
      </c>
    </row>
    <row r="697" spans="1:2">
      <c r="A697" t="s">
        <v>1117</v>
      </c>
      <c r="B697" s="2">
        <v>4347481</v>
      </c>
    </row>
    <row r="698" spans="1:2">
      <c r="A698" t="s">
        <v>995</v>
      </c>
      <c r="B698" s="2">
        <v>4347481</v>
      </c>
    </row>
    <row r="699" spans="1:2">
      <c r="A699" t="s">
        <v>1064</v>
      </c>
      <c r="B699" s="2">
        <v>4347481</v>
      </c>
    </row>
    <row r="700" spans="1:2">
      <c r="A700" t="s">
        <v>1148</v>
      </c>
      <c r="B700" s="2">
        <v>4347481</v>
      </c>
    </row>
    <row r="701" spans="1:2">
      <c r="A701" t="s">
        <v>1202</v>
      </c>
      <c r="B701" s="2">
        <v>4347481</v>
      </c>
    </row>
    <row r="702" spans="1:2">
      <c r="A702" t="s">
        <v>1077</v>
      </c>
      <c r="B702" s="2">
        <v>4328144</v>
      </c>
    </row>
    <row r="703" spans="1:2">
      <c r="A703" t="s">
        <v>1060</v>
      </c>
      <c r="B703" s="2">
        <v>4272164</v>
      </c>
    </row>
    <row r="704" spans="1:2">
      <c r="A704" t="s">
        <v>1022</v>
      </c>
      <c r="B704" s="2">
        <v>4247152</v>
      </c>
    </row>
    <row r="705" spans="1:2">
      <c r="A705" t="s">
        <v>1356</v>
      </c>
      <c r="B705" s="2">
        <v>4232388</v>
      </c>
    </row>
    <row r="706" spans="1:2">
      <c r="A706" t="s">
        <v>1116</v>
      </c>
      <c r="B706" s="2">
        <v>4159152</v>
      </c>
    </row>
    <row r="707" spans="1:2">
      <c r="A707" t="s">
        <v>913</v>
      </c>
      <c r="B707" s="2">
        <v>4146518</v>
      </c>
    </row>
    <row r="708" spans="1:2">
      <c r="A708" t="s">
        <v>921</v>
      </c>
      <c r="B708" s="2">
        <v>4146518</v>
      </c>
    </row>
    <row r="709" spans="1:2">
      <c r="A709" t="s">
        <v>1330</v>
      </c>
      <c r="B709" s="2">
        <v>4138175</v>
      </c>
    </row>
    <row r="710" spans="1:2">
      <c r="A710" t="s">
        <v>915</v>
      </c>
      <c r="B710" s="2">
        <v>4091823</v>
      </c>
    </row>
    <row r="711" spans="1:2">
      <c r="A711" t="s">
        <v>1247</v>
      </c>
      <c r="B711" s="2">
        <v>4080373</v>
      </c>
    </row>
    <row r="712" spans="1:2">
      <c r="A712" t="s">
        <v>1361</v>
      </c>
      <c r="B712" s="2">
        <v>4062216</v>
      </c>
    </row>
    <row r="713" spans="1:2">
      <c r="A713" t="s">
        <v>1361</v>
      </c>
      <c r="B713" s="2">
        <v>4062216</v>
      </c>
    </row>
    <row r="714" spans="1:2">
      <c r="A714" t="s">
        <v>897</v>
      </c>
      <c r="B714" s="2">
        <v>4036456</v>
      </c>
    </row>
    <row r="715" spans="1:2">
      <c r="A715" t="s">
        <v>1076</v>
      </c>
      <c r="B715" s="2">
        <v>3948748</v>
      </c>
    </row>
    <row r="716" spans="1:2">
      <c r="A716" t="s">
        <v>1082</v>
      </c>
      <c r="B716" s="2">
        <v>3919740</v>
      </c>
    </row>
    <row r="717" spans="1:2">
      <c r="A717" t="s">
        <v>920</v>
      </c>
      <c r="B717" s="2">
        <v>3901423</v>
      </c>
    </row>
    <row r="718" spans="1:2">
      <c r="A718" t="s">
        <v>1087</v>
      </c>
      <c r="B718" s="2">
        <v>3884379</v>
      </c>
    </row>
    <row r="719" spans="1:2">
      <c r="A719" t="s">
        <v>1215</v>
      </c>
      <c r="B719" s="2">
        <v>3869690</v>
      </c>
    </row>
    <row r="720" spans="1:2">
      <c r="A720" t="s">
        <v>1215</v>
      </c>
      <c r="B720" s="2">
        <v>3869690</v>
      </c>
    </row>
    <row r="721" spans="1:2">
      <c r="A721" t="s">
        <v>1354</v>
      </c>
      <c r="B721" s="2">
        <v>3796741</v>
      </c>
    </row>
    <row r="722" spans="1:2">
      <c r="A722" t="s">
        <v>1303</v>
      </c>
      <c r="B722" s="2">
        <v>3789058</v>
      </c>
    </row>
    <row r="723" spans="1:2">
      <c r="A723" t="s">
        <v>1295</v>
      </c>
      <c r="B723" s="2">
        <v>3781259</v>
      </c>
    </row>
    <row r="724" spans="1:2">
      <c r="A724" t="s">
        <v>1291</v>
      </c>
      <c r="B724" s="2">
        <v>3781121</v>
      </c>
    </row>
    <row r="725" spans="1:2">
      <c r="A725" t="s">
        <v>1363</v>
      </c>
      <c r="B725" s="2">
        <v>3744861</v>
      </c>
    </row>
    <row r="726" spans="1:2">
      <c r="A726" t="s">
        <v>1326</v>
      </c>
      <c r="B726" s="2">
        <v>3744861</v>
      </c>
    </row>
    <row r="727" spans="1:2">
      <c r="A727" t="s">
        <v>1508</v>
      </c>
      <c r="B727" s="2">
        <v>3744861</v>
      </c>
    </row>
    <row r="728" spans="1:2">
      <c r="A728" t="s">
        <v>1363</v>
      </c>
      <c r="B728" s="2">
        <v>3744861</v>
      </c>
    </row>
    <row r="729" spans="1:2">
      <c r="A729" t="s">
        <v>1326</v>
      </c>
      <c r="B729" s="2">
        <v>3744861</v>
      </c>
    </row>
    <row r="730" spans="1:2">
      <c r="A730" t="s">
        <v>1508</v>
      </c>
      <c r="B730" s="2">
        <v>3744861</v>
      </c>
    </row>
    <row r="731" spans="1:2">
      <c r="A731" t="s">
        <v>1189</v>
      </c>
      <c r="B731" s="2">
        <v>3729926</v>
      </c>
    </row>
    <row r="732" spans="1:2">
      <c r="A732" t="s">
        <v>936</v>
      </c>
      <c r="B732" s="2">
        <v>3654241</v>
      </c>
    </row>
    <row r="733" spans="1:2">
      <c r="A733" t="s">
        <v>1308</v>
      </c>
      <c r="B733" s="2">
        <v>3580318</v>
      </c>
    </row>
    <row r="734" spans="1:2">
      <c r="A734" t="s">
        <v>927</v>
      </c>
      <c r="B734" s="2">
        <v>3439617</v>
      </c>
    </row>
    <row r="735" spans="1:2">
      <c r="A735" t="s">
        <v>1257</v>
      </c>
      <c r="B735" s="2">
        <v>3424322</v>
      </c>
    </row>
    <row r="736" spans="1:2">
      <c r="A736" t="s">
        <v>1257</v>
      </c>
      <c r="B736" s="2">
        <v>3424322</v>
      </c>
    </row>
    <row r="737" spans="1:2">
      <c r="A737" t="s">
        <v>1261</v>
      </c>
      <c r="B737" s="2">
        <v>3407137</v>
      </c>
    </row>
    <row r="738" spans="1:2">
      <c r="A738" t="s">
        <v>1169</v>
      </c>
      <c r="B738" s="2">
        <v>3354234</v>
      </c>
    </row>
    <row r="739" spans="1:2">
      <c r="A739" t="s">
        <v>947</v>
      </c>
      <c r="B739" s="2">
        <v>3290556</v>
      </c>
    </row>
    <row r="740" spans="1:2">
      <c r="A740" t="s">
        <v>938</v>
      </c>
      <c r="B740" s="2">
        <v>3268036</v>
      </c>
    </row>
    <row r="741" spans="1:2">
      <c r="A741" t="s">
        <v>987</v>
      </c>
      <c r="B741" s="2">
        <v>3230420</v>
      </c>
    </row>
    <row r="742" spans="1:2">
      <c r="A742" t="s">
        <v>1398</v>
      </c>
      <c r="B742" s="2">
        <v>3216614</v>
      </c>
    </row>
    <row r="743" spans="1:2">
      <c r="A743" t="s">
        <v>1398</v>
      </c>
      <c r="B743" s="2">
        <v>3216614</v>
      </c>
    </row>
    <row r="744" spans="1:2">
      <c r="A744" t="s">
        <v>1405</v>
      </c>
      <c r="B744" s="2">
        <v>3216614</v>
      </c>
    </row>
    <row r="745" spans="1:2">
      <c r="A745" t="s">
        <v>1132</v>
      </c>
      <c r="B745" s="2">
        <v>3130619</v>
      </c>
    </row>
    <row r="746" spans="1:2">
      <c r="A746" t="s">
        <v>941</v>
      </c>
      <c r="B746" s="2">
        <v>3130619</v>
      </c>
    </row>
    <row r="747" spans="1:2">
      <c r="A747" t="s">
        <v>946</v>
      </c>
      <c r="B747" s="2">
        <v>3129875</v>
      </c>
    </row>
    <row r="748" spans="1:2">
      <c r="A748" t="s">
        <v>1120</v>
      </c>
      <c r="B748" s="2">
        <v>3088320</v>
      </c>
    </row>
    <row r="749" spans="1:2">
      <c r="A749" t="s">
        <v>980</v>
      </c>
      <c r="B749" s="2">
        <v>3029631</v>
      </c>
    </row>
    <row r="750" spans="1:2">
      <c r="A750" t="s">
        <v>1037</v>
      </c>
      <c r="B750" s="2">
        <v>3029631</v>
      </c>
    </row>
    <row r="751" spans="1:2">
      <c r="A751" t="s">
        <v>1250</v>
      </c>
      <c r="B751" s="2">
        <v>3026855</v>
      </c>
    </row>
    <row r="752" spans="1:2">
      <c r="A752" t="s">
        <v>1149</v>
      </c>
      <c r="B752" s="2">
        <v>2996996</v>
      </c>
    </row>
    <row r="753" spans="1:2">
      <c r="A753" t="s">
        <v>923</v>
      </c>
      <c r="B753" s="2">
        <v>2920179</v>
      </c>
    </row>
    <row r="754" spans="1:2">
      <c r="A754" t="s">
        <v>935</v>
      </c>
      <c r="B754" s="2">
        <v>2888289</v>
      </c>
    </row>
    <row r="755" spans="1:2">
      <c r="A755" t="s">
        <v>935</v>
      </c>
      <c r="B755" s="2">
        <v>2888289</v>
      </c>
    </row>
    <row r="756" spans="1:2">
      <c r="A756" t="s">
        <v>1162</v>
      </c>
      <c r="B756" s="2">
        <v>2879068</v>
      </c>
    </row>
    <row r="757" spans="1:2">
      <c r="A757" t="s">
        <v>1171</v>
      </c>
      <c r="B757" s="2">
        <v>2847441</v>
      </c>
    </row>
    <row r="758" spans="1:2">
      <c r="A758" t="s">
        <v>1357</v>
      </c>
      <c r="B758" s="2">
        <v>2828919</v>
      </c>
    </row>
    <row r="759" spans="1:2">
      <c r="A759" t="s">
        <v>1346</v>
      </c>
      <c r="B759" s="2">
        <v>2819572</v>
      </c>
    </row>
    <row r="760" spans="1:2">
      <c r="A760" t="s">
        <v>1340</v>
      </c>
      <c r="B760" s="2">
        <v>2818593</v>
      </c>
    </row>
    <row r="761" spans="1:2">
      <c r="A761" t="s">
        <v>956</v>
      </c>
      <c r="B761" s="2">
        <v>2817183</v>
      </c>
    </row>
    <row r="762" spans="1:2">
      <c r="A762" t="s">
        <v>1341</v>
      </c>
      <c r="B762" s="2">
        <v>2816996</v>
      </c>
    </row>
    <row r="763" spans="1:2">
      <c r="A763" t="s">
        <v>1302</v>
      </c>
      <c r="B763" s="2">
        <v>2795118</v>
      </c>
    </row>
    <row r="764" spans="1:2">
      <c r="A764" t="s">
        <v>1283</v>
      </c>
      <c r="B764" s="2">
        <v>2795118</v>
      </c>
    </row>
    <row r="765" spans="1:2">
      <c r="A765" t="s">
        <v>1302</v>
      </c>
      <c r="B765" s="2">
        <v>2795118</v>
      </c>
    </row>
    <row r="766" spans="1:2">
      <c r="A766" t="s">
        <v>1283</v>
      </c>
      <c r="B766" s="2">
        <v>2795118</v>
      </c>
    </row>
    <row r="767" spans="1:2">
      <c r="A767" t="s">
        <v>979</v>
      </c>
      <c r="B767" s="2">
        <v>2731437</v>
      </c>
    </row>
    <row r="768" spans="1:2">
      <c r="A768" t="s">
        <v>934</v>
      </c>
      <c r="B768" s="2">
        <v>2666734</v>
      </c>
    </row>
    <row r="769" spans="1:2">
      <c r="A769" t="s">
        <v>1347</v>
      </c>
      <c r="B769" s="2">
        <v>2607930</v>
      </c>
    </row>
    <row r="770" spans="1:2">
      <c r="A770" t="s">
        <v>961</v>
      </c>
      <c r="B770" s="2">
        <v>2487263</v>
      </c>
    </row>
    <row r="771" spans="1:2">
      <c r="A771" t="s">
        <v>1225</v>
      </c>
      <c r="B771" s="2">
        <v>2469977</v>
      </c>
    </row>
    <row r="772" spans="1:2">
      <c r="A772" t="s">
        <v>1122</v>
      </c>
      <c r="B772" s="2">
        <v>2441501</v>
      </c>
    </row>
    <row r="773" spans="1:2">
      <c r="A773" t="s">
        <v>957</v>
      </c>
      <c r="B773" s="2">
        <v>2430145</v>
      </c>
    </row>
    <row r="774" spans="1:2">
      <c r="A774" t="s">
        <v>1172</v>
      </c>
      <c r="B774" s="2">
        <v>2370799</v>
      </c>
    </row>
    <row r="775" spans="1:2">
      <c r="A775" t="s">
        <v>1350</v>
      </c>
      <c r="B775" s="2">
        <v>2360745</v>
      </c>
    </row>
    <row r="776" spans="1:2">
      <c r="A776" t="s">
        <v>1386</v>
      </c>
      <c r="B776" s="2">
        <v>2355820</v>
      </c>
    </row>
    <row r="777" spans="1:2">
      <c r="A777" t="s">
        <v>1343</v>
      </c>
      <c r="B777" s="2">
        <v>2306362</v>
      </c>
    </row>
    <row r="778" spans="1:2">
      <c r="A778" t="s">
        <v>976</v>
      </c>
      <c r="B778" s="2">
        <v>2279227</v>
      </c>
    </row>
    <row r="779" spans="1:2">
      <c r="A779" t="s">
        <v>960</v>
      </c>
      <c r="B779" s="2">
        <v>2275177</v>
      </c>
    </row>
    <row r="780" spans="1:2">
      <c r="A780" t="s">
        <v>974</v>
      </c>
      <c r="B780" s="2">
        <v>2235820</v>
      </c>
    </row>
    <row r="781" spans="1:2">
      <c r="A781" t="s">
        <v>991</v>
      </c>
      <c r="B781" s="2">
        <v>2151178</v>
      </c>
    </row>
    <row r="782" spans="1:2">
      <c r="A782" t="s">
        <v>965</v>
      </c>
      <c r="B782" s="2">
        <v>2147429</v>
      </c>
    </row>
    <row r="783" spans="1:2">
      <c r="A783" t="s">
        <v>1045</v>
      </c>
      <c r="B783" s="2">
        <v>2110368</v>
      </c>
    </row>
    <row r="784" spans="1:2">
      <c r="A784" t="s">
        <v>1240</v>
      </c>
      <c r="B784" s="2">
        <v>2100373</v>
      </c>
    </row>
    <row r="785" spans="1:2">
      <c r="A785" t="s">
        <v>985</v>
      </c>
      <c r="B785" s="2">
        <v>2064433</v>
      </c>
    </row>
    <row r="786" spans="1:2">
      <c r="A786" t="s">
        <v>1366</v>
      </c>
      <c r="B786" s="2">
        <v>2059175</v>
      </c>
    </row>
    <row r="787" spans="1:2">
      <c r="A787" t="s">
        <v>1378</v>
      </c>
      <c r="B787" s="2">
        <v>2056367</v>
      </c>
    </row>
    <row r="788" spans="1:2">
      <c r="A788" t="s">
        <v>1324</v>
      </c>
      <c r="B788" s="2">
        <v>2051935</v>
      </c>
    </row>
    <row r="789" spans="1:2">
      <c r="A789" t="s">
        <v>1324</v>
      </c>
      <c r="B789" s="2">
        <v>2051935</v>
      </c>
    </row>
    <row r="790" spans="1:2">
      <c r="A790" t="s">
        <v>1267</v>
      </c>
      <c r="B790" s="2">
        <v>2031678</v>
      </c>
    </row>
    <row r="791" spans="1:2">
      <c r="A791" t="s">
        <v>1268</v>
      </c>
      <c r="B791" s="2">
        <v>2027087</v>
      </c>
    </row>
    <row r="792" spans="1:2">
      <c r="A792" t="s">
        <v>978</v>
      </c>
      <c r="B792" s="2">
        <v>2001330</v>
      </c>
    </row>
    <row r="793" spans="1:2">
      <c r="A793" t="s">
        <v>1249</v>
      </c>
      <c r="B793" s="2">
        <v>1992750</v>
      </c>
    </row>
    <row r="794" spans="1:2">
      <c r="A794" t="s">
        <v>1245</v>
      </c>
      <c r="B794" s="2">
        <v>1992750</v>
      </c>
    </row>
    <row r="795" spans="1:2">
      <c r="A795" t="s">
        <v>1351</v>
      </c>
      <c r="B795" s="2">
        <v>1992750</v>
      </c>
    </row>
    <row r="796" spans="1:2">
      <c r="A796" t="s">
        <v>1298</v>
      </c>
      <c r="B796" s="2">
        <v>1990958</v>
      </c>
    </row>
    <row r="797" spans="1:2">
      <c r="A797" t="s">
        <v>982</v>
      </c>
      <c r="B797" s="2">
        <v>1934951</v>
      </c>
    </row>
    <row r="798" spans="1:2">
      <c r="A798" t="s">
        <v>982</v>
      </c>
      <c r="B798" s="2">
        <v>1934951</v>
      </c>
    </row>
    <row r="799" spans="1:2">
      <c r="A799" t="s">
        <v>1023</v>
      </c>
      <c r="B799" s="2">
        <v>1872534</v>
      </c>
    </row>
    <row r="800" spans="1:2">
      <c r="A800" t="s">
        <v>1042</v>
      </c>
      <c r="B800" s="2">
        <v>1872534</v>
      </c>
    </row>
    <row r="801" spans="1:2">
      <c r="A801" t="s">
        <v>1345</v>
      </c>
      <c r="B801" s="2">
        <v>1872534</v>
      </c>
    </row>
    <row r="802" spans="1:2">
      <c r="A802" t="s">
        <v>1023</v>
      </c>
      <c r="B802" s="2">
        <v>1872534</v>
      </c>
    </row>
    <row r="803" spans="1:2">
      <c r="A803" t="s">
        <v>1042</v>
      </c>
      <c r="B803" s="2">
        <v>1872534</v>
      </c>
    </row>
    <row r="804" spans="1:2">
      <c r="A804" t="s">
        <v>1345</v>
      </c>
      <c r="B804" s="2">
        <v>1872534</v>
      </c>
    </row>
    <row r="805" spans="1:2">
      <c r="A805" t="s">
        <v>1187</v>
      </c>
      <c r="B805" s="2">
        <v>1826385</v>
      </c>
    </row>
    <row r="806" spans="1:2">
      <c r="A806" t="s">
        <v>1007</v>
      </c>
      <c r="B806" s="2">
        <v>1822110</v>
      </c>
    </row>
    <row r="807" spans="1:2">
      <c r="A807" t="s">
        <v>1070</v>
      </c>
      <c r="B807" s="2">
        <v>1767393</v>
      </c>
    </row>
    <row r="808" spans="1:2">
      <c r="A808" t="s">
        <v>1410</v>
      </c>
      <c r="B808" s="2">
        <v>1766788</v>
      </c>
    </row>
    <row r="809" spans="1:2">
      <c r="A809" t="s">
        <v>1034</v>
      </c>
      <c r="B809" s="2">
        <v>1748077</v>
      </c>
    </row>
    <row r="810" spans="1:2">
      <c r="A810" t="s">
        <v>1051</v>
      </c>
      <c r="B810" s="2">
        <v>1718564</v>
      </c>
    </row>
    <row r="811" spans="1:2">
      <c r="A811" t="s">
        <v>1296</v>
      </c>
      <c r="B811" s="2">
        <v>1710861</v>
      </c>
    </row>
    <row r="812" spans="1:2">
      <c r="A812" t="s">
        <v>1369</v>
      </c>
      <c r="B812" s="2">
        <v>1693060</v>
      </c>
    </row>
    <row r="813" spans="1:2">
      <c r="A813" t="s">
        <v>1294</v>
      </c>
      <c r="B813" s="2">
        <v>1632674</v>
      </c>
    </row>
    <row r="814" spans="1:2">
      <c r="A814" t="s">
        <v>1294</v>
      </c>
      <c r="B814" s="2">
        <v>1632674</v>
      </c>
    </row>
    <row r="815" spans="1:2">
      <c r="A815" t="s">
        <v>782</v>
      </c>
      <c r="B815" s="2">
        <v>1618045</v>
      </c>
    </row>
    <row r="816" spans="1:2">
      <c r="A816" t="s">
        <v>1310</v>
      </c>
      <c r="B816" s="2">
        <v>1618045</v>
      </c>
    </row>
    <row r="817" spans="1:2">
      <c r="A817" t="s">
        <v>1182</v>
      </c>
      <c r="B817" s="2">
        <v>1605139</v>
      </c>
    </row>
    <row r="818" spans="1:2">
      <c r="A818" t="s">
        <v>1182</v>
      </c>
      <c r="B818" s="2">
        <v>1605139</v>
      </c>
    </row>
    <row r="819" spans="1:2">
      <c r="A819" t="s">
        <v>1078</v>
      </c>
      <c r="B819" s="2">
        <v>1552784</v>
      </c>
    </row>
    <row r="820" spans="1:2">
      <c r="A820" t="s">
        <v>1078</v>
      </c>
      <c r="B820" s="2">
        <v>1552784</v>
      </c>
    </row>
    <row r="821" spans="1:2">
      <c r="A821" t="s">
        <v>997</v>
      </c>
      <c r="B821" s="2">
        <v>1510163</v>
      </c>
    </row>
    <row r="822" spans="1:2">
      <c r="A822" t="s">
        <v>1085</v>
      </c>
      <c r="B822" s="2">
        <v>1468418</v>
      </c>
    </row>
    <row r="823" spans="1:2">
      <c r="A823" t="s">
        <v>1418</v>
      </c>
      <c r="B823" s="2">
        <v>1448489</v>
      </c>
    </row>
    <row r="824" spans="1:2">
      <c r="A824" t="s">
        <v>1112</v>
      </c>
      <c r="B824" s="2">
        <v>1438884</v>
      </c>
    </row>
    <row r="825" spans="1:2">
      <c r="A825" t="s">
        <v>1329</v>
      </c>
      <c r="B825" s="2">
        <v>1427762</v>
      </c>
    </row>
    <row r="826" spans="1:2">
      <c r="A826" t="s">
        <v>1002</v>
      </c>
      <c r="B826" s="2">
        <v>1421544</v>
      </c>
    </row>
    <row r="827" spans="1:2">
      <c r="A827" t="s">
        <v>1335</v>
      </c>
      <c r="B827" s="2">
        <v>1413567</v>
      </c>
    </row>
    <row r="828" spans="1:2">
      <c r="A828" t="s">
        <v>1393</v>
      </c>
      <c r="B828" s="2">
        <v>1409473</v>
      </c>
    </row>
    <row r="829" spans="1:2">
      <c r="A829" t="s">
        <v>1197</v>
      </c>
      <c r="B829" s="2">
        <v>1362952</v>
      </c>
    </row>
    <row r="830" spans="1:2">
      <c r="A830" t="s">
        <v>1039</v>
      </c>
      <c r="B830" s="2">
        <v>1362952</v>
      </c>
    </row>
    <row r="831" spans="1:2">
      <c r="A831" t="s">
        <v>1018</v>
      </c>
      <c r="B831" s="2">
        <v>1362952</v>
      </c>
    </row>
    <row r="832" spans="1:2">
      <c r="A832" t="s">
        <v>1028</v>
      </c>
      <c r="B832" s="2">
        <v>1362952</v>
      </c>
    </row>
    <row r="833" spans="1:2">
      <c r="A833" t="s">
        <v>1011</v>
      </c>
      <c r="B833" s="2">
        <v>1362415</v>
      </c>
    </row>
    <row r="834" spans="1:2">
      <c r="A834" t="s">
        <v>1072</v>
      </c>
      <c r="B834" s="2">
        <v>1355164</v>
      </c>
    </row>
    <row r="835" spans="1:2">
      <c r="A835" t="s">
        <v>1012</v>
      </c>
      <c r="B835" s="2">
        <v>1348875</v>
      </c>
    </row>
    <row r="836" spans="1:2">
      <c r="A836" t="s">
        <v>1272</v>
      </c>
      <c r="B836" s="2">
        <v>1345316</v>
      </c>
    </row>
    <row r="837" spans="1:2">
      <c r="A837" t="s">
        <v>1381</v>
      </c>
      <c r="B837" s="2">
        <v>1330800</v>
      </c>
    </row>
    <row r="838" spans="1:2">
      <c r="A838" t="s">
        <v>1160</v>
      </c>
      <c r="B838" s="2">
        <v>1318986</v>
      </c>
    </row>
    <row r="839" spans="1:2">
      <c r="A839" t="s">
        <v>1429</v>
      </c>
      <c r="B839" s="2">
        <v>1315442</v>
      </c>
    </row>
    <row r="840" spans="1:2">
      <c r="A840" t="s">
        <v>1025</v>
      </c>
      <c r="B840" s="2">
        <v>1247125</v>
      </c>
    </row>
    <row r="841" spans="1:2">
      <c r="A841" t="s">
        <v>1026</v>
      </c>
      <c r="B841" s="2">
        <v>1242088</v>
      </c>
    </row>
    <row r="842" spans="1:2">
      <c r="A842" t="s">
        <v>1055</v>
      </c>
      <c r="B842" s="2">
        <v>1219733</v>
      </c>
    </row>
    <row r="843" spans="1:2">
      <c r="A843" t="s">
        <v>1031</v>
      </c>
      <c r="B843" s="2">
        <v>1214083</v>
      </c>
    </row>
    <row r="844" spans="1:2">
      <c r="A844" t="s">
        <v>1400</v>
      </c>
      <c r="B844" s="2">
        <v>1191999</v>
      </c>
    </row>
    <row r="845" spans="1:2">
      <c r="A845" t="s">
        <v>1407</v>
      </c>
      <c r="B845" s="2">
        <v>1191999</v>
      </c>
    </row>
    <row r="846" spans="1:2">
      <c r="A846" t="s">
        <v>1388</v>
      </c>
      <c r="B846" s="2">
        <v>1191999</v>
      </c>
    </row>
    <row r="847" spans="1:2">
      <c r="A847" t="s">
        <v>1400</v>
      </c>
      <c r="B847" s="2">
        <v>1191999</v>
      </c>
    </row>
    <row r="848" spans="1:2">
      <c r="A848" t="s">
        <v>1407</v>
      </c>
      <c r="B848" s="2">
        <v>1191999</v>
      </c>
    </row>
    <row r="849" spans="1:2">
      <c r="A849" t="s">
        <v>1388</v>
      </c>
      <c r="B849" s="2">
        <v>1191999</v>
      </c>
    </row>
    <row r="850" spans="1:2">
      <c r="A850" t="s">
        <v>1284</v>
      </c>
      <c r="B850" s="2">
        <v>1183904</v>
      </c>
    </row>
    <row r="851" spans="1:2">
      <c r="A851" t="s">
        <v>1370</v>
      </c>
      <c r="B851" s="2">
        <v>1180103</v>
      </c>
    </row>
    <row r="852" spans="1:2">
      <c r="A852" t="s">
        <v>1372</v>
      </c>
      <c r="B852" s="2">
        <v>1163468</v>
      </c>
    </row>
    <row r="853" spans="1:2">
      <c r="A853" t="s">
        <v>1041</v>
      </c>
      <c r="B853" s="2">
        <v>1107361</v>
      </c>
    </row>
    <row r="854" spans="1:2">
      <c r="A854" t="s">
        <v>1066</v>
      </c>
      <c r="B854" s="2">
        <v>1107361</v>
      </c>
    </row>
    <row r="855" spans="1:2">
      <c r="A855" t="s">
        <v>1413</v>
      </c>
      <c r="B855" s="2">
        <v>1107042</v>
      </c>
    </row>
    <row r="856" spans="1:2">
      <c r="A856" t="s">
        <v>1459</v>
      </c>
      <c r="B856" s="2">
        <v>1086817</v>
      </c>
    </row>
    <row r="857" spans="1:2">
      <c r="A857" t="s">
        <v>1262</v>
      </c>
      <c r="B857" s="2">
        <v>1073320</v>
      </c>
    </row>
    <row r="858" spans="1:2">
      <c r="A858" t="s">
        <v>1130</v>
      </c>
      <c r="B858" s="2">
        <v>1071639</v>
      </c>
    </row>
    <row r="859" spans="1:2">
      <c r="A859" t="s">
        <v>1102</v>
      </c>
      <c r="B859" s="2">
        <v>1071639</v>
      </c>
    </row>
    <row r="860" spans="1:2">
      <c r="A860" t="s">
        <v>1143</v>
      </c>
      <c r="B860" s="2">
        <v>1071639</v>
      </c>
    </row>
    <row r="861" spans="1:2">
      <c r="A861" t="s">
        <v>1321</v>
      </c>
      <c r="B861" s="2">
        <v>1057872</v>
      </c>
    </row>
    <row r="862" spans="1:2">
      <c r="A862" t="s">
        <v>1176</v>
      </c>
      <c r="B862" s="2">
        <v>1052219</v>
      </c>
    </row>
    <row r="863" spans="1:2">
      <c r="A863" t="s">
        <v>1422</v>
      </c>
      <c r="B863" s="2">
        <v>1050014</v>
      </c>
    </row>
    <row r="864" spans="1:2">
      <c r="A864" t="s">
        <v>1422</v>
      </c>
      <c r="B864" s="2">
        <v>1050014</v>
      </c>
    </row>
    <row r="865" spans="1:2">
      <c r="A865" t="s">
        <v>1297</v>
      </c>
      <c r="B865" s="2">
        <v>1032503</v>
      </c>
    </row>
    <row r="866" spans="1:2">
      <c r="A866" t="s">
        <v>1227</v>
      </c>
      <c r="B866" s="2">
        <v>1032032</v>
      </c>
    </row>
    <row r="867" spans="1:2">
      <c r="A867" t="s">
        <v>1238</v>
      </c>
      <c r="B867" s="2">
        <v>1032032</v>
      </c>
    </row>
    <row r="868" spans="1:2">
      <c r="A868" t="s">
        <v>1227</v>
      </c>
      <c r="B868" s="2">
        <v>1032032</v>
      </c>
    </row>
    <row r="869" spans="1:2">
      <c r="A869" t="s">
        <v>1238</v>
      </c>
      <c r="B869" s="2">
        <v>1032032</v>
      </c>
    </row>
    <row r="870" spans="1:2">
      <c r="A870" t="s">
        <v>1306</v>
      </c>
      <c r="B870" s="2">
        <v>1024794</v>
      </c>
    </row>
    <row r="871" spans="1:2">
      <c r="A871" t="s">
        <v>1385</v>
      </c>
      <c r="B871" s="2">
        <v>1018802</v>
      </c>
    </row>
    <row r="872" spans="1:2">
      <c r="A872" t="s">
        <v>1305</v>
      </c>
      <c r="B872" s="2">
        <v>998740</v>
      </c>
    </row>
    <row r="873" spans="1:2">
      <c r="A873" t="s">
        <v>1156</v>
      </c>
      <c r="B873" s="2">
        <v>998740</v>
      </c>
    </row>
    <row r="874" spans="1:2">
      <c r="A874" t="s">
        <v>1305</v>
      </c>
      <c r="B874" s="2">
        <v>998740</v>
      </c>
    </row>
    <row r="875" spans="1:2">
      <c r="A875" t="s">
        <v>1156</v>
      </c>
      <c r="B875" s="2">
        <v>998740</v>
      </c>
    </row>
    <row r="876" spans="1:2">
      <c r="A876" t="s">
        <v>1416</v>
      </c>
      <c r="B876" s="2">
        <v>990145</v>
      </c>
    </row>
    <row r="877" spans="1:2">
      <c r="A877" t="s">
        <v>1416</v>
      </c>
      <c r="B877" s="2">
        <v>990145</v>
      </c>
    </row>
    <row r="878" spans="1:2">
      <c r="A878" t="s">
        <v>1380</v>
      </c>
      <c r="B878" s="2">
        <v>988017</v>
      </c>
    </row>
    <row r="879" spans="1:2">
      <c r="A879" t="s">
        <v>1349</v>
      </c>
      <c r="B879" s="2">
        <v>987655</v>
      </c>
    </row>
    <row r="880" spans="1:2">
      <c r="A880" t="s">
        <v>1435</v>
      </c>
      <c r="B880" s="2">
        <v>980013</v>
      </c>
    </row>
    <row r="881" spans="1:2">
      <c r="A881" t="s">
        <v>1435</v>
      </c>
      <c r="B881" s="2">
        <v>980013</v>
      </c>
    </row>
    <row r="882" spans="1:2">
      <c r="A882" t="s">
        <v>1417</v>
      </c>
      <c r="B882" s="2">
        <v>958204</v>
      </c>
    </row>
    <row r="883" spans="1:2">
      <c r="A883" t="s">
        <v>1417</v>
      </c>
      <c r="B883" s="2">
        <v>958204</v>
      </c>
    </row>
    <row r="884" spans="1:2">
      <c r="A884" t="s">
        <v>1073</v>
      </c>
      <c r="B884" s="2">
        <v>952557</v>
      </c>
    </row>
    <row r="885" spans="1:2">
      <c r="A885" t="s">
        <v>1436</v>
      </c>
      <c r="B885" s="2">
        <v>948400</v>
      </c>
    </row>
    <row r="886" spans="1:2">
      <c r="A886" t="s">
        <v>1441</v>
      </c>
      <c r="B886" s="2">
        <v>948400</v>
      </c>
    </row>
    <row r="887" spans="1:2">
      <c r="A887" t="s">
        <v>1436</v>
      </c>
      <c r="B887" s="2">
        <v>948400</v>
      </c>
    </row>
    <row r="888" spans="1:2">
      <c r="A888" t="s">
        <v>1441</v>
      </c>
      <c r="B888" s="2">
        <v>948400</v>
      </c>
    </row>
    <row r="889" spans="1:2">
      <c r="A889" t="s">
        <v>1374</v>
      </c>
      <c r="B889" s="2">
        <v>931219</v>
      </c>
    </row>
    <row r="890" spans="1:2">
      <c r="A890" t="s">
        <v>1374</v>
      </c>
      <c r="B890" s="2">
        <v>931219</v>
      </c>
    </row>
    <row r="891" spans="1:2">
      <c r="A891" t="s">
        <v>1264</v>
      </c>
      <c r="B891" s="2">
        <v>904296</v>
      </c>
    </row>
    <row r="892" spans="1:2">
      <c r="A892" t="s">
        <v>1434</v>
      </c>
      <c r="B892" s="2">
        <v>899512</v>
      </c>
    </row>
    <row r="893" spans="1:2">
      <c r="A893" t="s">
        <v>1100</v>
      </c>
      <c r="B893" s="2">
        <v>879882</v>
      </c>
    </row>
    <row r="894" spans="1:2">
      <c r="A894" t="s">
        <v>1191</v>
      </c>
      <c r="B894" s="2">
        <v>878248</v>
      </c>
    </row>
    <row r="895" spans="1:2">
      <c r="A895" t="s">
        <v>1259</v>
      </c>
      <c r="B895" s="2">
        <v>851046</v>
      </c>
    </row>
    <row r="896" spans="1:2">
      <c r="A896" t="s">
        <v>1223</v>
      </c>
      <c r="B896" s="2">
        <v>827281</v>
      </c>
    </row>
    <row r="897" spans="1:2">
      <c r="A897" t="s">
        <v>1362</v>
      </c>
      <c r="B897" s="2">
        <v>824640</v>
      </c>
    </row>
    <row r="898" spans="1:2">
      <c r="A898" t="s">
        <v>1442</v>
      </c>
      <c r="B898" s="2">
        <v>781652</v>
      </c>
    </row>
    <row r="899" spans="1:2">
      <c r="A899" t="s">
        <v>1442</v>
      </c>
      <c r="B899" s="2">
        <v>781652</v>
      </c>
    </row>
    <row r="900" spans="1:2">
      <c r="A900" t="s">
        <v>1411</v>
      </c>
      <c r="B900" s="2">
        <v>756437</v>
      </c>
    </row>
    <row r="901" spans="1:2">
      <c r="A901" t="s">
        <v>1447</v>
      </c>
      <c r="B901" s="2">
        <v>756437</v>
      </c>
    </row>
    <row r="902" spans="1:2">
      <c r="A902" t="s">
        <v>1406</v>
      </c>
      <c r="B902" s="2">
        <v>756437</v>
      </c>
    </row>
    <row r="903" spans="1:2">
      <c r="A903" t="s">
        <v>1411</v>
      </c>
      <c r="B903" s="2">
        <v>756437</v>
      </c>
    </row>
    <row r="904" spans="1:2">
      <c r="A904" t="s">
        <v>1447</v>
      </c>
      <c r="B904" s="2">
        <v>756437</v>
      </c>
    </row>
    <row r="905" spans="1:2">
      <c r="A905" t="s">
        <v>1406</v>
      </c>
      <c r="B905" s="2">
        <v>756437</v>
      </c>
    </row>
    <row r="906" spans="1:2">
      <c r="A906" t="s">
        <v>1119</v>
      </c>
      <c r="B906" s="2">
        <v>753260</v>
      </c>
    </row>
    <row r="907" spans="1:2">
      <c r="A907" t="s">
        <v>1404</v>
      </c>
      <c r="B907" s="2">
        <v>748388</v>
      </c>
    </row>
    <row r="908" spans="1:2">
      <c r="A908" t="s">
        <v>1092</v>
      </c>
      <c r="B908" s="2">
        <v>748388</v>
      </c>
    </row>
    <row r="909" spans="1:2">
      <c r="A909" t="s">
        <v>1097</v>
      </c>
      <c r="B909" s="2">
        <v>748388</v>
      </c>
    </row>
    <row r="910" spans="1:2">
      <c r="A910" t="s">
        <v>1192</v>
      </c>
      <c r="B910" s="2">
        <v>739284</v>
      </c>
    </row>
    <row r="911" spans="1:2">
      <c r="A911" t="s">
        <v>1319</v>
      </c>
      <c r="B911" s="2">
        <v>724246</v>
      </c>
    </row>
    <row r="912" spans="1:2">
      <c r="A912" t="s">
        <v>1384</v>
      </c>
      <c r="B912" s="2">
        <v>724246</v>
      </c>
    </row>
    <row r="913" spans="1:2">
      <c r="A913" t="s">
        <v>1266</v>
      </c>
      <c r="B913" s="2">
        <v>717241</v>
      </c>
    </row>
    <row r="914" spans="1:2">
      <c r="A914" t="s">
        <v>1266</v>
      </c>
      <c r="B914" s="2">
        <v>717241</v>
      </c>
    </row>
    <row r="915" spans="1:2">
      <c r="A915" t="s">
        <v>1105</v>
      </c>
      <c r="B915" s="2">
        <v>712065</v>
      </c>
    </row>
    <row r="916" spans="1:2">
      <c r="A916" t="s">
        <v>1466</v>
      </c>
      <c r="B916" s="2">
        <v>696455</v>
      </c>
    </row>
    <row r="917" spans="1:2">
      <c r="A917" t="s">
        <v>1256</v>
      </c>
      <c r="B917" s="2">
        <v>695646</v>
      </c>
    </row>
    <row r="918" spans="1:2">
      <c r="A918" t="s">
        <v>1336</v>
      </c>
      <c r="B918" s="2">
        <v>695322</v>
      </c>
    </row>
    <row r="919" spans="1:2">
      <c r="A919" t="s">
        <v>1196</v>
      </c>
      <c r="B919" s="2">
        <v>694105</v>
      </c>
    </row>
    <row r="920" spans="1:2">
      <c r="A920" t="s">
        <v>1467</v>
      </c>
      <c r="B920" s="2">
        <v>688025</v>
      </c>
    </row>
    <row r="921" spans="1:2">
      <c r="A921" t="s">
        <v>1358</v>
      </c>
      <c r="B921" s="2">
        <v>677201</v>
      </c>
    </row>
    <row r="922" spans="1:2">
      <c r="A922" t="s">
        <v>1365</v>
      </c>
      <c r="B922" s="2">
        <v>675938</v>
      </c>
    </row>
    <row r="923" spans="1:2">
      <c r="A923" t="s">
        <v>1103</v>
      </c>
      <c r="B923" s="2">
        <v>674978</v>
      </c>
    </row>
    <row r="924" spans="1:2">
      <c r="A924" t="s">
        <v>1142</v>
      </c>
      <c r="B924" s="2">
        <v>662162</v>
      </c>
    </row>
    <row r="925" spans="1:2">
      <c r="A925" t="s">
        <v>1328</v>
      </c>
      <c r="B925" s="2">
        <v>660332</v>
      </c>
    </row>
    <row r="926" spans="1:2">
      <c r="A926" t="s">
        <v>861</v>
      </c>
      <c r="B926" s="2">
        <v>639031</v>
      </c>
    </row>
    <row r="927" spans="1:2">
      <c r="A927" t="s">
        <v>1289</v>
      </c>
      <c r="B927" s="2">
        <v>625043</v>
      </c>
    </row>
    <row r="928" spans="1:2">
      <c r="A928" t="s">
        <v>1456</v>
      </c>
      <c r="B928" s="2">
        <v>608553</v>
      </c>
    </row>
    <row r="929" spans="1:2">
      <c r="A929" t="s">
        <v>1113</v>
      </c>
      <c r="B929" s="2">
        <v>593842</v>
      </c>
    </row>
    <row r="930" spans="1:2">
      <c r="A930" t="s">
        <v>1432</v>
      </c>
      <c r="B930" s="2">
        <v>548309</v>
      </c>
    </row>
    <row r="931" spans="1:2">
      <c r="A931" t="s">
        <v>1127</v>
      </c>
      <c r="B931" s="2">
        <v>503481</v>
      </c>
    </row>
    <row r="932" spans="1:2">
      <c r="A932" t="s">
        <v>1371</v>
      </c>
      <c r="B932" s="2">
        <v>482438</v>
      </c>
    </row>
    <row r="933" spans="1:2">
      <c r="A933" t="s">
        <v>1228</v>
      </c>
      <c r="B933" s="2">
        <v>457074</v>
      </c>
    </row>
    <row r="934" spans="1:2">
      <c r="A934" t="s">
        <v>1465</v>
      </c>
      <c r="B934" s="2">
        <v>447498</v>
      </c>
    </row>
    <row r="935" spans="1:2">
      <c r="A935" t="s">
        <v>1462</v>
      </c>
      <c r="B935" s="2">
        <v>445838</v>
      </c>
    </row>
    <row r="936" spans="1:2">
      <c r="A936" t="s">
        <v>1230</v>
      </c>
      <c r="B936" s="2">
        <v>439687</v>
      </c>
    </row>
    <row r="937" spans="1:2">
      <c r="A937" t="s">
        <v>1426</v>
      </c>
      <c r="B937" s="2">
        <v>436417</v>
      </c>
    </row>
    <row r="938" spans="1:2">
      <c r="A938" t="s">
        <v>1179</v>
      </c>
      <c r="B938" s="2">
        <v>425979</v>
      </c>
    </row>
    <row r="939" spans="1:2">
      <c r="A939" t="s">
        <v>1390</v>
      </c>
      <c r="B939" s="2">
        <v>423673</v>
      </c>
    </row>
    <row r="940" spans="1:2">
      <c r="A940" t="s">
        <v>1461</v>
      </c>
      <c r="B940" s="2">
        <v>422596</v>
      </c>
    </row>
    <row r="941" spans="1:2">
      <c r="A941" t="s">
        <v>1450</v>
      </c>
      <c r="B941" s="2">
        <v>419629</v>
      </c>
    </row>
    <row r="942" spans="1:2">
      <c r="A942" t="s">
        <v>1342</v>
      </c>
      <c r="B942" s="2">
        <v>419036</v>
      </c>
    </row>
    <row r="943" spans="1:2">
      <c r="A943" t="s">
        <v>1177</v>
      </c>
      <c r="B943" s="2">
        <v>416723</v>
      </c>
    </row>
    <row r="944" spans="1:2">
      <c r="A944" t="s">
        <v>1177</v>
      </c>
      <c r="B944" s="2">
        <v>416723</v>
      </c>
    </row>
    <row r="945" spans="1:2">
      <c r="A945" t="s">
        <v>1430</v>
      </c>
      <c r="B945" s="2">
        <v>412710</v>
      </c>
    </row>
    <row r="946" spans="1:2">
      <c r="A946" t="s">
        <v>1144</v>
      </c>
      <c r="B946" s="2">
        <v>408793</v>
      </c>
    </row>
    <row r="947" spans="1:2">
      <c r="A947" t="s">
        <v>1377</v>
      </c>
      <c r="B947" s="2">
        <v>407290</v>
      </c>
    </row>
    <row r="948" spans="1:2">
      <c r="A948" t="s">
        <v>1364</v>
      </c>
      <c r="B948" s="2">
        <v>405371</v>
      </c>
    </row>
    <row r="949" spans="1:2">
      <c r="A949" t="s">
        <v>1440</v>
      </c>
      <c r="B949" s="2">
        <v>405109</v>
      </c>
    </row>
    <row r="950" spans="1:2">
      <c r="A950" t="s">
        <v>1464</v>
      </c>
      <c r="B950" s="2">
        <v>400023</v>
      </c>
    </row>
    <row r="951" spans="1:2">
      <c r="A951" t="s">
        <v>1437</v>
      </c>
      <c r="B951" s="2">
        <v>394945</v>
      </c>
    </row>
    <row r="952" spans="1:2">
      <c r="A952" t="s">
        <v>1438</v>
      </c>
      <c r="B952" s="2">
        <v>392863</v>
      </c>
    </row>
    <row r="953" spans="1:2">
      <c r="A953" t="s">
        <v>1428</v>
      </c>
      <c r="B953" s="2">
        <v>391616</v>
      </c>
    </row>
    <row r="954" spans="1:2">
      <c r="A954" t="s">
        <v>1276</v>
      </c>
      <c r="B954" s="2">
        <v>386173</v>
      </c>
    </row>
    <row r="955" spans="1:2">
      <c r="A955" t="s">
        <v>1175</v>
      </c>
      <c r="B955" s="2">
        <v>385534</v>
      </c>
    </row>
    <row r="956" spans="1:2">
      <c r="A956" t="s">
        <v>1392</v>
      </c>
      <c r="B956" s="2">
        <v>376574</v>
      </c>
    </row>
    <row r="957" spans="1:2">
      <c r="A957" t="s">
        <v>1211</v>
      </c>
      <c r="B957" s="2">
        <v>371711</v>
      </c>
    </row>
    <row r="958" spans="1:2">
      <c r="A958" t="s">
        <v>1382</v>
      </c>
      <c r="B958" s="2">
        <v>368676</v>
      </c>
    </row>
    <row r="959" spans="1:2">
      <c r="A959" t="s">
        <v>1421</v>
      </c>
      <c r="B959" s="2">
        <v>362876</v>
      </c>
    </row>
    <row r="960" spans="1:2">
      <c r="A960" t="s">
        <v>1471</v>
      </c>
      <c r="B960" s="2">
        <v>361626</v>
      </c>
    </row>
    <row r="961" spans="1:2">
      <c r="A961" t="s">
        <v>1166</v>
      </c>
      <c r="B961" s="2">
        <v>359659</v>
      </c>
    </row>
    <row r="962" spans="1:2">
      <c r="A962" t="s">
        <v>1391</v>
      </c>
      <c r="B962" s="2">
        <v>352071</v>
      </c>
    </row>
    <row r="963" spans="1:2">
      <c r="A963" t="s">
        <v>1453</v>
      </c>
      <c r="B963" s="2">
        <v>350471</v>
      </c>
    </row>
    <row r="964" spans="1:2">
      <c r="A964" t="s">
        <v>1258</v>
      </c>
      <c r="B964" s="2">
        <v>348436</v>
      </c>
    </row>
    <row r="965" spans="1:2">
      <c r="A965" t="s">
        <v>1252</v>
      </c>
      <c r="B965" s="2">
        <v>345909</v>
      </c>
    </row>
    <row r="966" spans="1:2">
      <c r="A966" t="s">
        <v>1222</v>
      </c>
      <c r="B966" s="2">
        <v>344931</v>
      </c>
    </row>
    <row r="967" spans="1:2">
      <c r="A967" t="s">
        <v>1376</v>
      </c>
      <c r="B967" s="2">
        <v>338122</v>
      </c>
    </row>
    <row r="968" spans="1:2">
      <c r="A968" t="s">
        <v>1367</v>
      </c>
      <c r="B968" s="2">
        <v>325869</v>
      </c>
    </row>
    <row r="969" spans="1:2">
      <c r="A969" t="s">
        <v>1183</v>
      </c>
      <c r="B969" s="2">
        <v>323939</v>
      </c>
    </row>
    <row r="970" spans="1:2">
      <c r="A970" t="s">
        <v>1208</v>
      </c>
      <c r="B970" s="2">
        <v>315564</v>
      </c>
    </row>
    <row r="971" spans="1:2">
      <c r="A971" t="s">
        <v>1420</v>
      </c>
      <c r="B971" s="2">
        <v>311886</v>
      </c>
    </row>
    <row r="972" spans="1:2">
      <c r="A972" t="s">
        <v>1412</v>
      </c>
      <c r="B972" s="2">
        <v>311620</v>
      </c>
    </row>
    <row r="973" spans="1:2">
      <c r="A973" t="s">
        <v>1327</v>
      </c>
      <c r="B973" s="2">
        <v>311289</v>
      </c>
    </row>
    <row r="974" spans="1:2">
      <c r="A974" t="s">
        <v>1469</v>
      </c>
      <c r="B974" s="2">
        <v>311281</v>
      </c>
    </row>
    <row r="975" spans="1:2">
      <c r="A975" t="s">
        <v>1214</v>
      </c>
      <c r="B975" s="2">
        <v>305636</v>
      </c>
    </row>
    <row r="976" spans="1:2">
      <c r="A976" t="s">
        <v>1207</v>
      </c>
      <c r="B976" s="2">
        <v>296296</v>
      </c>
    </row>
    <row r="977" spans="1:2">
      <c r="A977" t="s">
        <v>1242</v>
      </c>
      <c r="B977" s="2">
        <v>295060</v>
      </c>
    </row>
    <row r="978" spans="1:2">
      <c r="A978" t="s">
        <v>1255</v>
      </c>
      <c r="B978" s="2">
        <v>268121</v>
      </c>
    </row>
    <row r="979" spans="1:2">
      <c r="A979" t="s">
        <v>1379</v>
      </c>
      <c r="B979" s="2">
        <v>265117</v>
      </c>
    </row>
    <row r="980" spans="1:2">
      <c r="A980" t="s">
        <v>1313</v>
      </c>
      <c r="B980" s="2">
        <v>263676</v>
      </c>
    </row>
    <row r="981" spans="1:2">
      <c r="A981" t="s">
        <v>1368</v>
      </c>
      <c r="B981" s="2">
        <v>261958</v>
      </c>
    </row>
    <row r="982" spans="1:2">
      <c r="A982" t="s">
        <v>1360</v>
      </c>
      <c r="B982" s="2">
        <v>259519</v>
      </c>
    </row>
    <row r="983" spans="1:2">
      <c r="A983" t="s">
        <v>1331</v>
      </c>
      <c r="B983" s="2">
        <v>256912</v>
      </c>
    </row>
    <row r="984" spans="1:2">
      <c r="A984" t="s">
        <v>1458</v>
      </c>
      <c r="B984" s="2">
        <v>251927</v>
      </c>
    </row>
    <row r="985" spans="1:2">
      <c r="A985" t="s">
        <v>1444</v>
      </c>
      <c r="B985" s="2">
        <v>251927</v>
      </c>
    </row>
    <row r="986" spans="1:2">
      <c r="A986" t="s">
        <v>1408</v>
      </c>
      <c r="B986" s="2">
        <v>242550</v>
      </c>
    </row>
    <row r="987" spans="1:2">
      <c r="A987" t="s">
        <v>1408</v>
      </c>
      <c r="B987" s="2">
        <v>242550</v>
      </c>
    </row>
    <row r="988" spans="1:2">
      <c r="A988" t="s">
        <v>1455</v>
      </c>
      <c r="B988" s="2">
        <v>231900</v>
      </c>
    </row>
    <row r="989" spans="1:2">
      <c r="A989" t="s">
        <v>1427</v>
      </c>
      <c r="B989" s="2">
        <v>226380</v>
      </c>
    </row>
    <row r="990" spans="1:2">
      <c r="A990" t="s">
        <v>1423</v>
      </c>
      <c r="B990" s="2">
        <v>226380</v>
      </c>
    </row>
    <row r="991" spans="1:2">
      <c r="A991" t="s">
        <v>1427</v>
      </c>
      <c r="B991" s="2">
        <v>226380</v>
      </c>
    </row>
    <row r="992" spans="1:2">
      <c r="A992" t="s">
        <v>1423</v>
      </c>
      <c r="B992" s="2">
        <v>226380</v>
      </c>
    </row>
    <row r="993" spans="1:2">
      <c r="A993" t="s">
        <v>1448</v>
      </c>
      <c r="B993" s="2">
        <v>225676</v>
      </c>
    </row>
    <row r="994" spans="1:2">
      <c r="A994" t="s">
        <v>1402</v>
      </c>
      <c r="B994" s="2">
        <v>219077</v>
      </c>
    </row>
    <row r="995" spans="1:2">
      <c r="A995" t="s">
        <v>1415</v>
      </c>
      <c r="B995" s="2">
        <v>219077</v>
      </c>
    </row>
    <row r="996" spans="1:2">
      <c r="A996" t="s">
        <v>1402</v>
      </c>
      <c r="B996" s="2">
        <v>219077</v>
      </c>
    </row>
    <row r="997" spans="1:2">
      <c r="A997" t="s">
        <v>1415</v>
      </c>
      <c r="B997" s="2">
        <v>219077</v>
      </c>
    </row>
    <row r="998" spans="1:2">
      <c r="A998" t="s">
        <v>1332</v>
      </c>
      <c r="B998" s="2">
        <v>215331</v>
      </c>
    </row>
    <row r="999" spans="1:2">
      <c r="A999" t="s">
        <v>1433</v>
      </c>
      <c r="B999" s="2">
        <v>215331</v>
      </c>
    </row>
    <row r="1000" spans="1:2">
      <c r="A1000" t="s">
        <v>1451</v>
      </c>
      <c r="B1000" s="2">
        <v>209633</v>
      </c>
    </row>
    <row r="1001" spans="1:2">
      <c r="A1001" t="s">
        <v>1389</v>
      </c>
      <c r="B1001" s="2">
        <v>203583</v>
      </c>
    </row>
    <row r="1002" spans="1:2">
      <c r="A1002" t="s">
        <v>1373</v>
      </c>
      <c r="B1002" s="2">
        <v>196991</v>
      </c>
    </row>
    <row r="1003" spans="1:2">
      <c r="A1003" t="s">
        <v>1396</v>
      </c>
      <c r="B1003" s="2">
        <v>194448</v>
      </c>
    </row>
    <row r="1004" spans="1:2">
      <c r="A1004" t="s">
        <v>1314</v>
      </c>
      <c r="B1004" s="2">
        <v>194249</v>
      </c>
    </row>
    <row r="1005" spans="1:2">
      <c r="A1005" t="s">
        <v>1253</v>
      </c>
      <c r="B1005" s="2">
        <v>191274</v>
      </c>
    </row>
    <row r="1006" spans="1:2">
      <c r="A1006" t="s">
        <v>1235</v>
      </c>
      <c r="B1006" s="2">
        <v>191198</v>
      </c>
    </row>
    <row r="1007" spans="1:2">
      <c r="A1007" t="s">
        <v>1399</v>
      </c>
      <c r="B1007" s="2">
        <v>191062</v>
      </c>
    </row>
    <row r="1008" spans="1:2">
      <c r="A1008" t="s">
        <v>1463</v>
      </c>
      <c r="B1008" s="2">
        <v>177722</v>
      </c>
    </row>
    <row r="1009" spans="1:2">
      <c r="A1009" t="s">
        <v>1322</v>
      </c>
      <c r="B1009" s="2">
        <v>168356</v>
      </c>
    </row>
    <row r="1010" spans="1:2">
      <c r="A1010" t="s">
        <v>1290</v>
      </c>
      <c r="B1010" s="2">
        <v>163723</v>
      </c>
    </row>
    <row r="1011" spans="1:2">
      <c r="A1011" t="s">
        <v>1452</v>
      </c>
      <c r="B1011" s="2">
        <v>160996</v>
      </c>
    </row>
    <row r="1012" spans="1:2">
      <c r="A1012" t="s">
        <v>1287</v>
      </c>
      <c r="B1012" s="2">
        <v>160859</v>
      </c>
    </row>
    <row r="1013" spans="1:2">
      <c r="A1013" t="s">
        <v>1414</v>
      </c>
      <c r="B1013" s="2">
        <v>157926</v>
      </c>
    </row>
    <row r="1014" spans="1:2">
      <c r="A1014" t="s">
        <v>1300</v>
      </c>
      <c r="B1014" s="2">
        <v>148602</v>
      </c>
    </row>
    <row r="1015" spans="1:2">
      <c r="A1015" t="s">
        <v>1292</v>
      </c>
      <c r="B1015" s="2">
        <v>145391</v>
      </c>
    </row>
    <row r="1016" spans="1:2">
      <c r="A1016" t="s">
        <v>1424</v>
      </c>
      <c r="B1016" s="2">
        <v>143710</v>
      </c>
    </row>
    <row r="1017" spans="1:2">
      <c r="A1017" t="s">
        <v>1424</v>
      </c>
      <c r="B1017" s="2">
        <v>143710</v>
      </c>
    </row>
    <row r="1018" spans="1:2">
      <c r="A1018" t="s">
        <v>1317</v>
      </c>
      <c r="B1018" s="2">
        <v>141410</v>
      </c>
    </row>
    <row r="1019" spans="1:2">
      <c r="A1019" t="s">
        <v>1449</v>
      </c>
      <c r="B1019" s="2">
        <v>141015</v>
      </c>
    </row>
    <row r="1020" spans="1:2">
      <c r="A1020" t="s">
        <v>1446</v>
      </c>
      <c r="B1020" s="2">
        <v>140668</v>
      </c>
    </row>
    <row r="1021" spans="1:2">
      <c r="A1021" t="s">
        <v>1403</v>
      </c>
      <c r="B1021" s="2">
        <v>132781</v>
      </c>
    </row>
    <row r="1022" spans="1:2">
      <c r="A1022" t="s">
        <v>1318</v>
      </c>
      <c r="B1022" s="2">
        <v>126536</v>
      </c>
    </row>
    <row r="1023" spans="1:2">
      <c r="A1023" t="s">
        <v>1481</v>
      </c>
      <c r="B1023" s="2">
        <v>121749</v>
      </c>
    </row>
    <row r="1024" spans="1:2">
      <c r="A1024" t="s">
        <v>1472</v>
      </c>
      <c r="B1024" s="2">
        <v>112959</v>
      </c>
    </row>
    <row r="1025" spans="1:2">
      <c r="A1025" t="s">
        <v>1339</v>
      </c>
      <c r="B1025" s="2">
        <v>105965</v>
      </c>
    </row>
    <row r="1026" spans="1:2">
      <c r="A1026" t="s">
        <v>1454</v>
      </c>
      <c r="B1026" s="2">
        <v>104187</v>
      </c>
    </row>
    <row r="1027" spans="1:2">
      <c r="A1027" t="s">
        <v>1325</v>
      </c>
      <c r="B1027" s="2">
        <v>104018</v>
      </c>
    </row>
    <row r="1028" spans="1:2">
      <c r="A1028" t="s">
        <v>1470</v>
      </c>
      <c r="B1028" s="2">
        <v>102118</v>
      </c>
    </row>
    <row r="1029" spans="1:2">
      <c r="A1029" t="s">
        <v>1470</v>
      </c>
      <c r="B1029" s="2">
        <v>102118</v>
      </c>
    </row>
    <row r="1030" spans="1:2">
      <c r="A1030" t="s">
        <v>1431</v>
      </c>
      <c r="B1030" s="2">
        <v>98943</v>
      </c>
    </row>
    <row r="1031" spans="1:2">
      <c r="A1031" t="s">
        <v>1425</v>
      </c>
      <c r="B1031" s="2">
        <v>91475</v>
      </c>
    </row>
    <row r="1032" spans="1:2">
      <c r="A1032" t="s">
        <v>1387</v>
      </c>
      <c r="B1032" s="2">
        <v>88371</v>
      </c>
    </row>
    <row r="1033" spans="1:2">
      <c r="A1033" t="s">
        <v>1375</v>
      </c>
      <c r="B1033" s="2">
        <v>83300</v>
      </c>
    </row>
    <row r="1034" spans="1:2">
      <c r="A1034" t="s">
        <v>1439</v>
      </c>
      <c r="B1034" s="2">
        <v>76368</v>
      </c>
    </row>
    <row r="1035" spans="1:2">
      <c r="A1035" t="s">
        <v>1457</v>
      </c>
      <c r="B1035" s="2">
        <v>67780</v>
      </c>
    </row>
    <row r="1036" spans="1:2">
      <c r="A1036" t="s">
        <v>1348</v>
      </c>
      <c r="B1036" s="2">
        <v>66007</v>
      </c>
    </row>
    <row r="1037" spans="1:2">
      <c r="A1037" t="s">
        <v>1353</v>
      </c>
      <c r="B1037" s="2">
        <v>65061</v>
      </c>
    </row>
    <row r="1038" spans="1:2">
      <c r="A1038" t="s">
        <v>1359</v>
      </c>
      <c r="B1038" s="2">
        <v>65061</v>
      </c>
    </row>
    <row r="1039" spans="1:2">
      <c r="A1039" t="s">
        <v>1477</v>
      </c>
      <c r="B1039" s="2">
        <v>63395</v>
      </c>
    </row>
    <row r="1040" spans="1:2">
      <c r="A1040" t="s">
        <v>1477</v>
      </c>
      <c r="B1040" s="2">
        <v>63395</v>
      </c>
    </row>
    <row r="1041" spans="1:2">
      <c r="A1041" t="s">
        <v>1383</v>
      </c>
      <c r="B1041" s="2">
        <v>62963</v>
      </c>
    </row>
    <row r="1042" spans="1:2">
      <c r="A1042" t="s">
        <v>1394</v>
      </c>
      <c r="B1042" s="2">
        <v>62963</v>
      </c>
    </row>
    <row r="1043" spans="1:2">
      <c r="A1043" t="s">
        <v>1397</v>
      </c>
      <c r="B1043" s="2">
        <v>62963</v>
      </c>
    </row>
    <row r="1044" spans="1:2">
      <c r="A1044" t="s">
        <v>1488</v>
      </c>
      <c r="B1044" s="2">
        <v>52676</v>
      </c>
    </row>
    <row r="1045" spans="1:2">
      <c r="A1045" t="s">
        <v>1478</v>
      </c>
      <c r="B1045" s="2">
        <v>49971</v>
      </c>
    </row>
    <row r="1046" spans="1:2">
      <c r="A1046" t="s">
        <v>1395</v>
      </c>
      <c r="B1046" s="2">
        <v>49530</v>
      </c>
    </row>
    <row r="1047" spans="1:2">
      <c r="A1047" t="s">
        <v>1468</v>
      </c>
      <c r="B1047" s="2">
        <v>42151</v>
      </c>
    </row>
    <row r="1048" spans="1:2">
      <c r="A1048" t="s">
        <v>1409</v>
      </c>
      <c r="B1048" s="2">
        <v>38321</v>
      </c>
    </row>
    <row r="1049" spans="1:2">
      <c r="A1049" t="s">
        <v>1487</v>
      </c>
      <c r="B1049" s="2">
        <v>35472</v>
      </c>
    </row>
    <row r="1050" spans="1:2">
      <c r="A1050" t="s">
        <v>1419</v>
      </c>
      <c r="B1050" s="2">
        <v>26360</v>
      </c>
    </row>
    <row r="1051" spans="1:2">
      <c r="A1051" t="s">
        <v>1445</v>
      </c>
      <c r="B1051" s="2">
        <v>26312</v>
      </c>
    </row>
    <row r="1052" spans="1:2">
      <c r="A1052" t="s">
        <v>1479</v>
      </c>
      <c r="B1052" s="2">
        <v>15810</v>
      </c>
    </row>
    <row r="1053" spans="1:2">
      <c r="A1053" t="s">
        <v>1484</v>
      </c>
      <c r="B1053" s="2">
        <v>15388</v>
      </c>
    </row>
    <row r="1054" spans="1:2">
      <c r="A1054" t="s">
        <v>1475</v>
      </c>
      <c r="B1054" s="2">
        <v>14699</v>
      </c>
    </row>
    <row r="1055" spans="1:2">
      <c r="A1055" t="s">
        <v>1443</v>
      </c>
      <c r="B1055" s="2">
        <v>14073</v>
      </c>
    </row>
    <row r="1056" spans="1:2">
      <c r="A1056" t="s">
        <v>1476</v>
      </c>
      <c r="B1056" s="2">
        <v>13202</v>
      </c>
    </row>
    <row r="1057" spans="1:2">
      <c r="A1057" t="s">
        <v>1482</v>
      </c>
      <c r="B1057" s="2">
        <v>11466</v>
      </c>
    </row>
    <row r="1058" spans="1:2">
      <c r="A1058" t="s">
        <v>1460</v>
      </c>
      <c r="B1058" s="2">
        <v>4771</v>
      </c>
    </row>
    <row r="1059" spans="1:2">
      <c r="A1059" t="s">
        <v>1473</v>
      </c>
      <c r="B1059" s="2">
        <v>4617</v>
      </c>
    </row>
    <row r="1060" spans="1:2">
      <c r="A1060" t="s">
        <v>1474</v>
      </c>
      <c r="B1060" s="2">
        <v>4617</v>
      </c>
    </row>
    <row r="1061" spans="1:2">
      <c r="A1061" t="s">
        <v>1483</v>
      </c>
      <c r="B1061" s="2">
        <v>4210</v>
      </c>
    </row>
    <row r="1062" spans="1:2">
      <c r="A1062" t="s">
        <v>1485</v>
      </c>
      <c r="B1062" s="2">
        <v>3933</v>
      </c>
    </row>
    <row r="1063" spans="1:2">
      <c r="A1063" t="s">
        <v>1491</v>
      </c>
      <c r="B1063" s="2">
        <v>2903</v>
      </c>
    </row>
    <row r="1064" spans="1:2">
      <c r="A1064" t="s">
        <v>1496</v>
      </c>
      <c r="B1064" s="2">
        <v>2605</v>
      </c>
    </row>
    <row r="1065" spans="1:2">
      <c r="A1065" t="s">
        <v>1480</v>
      </c>
      <c r="B1065" s="2">
        <v>2014</v>
      </c>
    </row>
    <row r="1066" spans="1:2">
      <c r="A1066" t="s">
        <v>1486</v>
      </c>
      <c r="B1066" s="2">
        <v>1013</v>
      </c>
    </row>
    <row r="1067" spans="1:2">
      <c r="A1067" t="s">
        <v>1497</v>
      </c>
      <c r="B1067" s="2">
        <v>835</v>
      </c>
    </row>
    <row r="1068" spans="1:2">
      <c r="A1068" t="s">
        <v>1489</v>
      </c>
      <c r="B1068" s="2">
        <v>639</v>
      </c>
    </row>
    <row r="1069" spans="1:2">
      <c r="A1069" t="s">
        <v>1490</v>
      </c>
      <c r="B1069" s="2">
        <v>466</v>
      </c>
    </row>
    <row r="1070" spans="1:2">
      <c r="A1070" t="s">
        <v>1505</v>
      </c>
      <c r="B1070" s="2">
        <v>319</v>
      </c>
    </row>
    <row r="1071" spans="1:2">
      <c r="A1071" t="s">
        <v>1492</v>
      </c>
      <c r="B1071" s="2">
        <v>209</v>
      </c>
    </row>
    <row r="1072" spans="1:2">
      <c r="A1072" t="s">
        <v>1493</v>
      </c>
      <c r="B1072" s="2">
        <v>209</v>
      </c>
    </row>
    <row r="1073" spans="1:2">
      <c r="A1073" t="s">
        <v>1492</v>
      </c>
      <c r="B1073" s="2">
        <v>209</v>
      </c>
    </row>
    <row r="1074" spans="1:2">
      <c r="A1074" t="s">
        <v>1493</v>
      </c>
      <c r="B1074" s="2">
        <v>209</v>
      </c>
    </row>
    <row r="1075" spans="1:2">
      <c r="A1075" t="s">
        <v>1495</v>
      </c>
      <c r="B1075" s="2">
        <v>202</v>
      </c>
    </row>
    <row r="1076" spans="1:2">
      <c r="A1076" t="s">
        <v>1495</v>
      </c>
      <c r="B1076" s="2">
        <v>202</v>
      </c>
    </row>
    <row r="1077" spans="1:2">
      <c r="A1077" t="s">
        <v>1494</v>
      </c>
      <c r="B1077" s="2">
        <v>136</v>
      </c>
    </row>
    <row r="1078" spans="1:2">
      <c r="A1078" t="s">
        <v>1500</v>
      </c>
      <c r="B1078" s="2">
        <v>100</v>
      </c>
    </row>
    <row r="1079" spans="1:2">
      <c r="A1079" t="s">
        <v>1499</v>
      </c>
      <c r="B1079" s="2">
        <v>93</v>
      </c>
    </row>
    <row r="1080" spans="1:2">
      <c r="A1080" t="s">
        <v>1501</v>
      </c>
      <c r="B1080" s="2">
        <v>90</v>
      </c>
    </row>
    <row r="1081" spans="1:2">
      <c r="A1081" t="s">
        <v>1502</v>
      </c>
      <c r="B1081" s="2">
        <v>90</v>
      </c>
    </row>
    <row r="1082" spans="1:2">
      <c r="A1082" t="s">
        <v>1503</v>
      </c>
      <c r="B1082" s="2">
        <v>90</v>
      </c>
    </row>
    <row r="1083" spans="1:2">
      <c r="A1083" t="s">
        <v>1504</v>
      </c>
      <c r="B1083" s="2">
        <v>90</v>
      </c>
    </row>
    <row r="1084" spans="1:2">
      <c r="A1084" t="s">
        <v>1506</v>
      </c>
      <c r="B1084" s="2">
        <v>46</v>
      </c>
    </row>
    <row r="1085" spans="1:2">
      <c r="A1085" t="s">
        <v>1498</v>
      </c>
      <c r="B1085" s="2">
        <v>20</v>
      </c>
    </row>
    <row r="1086" spans="1:2">
      <c r="A1086" t="s">
        <v>1507</v>
      </c>
      <c r="B1086" s="2">
        <v>1</v>
      </c>
    </row>
    <row r="1087" spans="1:2">
      <c r="A1087" t="s">
        <v>1507</v>
      </c>
      <c r="B1087" s="2">
        <v>1</v>
      </c>
    </row>
    <row r="1088" spans="1:2">
      <c r="A1088" t="s">
        <v>1509</v>
      </c>
      <c r="B1088" s="2" t="s">
        <v>619</v>
      </c>
    </row>
    <row r="1089" spans="1:2">
      <c r="A1089" t="s">
        <v>1510</v>
      </c>
      <c r="B1089" s="2" t="s">
        <v>619</v>
      </c>
    </row>
    <row r="1090" spans="1:2">
      <c r="A1090" t="s">
        <v>1512</v>
      </c>
      <c r="B1090" s="2" t="s">
        <v>619</v>
      </c>
    </row>
    <row r="1091" spans="1:2">
      <c r="A1091" t="s">
        <v>1511</v>
      </c>
      <c r="B1091" s="2" t="s">
        <v>619</v>
      </c>
    </row>
    <row r="1092" spans="1:2">
      <c r="A1092" t="s">
        <v>1513</v>
      </c>
      <c r="B1092" s="2" t="s">
        <v>619</v>
      </c>
    </row>
    <row r="1093" spans="1:2">
      <c r="A1093" t="s">
        <v>1514</v>
      </c>
      <c r="B1093" s="2" t="s">
        <v>619</v>
      </c>
    </row>
    <row r="1094" spans="1:2">
      <c r="A1094" t="s">
        <v>1515</v>
      </c>
      <c r="B1094" s="2" t="s">
        <v>619</v>
      </c>
    </row>
    <row r="1095" spans="1:2">
      <c r="A1095" t="s">
        <v>1516</v>
      </c>
      <c r="B1095" s="2" t="s">
        <v>619</v>
      </c>
    </row>
    <row r="1096" spans="1:2">
      <c r="A1096" t="s">
        <v>1517</v>
      </c>
      <c r="B1096" s="2" t="s">
        <v>619</v>
      </c>
    </row>
    <row r="1097" spans="1:2">
      <c r="A1097" t="s">
        <v>1518</v>
      </c>
      <c r="B1097" s="2" t="s">
        <v>619</v>
      </c>
    </row>
    <row r="1098" spans="1:2">
      <c r="A1098" t="s">
        <v>619</v>
      </c>
      <c r="B1098" s="2" t="s">
        <v>619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68"/>
  <sheetViews>
    <sheetView workbookViewId="0">
      <selection sqref="A1:C668"/>
    </sheetView>
  </sheetViews>
  <sheetFormatPr defaultRowHeight="15"/>
  <cols>
    <col min="1" max="1" width="77" bestFit="1" customWidth="1"/>
    <col min="2" max="2" width="47.5703125" bestFit="1" customWidth="1"/>
    <col min="3" max="3" width="14.28515625" style="1" bestFit="1" customWidth="1"/>
  </cols>
  <sheetData>
    <row r="1" spans="1:3">
      <c r="A1" t="s">
        <v>1519</v>
      </c>
      <c r="B1" t="s">
        <v>0</v>
      </c>
      <c r="C1" s="1" t="s">
        <v>1520</v>
      </c>
    </row>
    <row r="2" spans="1:3">
      <c r="A2" t="s">
        <v>1521</v>
      </c>
      <c r="B2" t="s">
        <v>91</v>
      </c>
      <c r="C2" s="1">
        <v>66677144.666666701</v>
      </c>
    </row>
    <row r="3" spans="1:3">
      <c r="A3" t="s">
        <v>1522</v>
      </c>
      <c r="B3" t="s">
        <v>184</v>
      </c>
      <c r="C3" s="1">
        <v>12127170.722891601</v>
      </c>
    </row>
    <row r="4" spans="1:3">
      <c r="A4" t="s">
        <v>1523</v>
      </c>
      <c r="B4" t="s">
        <v>33</v>
      </c>
      <c r="C4" s="1">
        <v>11803735.676000001</v>
      </c>
    </row>
    <row r="5" spans="1:3">
      <c r="A5" t="s">
        <v>1524</v>
      </c>
      <c r="B5" t="s">
        <v>36</v>
      </c>
      <c r="C5" s="1">
        <v>6258151.3931250004</v>
      </c>
    </row>
    <row r="6" spans="1:3">
      <c r="A6" t="s">
        <v>1525</v>
      </c>
      <c r="B6" t="s">
        <v>229</v>
      </c>
      <c r="C6" s="1">
        <v>5416683.34375</v>
      </c>
    </row>
    <row r="7" spans="1:3">
      <c r="A7" t="s">
        <v>1526</v>
      </c>
      <c r="B7" t="s">
        <v>2</v>
      </c>
      <c r="C7" s="1">
        <v>4214521.4022291703</v>
      </c>
    </row>
    <row r="8" spans="1:3">
      <c r="A8" t="s">
        <v>1527</v>
      </c>
      <c r="B8" t="s">
        <v>63</v>
      </c>
      <c r="C8" s="1">
        <v>3805191.3083333299</v>
      </c>
    </row>
    <row r="9" spans="1:3">
      <c r="A9" t="s">
        <v>1528</v>
      </c>
      <c r="B9" t="s">
        <v>55</v>
      </c>
      <c r="C9" s="1">
        <v>3230978.8530000001</v>
      </c>
    </row>
    <row r="10" spans="1:3">
      <c r="A10" t="s">
        <v>1529</v>
      </c>
      <c r="B10" t="s">
        <v>226</v>
      </c>
      <c r="C10" s="1">
        <v>2881134.14361702</v>
      </c>
    </row>
    <row r="11" spans="1:3">
      <c r="A11" t="s">
        <v>1530</v>
      </c>
      <c r="B11" t="s">
        <v>164</v>
      </c>
      <c r="C11" s="1">
        <v>2876473.1584582399</v>
      </c>
    </row>
    <row r="12" spans="1:3">
      <c r="A12" t="s">
        <v>1531</v>
      </c>
      <c r="B12" t="s">
        <v>448</v>
      </c>
      <c r="C12" s="1">
        <v>2230269.7000000002</v>
      </c>
    </row>
    <row r="13" spans="1:3">
      <c r="A13" t="s">
        <v>1532</v>
      </c>
      <c r="B13" t="s">
        <v>242</v>
      </c>
      <c r="C13" s="1">
        <v>2147169.2027027002</v>
      </c>
    </row>
    <row r="14" spans="1:3">
      <c r="A14" t="s">
        <v>1533</v>
      </c>
      <c r="B14" t="s">
        <v>117</v>
      </c>
      <c r="C14" s="1">
        <v>1743283.41176471</v>
      </c>
    </row>
    <row r="15" spans="1:3">
      <c r="A15" t="s">
        <v>1534</v>
      </c>
      <c r="B15" t="s">
        <v>133</v>
      </c>
      <c r="C15" s="1">
        <v>1343733.7689473699</v>
      </c>
    </row>
    <row r="16" spans="1:3">
      <c r="A16" t="s">
        <v>1535</v>
      </c>
      <c r="B16" t="s">
        <v>17</v>
      </c>
      <c r="C16" s="1">
        <v>1185415.9563499501</v>
      </c>
    </row>
    <row r="17" spans="1:3">
      <c r="A17" t="s">
        <v>1536</v>
      </c>
      <c r="B17" t="s">
        <v>397</v>
      </c>
      <c r="C17" s="1">
        <v>987166.7</v>
      </c>
    </row>
    <row r="18" spans="1:3">
      <c r="A18" t="s">
        <v>1537</v>
      </c>
      <c r="B18" t="s">
        <v>202</v>
      </c>
      <c r="C18" s="1">
        <v>862036.59887640399</v>
      </c>
    </row>
    <row r="19" spans="1:3">
      <c r="A19" t="s">
        <v>1538</v>
      </c>
      <c r="B19" t="s">
        <v>339</v>
      </c>
      <c r="C19" s="1">
        <v>706628.27898550697</v>
      </c>
    </row>
    <row r="20" spans="1:3">
      <c r="A20" t="s">
        <v>1539</v>
      </c>
      <c r="B20" t="s">
        <v>28</v>
      </c>
      <c r="C20" s="1">
        <v>682104.16986842104</v>
      </c>
    </row>
    <row r="21" spans="1:3">
      <c r="A21" t="s">
        <v>1540</v>
      </c>
      <c r="B21" t="s">
        <v>332</v>
      </c>
      <c r="C21" s="1">
        <v>663959.202614379</v>
      </c>
    </row>
    <row r="22" spans="1:3">
      <c r="A22" t="s">
        <v>1541</v>
      </c>
      <c r="B22" t="s">
        <v>215</v>
      </c>
      <c r="C22" s="1">
        <v>646530.37399999995</v>
      </c>
    </row>
    <row r="23" spans="1:3">
      <c r="A23" t="s">
        <v>1542</v>
      </c>
      <c r="B23" t="s">
        <v>62</v>
      </c>
      <c r="C23" s="1">
        <v>609892.52507692296</v>
      </c>
    </row>
    <row r="24" spans="1:3">
      <c r="A24" t="s">
        <v>1543</v>
      </c>
      <c r="B24" t="s">
        <v>130</v>
      </c>
      <c r="C24" s="1">
        <v>481892.03851851902</v>
      </c>
    </row>
    <row r="25" spans="1:3">
      <c r="A25" t="s">
        <v>1544</v>
      </c>
      <c r="B25" t="s">
        <v>232</v>
      </c>
      <c r="C25" s="1">
        <v>471215.16363636398</v>
      </c>
    </row>
    <row r="26" spans="1:3">
      <c r="A26" t="s">
        <v>1545</v>
      </c>
      <c r="B26" t="s">
        <v>320</v>
      </c>
      <c r="C26" s="1">
        <v>452763.11776447098</v>
      </c>
    </row>
    <row r="27" spans="1:3">
      <c r="A27" t="s">
        <v>1546</v>
      </c>
      <c r="B27" t="s">
        <v>41</v>
      </c>
      <c r="C27" s="1">
        <v>426449.93515228399</v>
      </c>
    </row>
    <row r="28" spans="1:3">
      <c r="A28" t="s">
        <v>1547</v>
      </c>
      <c r="B28" t="s">
        <v>83</v>
      </c>
      <c r="C28" s="1">
        <v>420541.68746153801</v>
      </c>
    </row>
    <row r="29" spans="1:3">
      <c r="A29" t="s">
        <v>1548</v>
      </c>
      <c r="B29" t="s">
        <v>105</v>
      </c>
      <c r="C29" s="1">
        <v>412948.06385416701</v>
      </c>
    </row>
    <row r="30" spans="1:3">
      <c r="A30" t="s">
        <v>1549</v>
      </c>
      <c r="B30" t="s">
        <v>350</v>
      </c>
      <c r="C30" s="1">
        <v>381962.34657836601</v>
      </c>
    </row>
    <row r="31" spans="1:3">
      <c r="A31" t="s">
        <v>1550</v>
      </c>
      <c r="B31" t="s">
        <v>204</v>
      </c>
      <c r="C31" s="1">
        <v>381249.11499999999</v>
      </c>
    </row>
    <row r="32" spans="1:3">
      <c r="A32" t="s">
        <v>1551</v>
      </c>
      <c r="B32" t="s">
        <v>66</v>
      </c>
      <c r="C32" s="1">
        <v>375648.03049999999</v>
      </c>
    </row>
    <row r="33" spans="1:3">
      <c r="A33" t="s">
        <v>1552</v>
      </c>
      <c r="B33" t="s">
        <v>20</v>
      </c>
      <c r="C33" s="1">
        <v>365080.69790697697</v>
      </c>
    </row>
    <row r="34" spans="1:3">
      <c r="A34" t="s">
        <v>1553</v>
      </c>
      <c r="B34" t="s">
        <v>372</v>
      </c>
      <c r="C34" s="1">
        <v>347651.52303523</v>
      </c>
    </row>
    <row r="35" spans="1:3">
      <c r="A35" t="s">
        <v>1554</v>
      </c>
      <c r="B35" t="s">
        <v>19</v>
      </c>
      <c r="C35" s="1">
        <v>341017.85408207902</v>
      </c>
    </row>
    <row r="36" spans="1:3">
      <c r="A36" t="s">
        <v>1555</v>
      </c>
      <c r="B36" t="s">
        <v>85</v>
      </c>
      <c r="C36" s="1">
        <v>328552.35237500002</v>
      </c>
    </row>
    <row r="37" spans="1:3">
      <c r="A37" t="s">
        <v>1556</v>
      </c>
      <c r="B37" t="s">
        <v>154</v>
      </c>
      <c r="C37" s="1">
        <v>324139.05346153799</v>
      </c>
    </row>
    <row r="38" spans="1:3">
      <c r="A38" t="s">
        <v>1557</v>
      </c>
      <c r="B38" t="s">
        <v>26</v>
      </c>
      <c r="C38" s="1">
        <v>322713.18931428599</v>
      </c>
    </row>
    <row r="39" spans="1:3">
      <c r="A39" t="s">
        <v>1558</v>
      </c>
      <c r="B39" t="s">
        <v>77</v>
      </c>
      <c r="C39" s="1">
        <v>315766.60578124999</v>
      </c>
    </row>
    <row r="40" spans="1:3">
      <c r="A40" t="s">
        <v>1559</v>
      </c>
      <c r="B40" t="s">
        <v>337</v>
      </c>
      <c r="C40" s="1">
        <v>293379.72985074599</v>
      </c>
    </row>
    <row r="41" spans="1:3">
      <c r="A41" t="s">
        <v>1560</v>
      </c>
      <c r="B41" t="s">
        <v>216</v>
      </c>
      <c r="C41" s="1">
        <v>269145.57333333301</v>
      </c>
    </row>
    <row r="42" spans="1:3">
      <c r="A42" t="s">
        <v>1561</v>
      </c>
      <c r="B42" t="s">
        <v>256</v>
      </c>
      <c r="C42" s="1">
        <v>261398.46187500001</v>
      </c>
    </row>
    <row r="43" spans="1:3">
      <c r="A43" t="s">
        <v>1560</v>
      </c>
      <c r="B43" t="s">
        <v>214</v>
      </c>
      <c r="C43" s="1">
        <v>259741.3052</v>
      </c>
    </row>
    <row r="44" spans="1:3">
      <c r="A44" t="s">
        <v>1562</v>
      </c>
      <c r="B44" t="s">
        <v>135</v>
      </c>
      <c r="C44" s="1">
        <v>245834.17876288699</v>
      </c>
    </row>
    <row r="45" spans="1:3">
      <c r="A45" t="s">
        <v>1563</v>
      </c>
      <c r="B45" t="s">
        <v>73</v>
      </c>
      <c r="C45" s="1">
        <v>226137.18628571401</v>
      </c>
    </row>
    <row r="46" spans="1:3">
      <c r="A46" t="s">
        <v>1564</v>
      </c>
      <c r="B46" t="s">
        <v>77</v>
      </c>
      <c r="C46" s="1">
        <v>224478.851</v>
      </c>
    </row>
    <row r="47" spans="1:3">
      <c r="A47" t="s">
        <v>1565</v>
      </c>
      <c r="B47" t="s">
        <v>377</v>
      </c>
      <c r="C47" s="1">
        <v>221979.52622061499</v>
      </c>
    </row>
    <row r="48" spans="1:3">
      <c r="A48" t="s">
        <v>1566</v>
      </c>
      <c r="B48" t="s">
        <v>84</v>
      </c>
      <c r="C48" s="1">
        <v>215766.71103999999</v>
      </c>
    </row>
    <row r="49" spans="1:3">
      <c r="A49" t="s">
        <v>1567</v>
      </c>
      <c r="B49" t="s">
        <v>97</v>
      </c>
      <c r="C49" s="1">
        <v>207508.478380952</v>
      </c>
    </row>
    <row r="50" spans="1:3">
      <c r="A50" t="s">
        <v>1568</v>
      </c>
      <c r="B50" t="s">
        <v>42</v>
      </c>
      <c r="C50" s="1">
        <v>197165.561679012</v>
      </c>
    </row>
    <row r="51" spans="1:3">
      <c r="A51" t="s">
        <v>1569</v>
      </c>
      <c r="B51" t="s">
        <v>460</v>
      </c>
      <c r="C51" s="1">
        <v>176874.714285714</v>
      </c>
    </row>
    <row r="52" spans="1:3">
      <c r="A52" t="s">
        <v>1570</v>
      </c>
      <c r="B52" t="s">
        <v>80</v>
      </c>
      <c r="C52" s="1">
        <v>175056.345335277</v>
      </c>
    </row>
    <row r="53" spans="1:3">
      <c r="A53" t="s">
        <v>1571</v>
      </c>
      <c r="B53" t="s">
        <v>466</v>
      </c>
      <c r="C53" s="1">
        <v>173440.47619047601</v>
      </c>
    </row>
    <row r="54" spans="1:3">
      <c r="A54" t="s">
        <v>1572</v>
      </c>
      <c r="B54" t="s">
        <v>78</v>
      </c>
      <c r="C54" s="1">
        <v>173160.46960000001</v>
      </c>
    </row>
    <row r="55" spans="1:3">
      <c r="A55" t="s">
        <v>1573</v>
      </c>
      <c r="B55" t="s">
        <v>27</v>
      </c>
      <c r="C55" s="1">
        <v>164546.579341317</v>
      </c>
    </row>
    <row r="56" spans="1:3">
      <c r="A56" t="s">
        <v>1574</v>
      </c>
      <c r="B56" t="s">
        <v>434</v>
      </c>
      <c r="C56" s="1">
        <v>163596.441416894</v>
      </c>
    </row>
    <row r="57" spans="1:3">
      <c r="A57" t="s">
        <v>1575</v>
      </c>
      <c r="B57" t="s">
        <v>68</v>
      </c>
      <c r="C57" s="1">
        <v>163565.157725</v>
      </c>
    </row>
    <row r="58" spans="1:3">
      <c r="A58" t="s">
        <v>1576</v>
      </c>
      <c r="B58" t="s">
        <v>35</v>
      </c>
      <c r="C58" s="1">
        <v>161941.470776</v>
      </c>
    </row>
    <row r="59" spans="1:3">
      <c r="A59" t="s">
        <v>1577</v>
      </c>
      <c r="B59" t="s">
        <v>109</v>
      </c>
      <c r="C59" s="1">
        <v>160372.11195652201</v>
      </c>
    </row>
    <row r="60" spans="1:3">
      <c r="A60" t="s">
        <v>1578</v>
      </c>
      <c r="B60" t="s">
        <v>420</v>
      </c>
      <c r="C60" s="1">
        <v>160229.35164835199</v>
      </c>
    </row>
    <row r="61" spans="1:3">
      <c r="A61" t="s">
        <v>1579</v>
      </c>
      <c r="B61" t="s">
        <v>211</v>
      </c>
      <c r="C61" s="1">
        <v>154770.50704545499</v>
      </c>
    </row>
    <row r="62" spans="1:3">
      <c r="A62" t="s">
        <v>1580</v>
      </c>
      <c r="B62" t="s">
        <v>245</v>
      </c>
      <c r="C62" s="1">
        <v>137743.238235294</v>
      </c>
    </row>
    <row r="63" spans="1:3">
      <c r="A63" t="s">
        <v>1581</v>
      </c>
      <c r="B63" t="s">
        <v>279</v>
      </c>
      <c r="C63" s="1">
        <v>136413.92333333299</v>
      </c>
    </row>
    <row r="64" spans="1:3">
      <c r="A64" t="s">
        <v>1582</v>
      </c>
      <c r="B64" t="s">
        <v>110</v>
      </c>
      <c r="C64" s="1">
        <v>135443.32622222201</v>
      </c>
    </row>
    <row r="65" spans="1:3">
      <c r="A65" t="s">
        <v>1583</v>
      </c>
      <c r="B65" t="s">
        <v>205</v>
      </c>
      <c r="C65" s="1">
        <v>132720.306428571</v>
      </c>
    </row>
    <row r="66" spans="1:3">
      <c r="A66" t="s">
        <v>1584</v>
      </c>
      <c r="B66" t="s">
        <v>305</v>
      </c>
      <c r="C66" s="1">
        <v>129309.28378378401</v>
      </c>
    </row>
    <row r="67" spans="1:3">
      <c r="A67" t="s">
        <v>1585</v>
      </c>
      <c r="B67" t="s">
        <v>248</v>
      </c>
      <c r="C67" s="1">
        <v>128305.39972222201</v>
      </c>
    </row>
    <row r="68" spans="1:3">
      <c r="A68" t="s">
        <v>1586</v>
      </c>
      <c r="B68" t="s">
        <v>152</v>
      </c>
      <c r="C68" s="1">
        <v>128304.020422535</v>
      </c>
    </row>
    <row r="69" spans="1:3">
      <c r="A69" t="s">
        <v>1587</v>
      </c>
      <c r="B69" t="s">
        <v>185</v>
      </c>
      <c r="C69" s="1">
        <v>123300.1795</v>
      </c>
    </row>
    <row r="70" spans="1:3">
      <c r="A70" t="s">
        <v>1588</v>
      </c>
      <c r="B70" t="s">
        <v>46</v>
      </c>
      <c r="C70" s="1">
        <v>120967.52813333301</v>
      </c>
    </row>
    <row r="71" spans="1:3">
      <c r="A71" t="s">
        <v>1589</v>
      </c>
      <c r="B71" t="s">
        <v>23</v>
      </c>
      <c r="C71" s="1">
        <v>119162.29040160601</v>
      </c>
    </row>
    <row r="72" spans="1:3">
      <c r="A72" t="s">
        <v>1567</v>
      </c>
      <c r="B72" t="s">
        <v>98</v>
      </c>
      <c r="C72" s="1">
        <v>118619.416476097</v>
      </c>
    </row>
    <row r="73" spans="1:3">
      <c r="A73" t="s">
        <v>1590</v>
      </c>
      <c r="B73" t="s">
        <v>200</v>
      </c>
      <c r="C73" s="1">
        <v>117822.63882352901</v>
      </c>
    </row>
    <row r="74" spans="1:3">
      <c r="A74" t="s">
        <v>1591</v>
      </c>
      <c r="B74" t="s">
        <v>169</v>
      </c>
      <c r="C74" s="1">
        <v>114049.360272727</v>
      </c>
    </row>
    <row r="75" spans="1:3">
      <c r="A75" t="s">
        <v>1592</v>
      </c>
      <c r="B75" t="s">
        <v>70</v>
      </c>
      <c r="C75" s="1">
        <v>103062.970903226</v>
      </c>
    </row>
    <row r="76" spans="1:3">
      <c r="A76" t="s">
        <v>1593</v>
      </c>
      <c r="B76" t="s">
        <v>171</v>
      </c>
      <c r="C76" s="1">
        <v>102741.705166667</v>
      </c>
    </row>
    <row r="77" spans="1:3">
      <c r="A77" t="s">
        <v>1594</v>
      </c>
      <c r="B77" t="s">
        <v>170</v>
      </c>
      <c r="C77" s="1">
        <v>95257.686538461494</v>
      </c>
    </row>
    <row r="78" spans="1:3">
      <c r="A78" t="s">
        <v>1595</v>
      </c>
      <c r="B78" t="s">
        <v>497</v>
      </c>
      <c r="C78" s="1">
        <v>94430.944444444394</v>
      </c>
    </row>
    <row r="79" spans="1:3">
      <c r="A79" t="s">
        <v>1596</v>
      </c>
      <c r="B79" t="s">
        <v>363</v>
      </c>
      <c r="C79" s="1">
        <v>92924.667333333302</v>
      </c>
    </row>
    <row r="80" spans="1:3">
      <c r="A80" t="s">
        <v>1597</v>
      </c>
      <c r="B80" t="s">
        <v>306</v>
      </c>
      <c r="C80" s="1">
        <v>88731.001071428604</v>
      </c>
    </row>
    <row r="81" spans="1:3">
      <c r="A81" t="s">
        <v>1598</v>
      </c>
      <c r="B81" t="s">
        <v>425</v>
      </c>
      <c r="C81" s="1">
        <v>88528.282749675796</v>
      </c>
    </row>
    <row r="82" spans="1:3">
      <c r="A82" t="s">
        <v>1599</v>
      </c>
      <c r="B82" t="s">
        <v>51</v>
      </c>
      <c r="C82" s="1">
        <v>88175.2051551724</v>
      </c>
    </row>
    <row r="83" spans="1:3">
      <c r="A83" t="s">
        <v>1600</v>
      </c>
      <c r="B83" t="s">
        <v>379</v>
      </c>
      <c r="C83" s="1">
        <v>86495.492857142905</v>
      </c>
    </row>
    <row r="84" spans="1:3">
      <c r="A84" t="s">
        <v>1601</v>
      </c>
      <c r="B84" t="s">
        <v>72</v>
      </c>
      <c r="C84" s="1">
        <v>83406.455921052606</v>
      </c>
    </row>
    <row r="85" spans="1:3">
      <c r="A85" t="s">
        <v>1602</v>
      </c>
      <c r="B85" t="s">
        <v>354</v>
      </c>
      <c r="C85" s="1">
        <v>81307.867499999993</v>
      </c>
    </row>
    <row r="86" spans="1:3">
      <c r="A86" t="s">
        <v>1603</v>
      </c>
      <c r="B86" t="s">
        <v>559</v>
      </c>
      <c r="C86" s="1">
        <v>77779.386666666702</v>
      </c>
    </row>
    <row r="87" spans="1:3">
      <c r="A87" t="s">
        <v>1604</v>
      </c>
      <c r="B87" t="s">
        <v>467</v>
      </c>
      <c r="C87" s="1">
        <v>75613.222222222204</v>
      </c>
    </row>
    <row r="88" spans="1:3">
      <c r="A88" t="s">
        <v>1605</v>
      </c>
      <c r="B88" t="s">
        <v>244</v>
      </c>
      <c r="C88" s="1">
        <v>70245.746447269994</v>
      </c>
    </row>
    <row r="89" spans="1:3">
      <c r="A89" t="s">
        <v>1606</v>
      </c>
      <c r="B89" t="s">
        <v>1607</v>
      </c>
      <c r="C89" s="1">
        <v>68489.529052631595</v>
      </c>
    </row>
    <row r="90" spans="1:3">
      <c r="A90" t="s">
        <v>1608</v>
      </c>
      <c r="B90" t="s">
        <v>55</v>
      </c>
      <c r="C90" s="1">
        <v>63493.564019607802</v>
      </c>
    </row>
    <row r="91" spans="1:3">
      <c r="A91" t="s">
        <v>1609</v>
      </c>
      <c r="B91" t="s">
        <v>515</v>
      </c>
      <c r="C91" s="1">
        <v>59823.409756097601</v>
      </c>
    </row>
    <row r="92" spans="1:3">
      <c r="A92" t="s">
        <v>1610</v>
      </c>
      <c r="B92" t="s">
        <v>266</v>
      </c>
      <c r="C92" s="1">
        <v>59015.967301587298</v>
      </c>
    </row>
    <row r="93" spans="1:3">
      <c r="A93" t="s">
        <v>1611</v>
      </c>
      <c r="B93" t="s">
        <v>413</v>
      </c>
      <c r="C93" s="1">
        <v>58530.7928571429</v>
      </c>
    </row>
    <row r="94" spans="1:3">
      <c r="A94" t="s">
        <v>1612</v>
      </c>
      <c r="B94" t="s">
        <v>57</v>
      </c>
      <c r="C94" s="1">
        <v>57582.5560807453</v>
      </c>
    </row>
    <row r="95" spans="1:3">
      <c r="A95" t="s">
        <v>1613</v>
      </c>
      <c r="B95" t="s">
        <v>430</v>
      </c>
      <c r="C95" s="1">
        <v>56965.202666666701</v>
      </c>
    </row>
    <row r="96" spans="1:3">
      <c r="A96" t="s">
        <v>1614</v>
      </c>
      <c r="B96" t="s">
        <v>11</v>
      </c>
      <c r="C96" s="1">
        <v>56360.733726035804</v>
      </c>
    </row>
    <row r="97" spans="1:3">
      <c r="A97" t="s">
        <v>1615</v>
      </c>
      <c r="B97" t="s">
        <v>71</v>
      </c>
      <c r="C97" s="1">
        <v>55662.443526315801</v>
      </c>
    </row>
    <row r="98" spans="1:3">
      <c r="A98" t="s">
        <v>1601</v>
      </c>
      <c r="B98" t="s">
        <v>168</v>
      </c>
      <c r="C98" s="1">
        <v>55023.1419565217</v>
      </c>
    </row>
    <row r="99" spans="1:3">
      <c r="A99" t="s">
        <v>1616</v>
      </c>
      <c r="B99" t="s">
        <v>7</v>
      </c>
      <c r="C99" s="1">
        <v>55021.710783846203</v>
      </c>
    </row>
    <row r="100" spans="1:3">
      <c r="A100" t="s">
        <v>1617</v>
      </c>
      <c r="B100" t="s">
        <v>308</v>
      </c>
      <c r="C100" s="1">
        <v>54620.027409372196</v>
      </c>
    </row>
    <row r="101" spans="1:3">
      <c r="A101" t="s">
        <v>1618</v>
      </c>
      <c r="B101" t="s">
        <v>499</v>
      </c>
      <c r="C101" s="1">
        <v>53184.630281690101</v>
      </c>
    </row>
    <row r="102" spans="1:3">
      <c r="A102" t="s">
        <v>1619</v>
      </c>
      <c r="B102" t="s">
        <v>312</v>
      </c>
      <c r="C102" s="1">
        <v>51887.950425531897</v>
      </c>
    </row>
    <row r="103" spans="1:3">
      <c r="A103" t="s">
        <v>1620</v>
      </c>
      <c r="B103" t="s">
        <v>296</v>
      </c>
      <c r="C103" s="1">
        <v>51517.297169811303</v>
      </c>
    </row>
    <row r="104" spans="1:3">
      <c r="A104" t="s">
        <v>1621</v>
      </c>
      <c r="B104" t="s">
        <v>178</v>
      </c>
      <c r="C104" s="1">
        <v>50263.3524545455</v>
      </c>
    </row>
    <row r="105" spans="1:3">
      <c r="A105" t="s">
        <v>1622</v>
      </c>
      <c r="B105" t="s">
        <v>392</v>
      </c>
      <c r="C105" s="1">
        <v>49137.379523809497</v>
      </c>
    </row>
    <row r="106" spans="1:3">
      <c r="A106" t="s">
        <v>1623</v>
      </c>
      <c r="B106" t="s">
        <v>302</v>
      </c>
      <c r="C106" s="1">
        <v>48516.807777777802</v>
      </c>
    </row>
    <row r="107" spans="1:3">
      <c r="A107" t="s">
        <v>1624</v>
      </c>
      <c r="B107" t="s">
        <v>283</v>
      </c>
      <c r="C107" s="1">
        <v>48078.972835820903</v>
      </c>
    </row>
    <row r="108" spans="1:3">
      <c r="A108" t="s">
        <v>1625</v>
      </c>
      <c r="B108" t="s">
        <v>390</v>
      </c>
      <c r="C108" s="1">
        <v>47664.006956521698</v>
      </c>
    </row>
    <row r="109" spans="1:3">
      <c r="A109" t="s">
        <v>1626</v>
      </c>
      <c r="B109" t="s">
        <v>161</v>
      </c>
      <c r="C109" s="1">
        <v>46554.5767096774</v>
      </c>
    </row>
    <row r="110" spans="1:3">
      <c r="A110" t="s">
        <v>1627</v>
      </c>
      <c r="B110" t="s">
        <v>253</v>
      </c>
      <c r="C110" s="1">
        <v>45605.229574468103</v>
      </c>
    </row>
    <row r="111" spans="1:3">
      <c r="A111" t="s">
        <v>1628</v>
      </c>
      <c r="B111" t="s">
        <v>219</v>
      </c>
      <c r="C111" s="1">
        <v>44643.006285714298</v>
      </c>
    </row>
    <row r="112" spans="1:3">
      <c r="A112" t="s">
        <v>1629</v>
      </c>
      <c r="B112" t="s">
        <v>438</v>
      </c>
      <c r="C112" s="1">
        <v>43856.464678179</v>
      </c>
    </row>
    <row r="113" spans="1:3">
      <c r="A113" t="s">
        <v>1630</v>
      </c>
      <c r="B113" t="s">
        <v>12</v>
      </c>
      <c r="C113" s="1">
        <v>43590.518243682302</v>
      </c>
    </row>
    <row r="114" spans="1:3">
      <c r="A114" t="s">
        <v>1631</v>
      </c>
      <c r="B114" t="s">
        <v>272</v>
      </c>
      <c r="C114" s="1">
        <v>39954.618941176501</v>
      </c>
    </row>
    <row r="115" spans="1:3">
      <c r="A115" t="s">
        <v>1632</v>
      </c>
      <c r="B115" t="s">
        <v>60</v>
      </c>
      <c r="C115" s="1">
        <v>39826.109207547197</v>
      </c>
    </row>
    <row r="116" spans="1:3">
      <c r="A116" t="s">
        <v>1633</v>
      </c>
      <c r="B116" t="s">
        <v>474</v>
      </c>
      <c r="C116" s="1">
        <v>39458.695541401299</v>
      </c>
    </row>
    <row r="117" spans="1:3">
      <c r="A117" t="s">
        <v>1634</v>
      </c>
      <c r="B117" t="s">
        <v>398</v>
      </c>
      <c r="C117" s="1">
        <v>39216.436800000003</v>
      </c>
    </row>
    <row r="118" spans="1:3">
      <c r="A118" t="s">
        <v>1635</v>
      </c>
      <c r="B118" t="s">
        <v>92</v>
      </c>
      <c r="C118" s="1">
        <v>37402.316840336098</v>
      </c>
    </row>
    <row r="119" spans="1:3">
      <c r="A119" t="s">
        <v>1636</v>
      </c>
      <c r="B119" t="s">
        <v>470</v>
      </c>
      <c r="C119" s="1">
        <v>36523.514818880401</v>
      </c>
    </row>
    <row r="120" spans="1:3">
      <c r="A120" t="s">
        <v>1637</v>
      </c>
      <c r="B120" t="s">
        <v>56</v>
      </c>
      <c r="C120" s="1">
        <v>36074.140318181802</v>
      </c>
    </row>
    <row r="121" spans="1:3">
      <c r="A121" t="s">
        <v>1638</v>
      </c>
      <c r="B121" t="s">
        <v>243</v>
      </c>
      <c r="C121" s="1">
        <v>33966.8560714286</v>
      </c>
    </row>
    <row r="122" spans="1:3">
      <c r="A122" t="s">
        <v>1639</v>
      </c>
      <c r="B122" t="s">
        <v>496</v>
      </c>
      <c r="C122" s="1">
        <v>32930.225508317897</v>
      </c>
    </row>
    <row r="123" spans="1:3">
      <c r="A123" t="s">
        <v>1640</v>
      </c>
      <c r="B123" t="s">
        <v>179</v>
      </c>
      <c r="C123" s="1">
        <v>32019.964852941201</v>
      </c>
    </row>
    <row r="124" spans="1:3">
      <c r="A124" t="s">
        <v>1641</v>
      </c>
      <c r="B124" t="s">
        <v>235</v>
      </c>
      <c r="C124" s="1">
        <v>31862.802374999999</v>
      </c>
    </row>
    <row r="125" spans="1:3">
      <c r="A125" t="s">
        <v>1642</v>
      </c>
      <c r="B125" t="s">
        <v>195</v>
      </c>
      <c r="C125" s="1">
        <v>31413.0973928571</v>
      </c>
    </row>
    <row r="126" spans="1:3">
      <c r="A126" t="s">
        <v>1643</v>
      </c>
      <c r="B126" t="s">
        <v>492</v>
      </c>
      <c r="C126" s="1">
        <v>30541.9728506787</v>
      </c>
    </row>
    <row r="127" spans="1:3">
      <c r="A127" t="s">
        <v>1644</v>
      </c>
      <c r="B127" t="s">
        <v>503</v>
      </c>
      <c r="C127" s="1">
        <v>30402.062921348301</v>
      </c>
    </row>
    <row r="128" spans="1:3">
      <c r="A128" t="s">
        <v>1645</v>
      </c>
      <c r="B128" t="s">
        <v>290</v>
      </c>
      <c r="C128" s="1">
        <v>30074.087070707101</v>
      </c>
    </row>
    <row r="129" spans="1:3">
      <c r="A129" t="s">
        <v>1646</v>
      </c>
      <c r="B129" t="s">
        <v>289</v>
      </c>
      <c r="C129" s="1">
        <v>30029.606299999999</v>
      </c>
    </row>
    <row r="130" spans="1:3">
      <c r="A130" t="s">
        <v>1647</v>
      </c>
      <c r="B130" t="s">
        <v>240</v>
      </c>
      <c r="C130" s="1">
        <v>29963.3379375</v>
      </c>
    </row>
    <row r="131" spans="1:3">
      <c r="A131" t="s">
        <v>1648</v>
      </c>
      <c r="B131" t="s">
        <v>255</v>
      </c>
      <c r="C131" s="1">
        <v>29911.788571428599</v>
      </c>
    </row>
    <row r="132" spans="1:3">
      <c r="A132" t="s">
        <v>1649</v>
      </c>
      <c r="B132" t="s">
        <v>220</v>
      </c>
      <c r="C132" s="1">
        <v>29341.528904761901</v>
      </c>
    </row>
    <row r="133" spans="1:3">
      <c r="A133" t="s">
        <v>1650</v>
      </c>
      <c r="B133" t="s">
        <v>228</v>
      </c>
      <c r="C133" s="1">
        <v>29270.440222222202</v>
      </c>
    </row>
    <row r="134" spans="1:3">
      <c r="A134" t="s">
        <v>1651</v>
      </c>
      <c r="B134" t="s">
        <v>456</v>
      </c>
      <c r="C134" s="1">
        <v>29194.5985714286</v>
      </c>
    </row>
    <row r="135" spans="1:3">
      <c r="A135" t="s">
        <v>1652</v>
      </c>
      <c r="B135" t="s">
        <v>208</v>
      </c>
      <c r="C135" s="1">
        <v>29184.071</v>
      </c>
    </row>
    <row r="136" spans="1:3">
      <c r="A136" t="s">
        <v>1653</v>
      </c>
      <c r="B136" t="s">
        <v>29</v>
      </c>
      <c r="C136" s="1">
        <v>29101.081835225399</v>
      </c>
    </row>
    <row r="137" spans="1:3">
      <c r="A137" t="s">
        <v>1654</v>
      </c>
      <c r="B137" t="s">
        <v>38</v>
      </c>
      <c r="C137" s="1">
        <v>28871.356107936499</v>
      </c>
    </row>
    <row r="138" spans="1:3">
      <c r="A138" t="s">
        <v>1655</v>
      </c>
      <c r="B138" t="s">
        <v>131</v>
      </c>
      <c r="C138" s="1">
        <v>28822.554277777799</v>
      </c>
    </row>
    <row r="139" spans="1:3">
      <c r="A139" t="s">
        <v>1656</v>
      </c>
      <c r="B139" t="s">
        <v>162</v>
      </c>
      <c r="C139" s="1">
        <v>28520.109306122398</v>
      </c>
    </row>
    <row r="140" spans="1:3">
      <c r="A140" t="s">
        <v>1657</v>
      </c>
      <c r="B140" t="s">
        <v>188</v>
      </c>
      <c r="C140" s="1">
        <v>28226.871058823501</v>
      </c>
    </row>
    <row r="141" spans="1:3">
      <c r="A141" t="s">
        <v>1658</v>
      </c>
      <c r="B141" t="s">
        <v>16</v>
      </c>
      <c r="C141" s="1">
        <v>27198.785729226402</v>
      </c>
    </row>
    <row r="142" spans="1:3">
      <c r="A142" t="s">
        <v>1659</v>
      </c>
      <c r="B142" t="s">
        <v>429</v>
      </c>
      <c r="C142" s="1">
        <v>26889.725833333301</v>
      </c>
    </row>
    <row r="143" spans="1:3">
      <c r="A143" t="s">
        <v>1660</v>
      </c>
      <c r="B143" t="s">
        <v>212</v>
      </c>
      <c r="C143" s="1">
        <v>26723.315719999999</v>
      </c>
    </row>
    <row r="144" spans="1:3">
      <c r="A144" t="s">
        <v>1661</v>
      </c>
      <c r="B144" t="s">
        <v>111</v>
      </c>
      <c r="C144" s="1">
        <v>26409.719615384602</v>
      </c>
    </row>
    <row r="145" spans="1:3">
      <c r="A145" t="s">
        <v>1662</v>
      </c>
      <c r="B145" t="s">
        <v>54</v>
      </c>
      <c r="C145" s="1">
        <v>26335.108498673701</v>
      </c>
    </row>
    <row r="146" spans="1:3">
      <c r="A146" t="s">
        <v>1663</v>
      </c>
      <c r="B146" t="s">
        <v>454</v>
      </c>
      <c r="C146" s="1">
        <v>26256.298125000001</v>
      </c>
    </row>
    <row r="147" spans="1:3">
      <c r="A147" t="s">
        <v>1664</v>
      </c>
      <c r="B147" t="s">
        <v>56</v>
      </c>
      <c r="C147" s="1">
        <v>26169.4012727273</v>
      </c>
    </row>
    <row r="148" spans="1:3">
      <c r="A148" t="s">
        <v>1665</v>
      </c>
      <c r="B148" t="s">
        <v>360</v>
      </c>
      <c r="C148" s="1">
        <v>26121.244827586201</v>
      </c>
    </row>
    <row r="149" spans="1:3">
      <c r="A149" t="s">
        <v>1666</v>
      </c>
      <c r="B149" t="s">
        <v>567</v>
      </c>
      <c r="C149" s="1">
        <v>26085.3189189189</v>
      </c>
    </row>
    <row r="150" spans="1:3">
      <c r="A150" t="s">
        <v>1667</v>
      </c>
      <c r="B150" t="s">
        <v>287</v>
      </c>
      <c r="C150" s="1">
        <v>25381.4773333333</v>
      </c>
    </row>
    <row r="151" spans="1:3">
      <c r="A151" t="s">
        <v>1668</v>
      </c>
      <c r="B151" t="s">
        <v>282</v>
      </c>
      <c r="C151" s="1">
        <v>24784.395076923101</v>
      </c>
    </row>
    <row r="152" spans="1:3">
      <c r="A152" t="s">
        <v>1669</v>
      </c>
      <c r="B152" t="s">
        <v>163</v>
      </c>
      <c r="C152" s="1">
        <v>23637.679894736801</v>
      </c>
    </row>
    <row r="153" spans="1:3">
      <c r="A153" t="s">
        <v>1670</v>
      </c>
      <c r="B153" t="s">
        <v>100</v>
      </c>
      <c r="C153" s="1">
        <v>23139.401229597399</v>
      </c>
    </row>
    <row r="154" spans="1:3">
      <c r="A154" t="s">
        <v>1671</v>
      </c>
      <c r="B154" t="s">
        <v>123</v>
      </c>
      <c r="C154" s="1">
        <v>22618.4025666667</v>
      </c>
    </row>
    <row r="155" spans="1:3">
      <c r="A155" t="s">
        <v>1672</v>
      </c>
      <c r="B155" t="s">
        <v>308</v>
      </c>
      <c r="C155" s="1">
        <v>22521.053955523101</v>
      </c>
    </row>
    <row r="156" spans="1:3">
      <c r="A156" t="s">
        <v>1673</v>
      </c>
      <c r="B156" t="s">
        <v>61</v>
      </c>
      <c r="C156" s="1">
        <v>22023.866560975599</v>
      </c>
    </row>
    <row r="157" spans="1:3">
      <c r="A157" t="s">
        <v>1674</v>
      </c>
      <c r="B157" t="s">
        <v>323</v>
      </c>
      <c r="C157" s="1">
        <v>21889.448400000001</v>
      </c>
    </row>
    <row r="158" spans="1:3">
      <c r="A158" t="s">
        <v>1675</v>
      </c>
      <c r="B158" t="s">
        <v>441</v>
      </c>
      <c r="C158" s="1">
        <v>21310.198</v>
      </c>
    </row>
    <row r="159" spans="1:3">
      <c r="A159" t="s">
        <v>1676</v>
      </c>
      <c r="B159" t="s">
        <v>145</v>
      </c>
      <c r="C159" s="1">
        <v>21237.248</v>
      </c>
    </row>
    <row r="160" spans="1:3">
      <c r="A160" t="s">
        <v>1677</v>
      </c>
      <c r="B160" t="s">
        <v>196</v>
      </c>
      <c r="C160" s="1">
        <v>20381.158488372101</v>
      </c>
    </row>
    <row r="161" spans="1:3">
      <c r="A161" t="s">
        <v>1678</v>
      </c>
      <c r="B161" t="s">
        <v>355</v>
      </c>
      <c r="C161" s="1">
        <v>20357.497272727302</v>
      </c>
    </row>
    <row r="162" spans="1:3">
      <c r="A162" t="s">
        <v>1679</v>
      </c>
      <c r="B162" t="s">
        <v>284</v>
      </c>
      <c r="C162" s="1">
        <v>19894.768562500001</v>
      </c>
    </row>
    <row r="163" spans="1:3">
      <c r="A163" t="s">
        <v>1680</v>
      </c>
      <c r="B163" t="s">
        <v>273</v>
      </c>
      <c r="C163" s="1">
        <v>19813.916647058799</v>
      </c>
    </row>
    <row r="164" spans="1:3">
      <c r="A164" t="s">
        <v>1681</v>
      </c>
      <c r="B164" t="s">
        <v>389</v>
      </c>
      <c r="C164" s="1">
        <v>19708.250526685399</v>
      </c>
    </row>
    <row r="165" spans="1:3">
      <c r="A165" t="s">
        <v>1682</v>
      </c>
      <c r="B165" t="s">
        <v>477</v>
      </c>
      <c r="C165" s="1">
        <v>19051.136666666702</v>
      </c>
    </row>
    <row r="166" spans="1:3">
      <c r="A166" t="s">
        <v>1683</v>
      </c>
      <c r="B166" t="s">
        <v>15</v>
      </c>
      <c r="C166" s="1">
        <v>19044.647294785402</v>
      </c>
    </row>
    <row r="167" spans="1:3">
      <c r="A167" t="s">
        <v>1684</v>
      </c>
      <c r="B167" t="s">
        <v>487</v>
      </c>
      <c r="C167" s="1">
        <v>18831.5016666667</v>
      </c>
    </row>
    <row r="168" spans="1:3">
      <c r="A168" t="s">
        <v>1685</v>
      </c>
      <c r="B168" t="s">
        <v>407</v>
      </c>
      <c r="C168" s="1">
        <v>18727.099401453601</v>
      </c>
    </row>
    <row r="169" spans="1:3">
      <c r="A169" t="s">
        <v>1686</v>
      </c>
      <c r="B169" t="s">
        <v>148</v>
      </c>
      <c r="C169" s="1">
        <v>18691.925611650498</v>
      </c>
    </row>
    <row r="170" spans="1:3">
      <c r="A170" t="s">
        <v>1687</v>
      </c>
      <c r="B170" t="s">
        <v>356</v>
      </c>
      <c r="C170" s="1">
        <v>18662.4368674699</v>
      </c>
    </row>
    <row r="171" spans="1:3">
      <c r="A171" t="s">
        <v>1688</v>
      </c>
      <c r="B171" t="s">
        <v>346</v>
      </c>
      <c r="C171" s="1">
        <v>18481.172346938802</v>
      </c>
    </row>
    <row r="172" spans="1:3">
      <c r="A172" t="s">
        <v>1689</v>
      </c>
      <c r="B172" t="s">
        <v>4</v>
      </c>
      <c r="C172" s="1">
        <v>18361.125145263501</v>
      </c>
    </row>
    <row r="173" spans="1:3">
      <c r="A173" t="s">
        <v>1690</v>
      </c>
      <c r="B173" t="s">
        <v>113</v>
      </c>
      <c r="C173" s="1">
        <v>18227.383136611999</v>
      </c>
    </row>
    <row r="174" spans="1:3">
      <c r="A174" t="s">
        <v>1691</v>
      </c>
      <c r="B174" t="s">
        <v>259</v>
      </c>
      <c r="C174" s="1">
        <v>18099.396000000001</v>
      </c>
    </row>
    <row r="175" spans="1:3">
      <c r="A175" t="s">
        <v>1692</v>
      </c>
      <c r="B175" t="s">
        <v>316</v>
      </c>
      <c r="C175" s="1">
        <v>17941.2996153846</v>
      </c>
    </row>
    <row r="176" spans="1:3">
      <c r="A176" t="s">
        <v>1693</v>
      </c>
      <c r="B176" t="s">
        <v>262</v>
      </c>
      <c r="C176" s="1">
        <v>17887.095863636401</v>
      </c>
    </row>
    <row r="177" spans="1:3">
      <c r="A177" t="s">
        <v>1694</v>
      </c>
      <c r="B177" t="s">
        <v>366</v>
      </c>
      <c r="C177" s="1">
        <v>17632.779615384599</v>
      </c>
    </row>
    <row r="178" spans="1:3">
      <c r="A178" t="s">
        <v>1695</v>
      </c>
      <c r="B178" t="s">
        <v>21</v>
      </c>
      <c r="C178" s="1">
        <v>17632.624799319699</v>
      </c>
    </row>
    <row r="179" spans="1:3">
      <c r="A179" t="s">
        <v>1696</v>
      </c>
      <c r="B179" t="s">
        <v>446</v>
      </c>
      <c r="C179" s="1">
        <v>17508.057692307699</v>
      </c>
    </row>
    <row r="180" spans="1:3">
      <c r="A180" t="s">
        <v>1697</v>
      </c>
      <c r="B180" t="s">
        <v>111</v>
      </c>
      <c r="C180" s="1">
        <v>17387.218025316499</v>
      </c>
    </row>
    <row r="181" spans="1:3">
      <c r="A181" t="s">
        <v>1698</v>
      </c>
      <c r="B181" t="s">
        <v>403</v>
      </c>
      <c r="C181" s="1">
        <v>17376.389074074101</v>
      </c>
    </row>
    <row r="182" spans="1:3">
      <c r="A182" t="s">
        <v>1699</v>
      </c>
      <c r="B182" t="s">
        <v>342</v>
      </c>
      <c r="C182" s="1">
        <v>17374.5560909091</v>
      </c>
    </row>
    <row r="183" spans="1:3">
      <c r="A183" t="s">
        <v>1700</v>
      </c>
      <c r="B183" t="s">
        <v>343</v>
      </c>
      <c r="C183" s="1">
        <v>17371.2351818182</v>
      </c>
    </row>
    <row r="184" spans="1:3">
      <c r="A184" t="s">
        <v>1701</v>
      </c>
      <c r="B184" t="s">
        <v>6</v>
      </c>
      <c r="C184" s="1">
        <v>17270.874297333299</v>
      </c>
    </row>
    <row r="185" spans="1:3">
      <c r="A185" t="s">
        <v>1702</v>
      </c>
      <c r="B185" t="s">
        <v>59</v>
      </c>
      <c r="C185" s="1">
        <v>17015.818527343701</v>
      </c>
    </row>
    <row r="186" spans="1:3">
      <c r="A186" t="s">
        <v>1703</v>
      </c>
      <c r="B186" t="s">
        <v>254</v>
      </c>
      <c r="C186" s="1">
        <v>16986.625919999999</v>
      </c>
    </row>
    <row r="187" spans="1:3">
      <c r="A187" t="s">
        <v>1704</v>
      </c>
      <c r="B187" t="s">
        <v>3</v>
      </c>
      <c r="C187" s="1">
        <v>16834.98537975</v>
      </c>
    </row>
    <row r="188" spans="1:3">
      <c r="A188" t="s">
        <v>1705</v>
      </c>
      <c r="B188" t="s">
        <v>156</v>
      </c>
      <c r="C188" s="1">
        <v>16833.5955140187</v>
      </c>
    </row>
    <row r="189" spans="1:3">
      <c r="A189" t="s">
        <v>1706</v>
      </c>
      <c r="B189" t="s">
        <v>13</v>
      </c>
      <c r="C189" s="1">
        <v>16651.7001248247</v>
      </c>
    </row>
    <row r="190" spans="1:3">
      <c r="A190" t="s">
        <v>1707</v>
      </c>
      <c r="B190" t="s">
        <v>452</v>
      </c>
      <c r="C190" s="1">
        <v>16402.435000000001</v>
      </c>
    </row>
    <row r="191" spans="1:3">
      <c r="A191" t="s">
        <v>1708</v>
      </c>
      <c r="B191" t="s">
        <v>367</v>
      </c>
      <c r="C191" s="1">
        <v>16155.8288235294</v>
      </c>
    </row>
    <row r="192" spans="1:3">
      <c r="A192" t="s">
        <v>1709</v>
      </c>
      <c r="B192" t="s">
        <v>275</v>
      </c>
      <c r="C192" s="1">
        <v>15968.8092857143</v>
      </c>
    </row>
    <row r="193" spans="1:3">
      <c r="A193" t="s">
        <v>1710</v>
      </c>
      <c r="B193" t="s">
        <v>74</v>
      </c>
      <c r="C193" s="1">
        <v>15854.1632346939</v>
      </c>
    </row>
    <row r="194" spans="1:3">
      <c r="A194" t="s">
        <v>1711</v>
      </c>
      <c r="B194" t="s">
        <v>450</v>
      </c>
      <c r="C194" s="1">
        <v>15650.2082142857</v>
      </c>
    </row>
    <row r="195" spans="1:3">
      <c r="A195" t="s">
        <v>1712</v>
      </c>
      <c r="B195" t="s">
        <v>264</v>
      </c>
      <c r="C195" s="1">
        <v>15599.2842083333</v>
      </c>
    </row>
    <row r="196" spans="1:3">
      <c r="A196" t="s">
        <v>1713</v>
      </c>
      <c r="B196" t="s">
        <v>291</v>
      </c>
      <c r="C196" s="1">
        <v>15578.9718947368</v>
      </c>
    </row>
    <row r="197" spans="1:3">
      <c r="A197" t="s">
        <v>1714</v>
      </c>
      <c r="B197" t="s">
        <v>126</v>
      </c>
      <c r="C197" s="1">
        <v>15443.892833723699</v>
      </c>
    </row>
    <row r="198" spans="1:3">
      <c r="A198" t="s">
        <v>1715</v>
      </c>
      <c r="B198" t="s">
        <v>125</v>
      </c>
      <c r="C198" s="1">
        <v>15378.41675</v>
      </c>
    </row>
    <row r="199" spans="1:3">
      <c r="A199" t="s">
        <v>1716</v>
      </c>
      <c r="B199" t="s">
        <v>194</v>
      </c>
      <c r="C199" s="1">
        <v>15295.0312068966</v>
      </c>
    </row>
    <row r="200" spans="1:3">
      <c r="A200" t="s">
        <v>1717</v>
      </c>
      <c r="B200" t="s">
        <v>464</v>
      </c>
      <c r="C200" s="1">
        <v>15246.657083333301</v>
      </c>
    </row>
    <row r="201" spans="1:3">
      <c r="A201" t="s">
        <v>1718</v>
      </c>
      <c r="B201" t="s">
        <v>437</v>
      </c>
      <c r="C201" s="1">
        <v>14899.457894736801</v>
      </c>
    </row>
    <row r="202" spans="1:3">
      <c r="A202" t="s">
        <v>1719</v>
      </c>
      <c r="B202" t="s">
        <v>20</v>
      </c>
      <c r="C202" s="1">
        <v>14727.5247300469</v>
      </c>
    </row>
    <row r="203" spans="1:3">
      <c r="A203" t="s">
        <v>1720</v>
      </c>
      <c r="B203" t="s">
        <v>48</v>
      </c>
      <c r="C203" s="1">
        <v>14335.8939220624</v>
      </c>
    </row>
    <row r="204" spans="1:3">
      <c r="A204" t="s">
        <v>1721</v>
      </c>
      <c r="B204" t="s">
        <v>271</v>
      </c>
      <c r="C204" s="1">
        <v>14328.03328</v>
      </c>
    </row>
    <row r="205" spans="1:3">
      <c r="A205" t="s">
        <v>1722</v>
      </c>
      <c r="B205" t="s">
        <v>382</v>
      </c>
      <c r="C205" s="1">
        <v>14101.5284337349</v>
      </c>
    </row>
    <row r="206" spans="1:3">
      <c r="A206" t="s">
        <v>1723</v>
      </c>
      <c r="B206" t="s">
        <v>118</v>
      </c>
      <c r="C206" s="1">
        <v>14006.945373205701</v>
      </c>
    </row>
    <row r="207" spans="1:3">
      <c r="A207" t="s">
        <v>1724</v>
      </c>
      <c r="B207" t="s">
        <v>537</v>
      </c>
      <c r="C207" s="1">
        <v>13572.8561452514</v>
      </c>
    </row>
    <row r="208" spans="1:3">
      <c r="A208" t="s">
        <v>1725</v>
      </c>
      <c r="B208" t="s">
        <v>238</v>
      </c>
      <c r="C208" s="1">
        <v>13555.6399166667</v>
      </c>
    </row>
    <row r="209" spans="1:3">
      <c r="A209" t="s">
        <v>1726</v>
      </c>
      <c r="B209" t="s">
        <v>207</v>
      </c>
      <c r="C209" s="1">
        <v>13296.1371481481</v>
      </c>
    </row>
    <row r="210" spans="1:3">
      <c r="A210" t="s">
        <v>1727</v>
      </c>
      <c r="B210" t="s">
        <v>43</v>
      </c>
      <c r="C210" s="1">
        <v>13222.665124031</v>
      </c>
    </row>
    <row r="211" spans="1:3">
      <c r="A211" t="s">
        <v>1728</v>
      </c>
      <c r="B211" t="s">
        <v>301</v>
      </c>
      <c r="C211" s="1">
        <v>13100.070250000001</v>
      </c>
    </row>
    <row r="212" spans="1:3">
      <c r="A212" t="s">
        <v>1729</v>
      </c>
      <c r="B212" t="s">
        <v>201</v>
      </c>
      <c r="C212" s="1">
        <v>13055.519533333299</v>
      </c>
    </row>
    <row r="213" spans="1:3">
      <c r="A213" t="s">
        <v>1730</v>
      </c>
      <c r="B213" t="s">
        <v>422</v>
      </c>
      <c r="C213" s="1">
        <v>12931.629272727299</v>
      </c>
    </row>
    <row r="214" spans="1:3">
      <c r="A214" t="s">
        <v>1731</v>
      </c>
      <c r="B214" t="s">
        <v>545</v>
      </c>
      <c r="C214" s="1">
        <v>12919.867732558099</v>
      </c>
    </row>
    <row r="215" spans="1:3">
      <c r="A215" t="s">
        <v>1732</v>
      </c>
      <c r="B215" t="s">
        <v>265</v>
      </c>
      <c r="C215" s="1">
        <v>12843.8884482759</v>
      </c>
    </row>
    <row r="216" spans="1:3">
      <c r="A216" t="s">
        <v>1733</v>
      </c>
      <c r="B216" t="s">
        <v>539</v>
      </c>
      <c r="C216" s="1">
        <v>12828.962815405001</v>
      </c>
    </row>
    <row r="217" spans="1:3">
      <c r="A217" t="s">
        <v>1734</v>
      </c>
      <c r="B217" t="s">
        <v>1735</v>
      </c>
      <c r="C217" s="1">
        <v>12705.879711805601</v>
      </c>
    </row>
    <row r="218" spans="1:3">
      <c r="A218" t="s">
        <v>1736</v>
      </c>
      <c r="B218" t="s">
        <v>555</v>
      </c>
      <c r="C218" s="1">
        <v>12365.890625</v>
      </c>
    </row>
    <row r="219" spans="1:3">
      <c r="A219" t="s">
        <v>1737</v>
      </c>
      <c r="B219" t="s">
        <v>24</v>
      </c>
      <c r="C219" s="1">
        <v>12322.026594798101</v>
      </c>
    </row>
    <row r="220" spans="1:3">
      <c r="A220" t="s">
        <v>1738</v>
      </c>
      <c r="B220" t="s">
        <v>25</v>
      </c>
      <c r="C220" s="1">
        <v>12068.0168205882</v>
      </c>
    </row>
    <row r="221" spans="1:3">
      <c r="A221" t="s">
        <v>1739</v>
      </c>
      <c r="B221" t="s">
        <v>310</v>
      </c>
      <c r="C221" s="1">
        <v>12064.486305418701</v>
      </c>
    </row>
    <row r="222" spans="1:3">
      <c r="A222" t="s">
        <v>1740</v>
      </c>
      <c r="B222" t="s">
        <v>327</v>
      </c>
      <c r="C222" s="1">
        <v>12062.9523863636</v>
      </c>
    </row>
    <row r="223" spans="1:3">
      <c r="A223" t="s">
        <v>1741</v>
      </c>
      <c r="B223" t="s">
        <v>141</v>
      </c>
      <c r="C223" s="1">
        <v>11952.539978022</v>
      </c>
    </row>
    <row r="224" spans="1:3">
      <c r="A224" t="s">
        <v>1742</v>
      </c>
      <c r="B224" t="s">
        <v>39</v>
      </c>
      <c r="C224" s="1">
        <v>11656.245778677499</v>
      </c>
    </row>
    <row r="225" spans="1:3">
      <c r="A225" t="s">
        <v>1743</v>
      </c>
      <c r="B225" t="s">
        <v>218</v>
      </c>
      <c r="C225" s="1">
        <v>11468.681327272699</v>
      </c>
    </row>
    <row r="226" spans="1:3">
      <c r="A226" t="s">
        <v>1744</v>
      </c>
      <c r="B226" t="s">
        <v>129</v>
      </c>
      <c r="C226" s="1">
        <v>11351.394965367999</v>
      </c>
    </row>
    <row r="227" spans="1:3">
      <c r="A227" t="s">
        <v>1745</v>
      </c>
      <c r="B227" t="s">
        <v>451</v>
      </c>
      <c r="C227" s="1">
        <v>11324.864736842101</v>
      </c>
    </row>
    <row r="228" spans="1:3">
      <c r="A228" t="s">
        <v>1746</v>
      </c>
      <c r="B228" t="s">
        <v>157</v>
      </c>
      <c r="C228" s="1">
        <v>11096.2732739726</v>
      </c>
    </row>
    <row r="229" spans="1:3">
      <c r="A229" t="s">
        <v>1747</v>
      </c>
      <c r="B229" t="s">
        <v>375</v>
      </c>
      <c r="C229" s="1">
        <v>11041.0110434783</v>
      </c>
    </row>
    <row r="230" spans="1:3">
      <c r="A230" t="s">
        <v>1748</v>
      </c>
      <c r="B230" t="s">
        <v>417</v>
      </c>
      <c r="C230" s="1">
        <v>10973.2172058824</v>
      </c>
    </row>
    <row r="231" spans="1:3">
      <c r="A231" t="s">
        <v>1749</v>
      </c>
      <c r="B231" t="s">
        <v>103</v>
      </c>
      <c r="C231" s="1">
        <v>10924.057727272701</v>
      </c>
    </row>
    <row r="232" spans="1:3">
      <c r="A232" t="s">
        <v>1750</v>
      </c>
      <c r="B232" t="s">
        <v>297</v>
      </c>
      <c r="C232" s="1">
        <v>10816.340120000001</v>
      </c>
    </row>
    <row r="233" spans="1:3">
      <c r="A233" t="s">
        <v>1751</v>
      </c>
      <c r="B233" t="s">
        <v>166</v>
      </c>
      <c r="C233" s="1">
        <v>10696.723583999999</v>
      </c>
    </row>
    <row r="234" spans="1:3">
      <c r="A234" t="s">
        <v>1752</v>
      </c>
      <c r="B234" t="s">
        <v>30</v>
      </c>
      <c r="C234" s="1">
        <v>10674.3228533333</v>
      </c>
    </row>
    <row r="235" spans="1:3">
      <c r="A235" t="s">
        <v>1753</v>
      </c>
      <c r="B235" t="s">
        <v>251</v>
      </c>
      <c r="C235" s="1">
        <v>10645.3282619048</v>
      </c>
    </row>
    <row r="236" spans="1:3">
      <c r="A236" t="s">
        <v>1754</v>
      </c>
      <c r="B236" t="s">
        <v>87</v>
      </c>
      <c r="C236" s="1">
        <v>10531.0192489083</v>
      </c>
    </row>
    <row r="237" spans="1:3">
      <c r="A237" t="s">
        <v>1755</v>
      </c>
      <c r="B237" t="s">
        <v>561</v>
      </c>
      <c r="C237" s="1">
        <v>10471.220802919701</v>
      </c>
    </row>
    <row r="238" spans="1:3">
      <c r="A238" t="s">
        <v>1756</v>
      </c>
      <c r="B238" t="s">
        <v>533</v>
      </c>
      <c r="C238" s="1">
        <v>10347.923000000001</v>
      </c>
    </row>
    <row r="239" spans="1:3">
      <c r="A239" t="s">
        <v>1757</v>
      </c>
      <c r="B239" t="s">
        <v>136</v>
      </c>
      <c r="C239" s="1">
        <v>10291.3412424242</v>
      </c>
    </row>
    <row r="240" spans="1:3">
      <c r="A240" t="s">
        <v>1758</v>
      </c>
      <c r="B240" t="s">
        <v>400</v>
      </c>
      <c r="C240" s="1">
        <v>10241.769787234</v>
      </c>
    </row>
    <row r="241" spans="1:3">
      <c r="A241" t="s">
        <v>1759</v>
      </c>
      <c r="B241" t="s">
        <v>378</v>
      </c>
      <c r="C241" s="1">
        <v>10125.993833333299</v>
      </c>
    </row>
    <row r="242" spans="1:3">
      <c r="A242" t="s">
        <v>1760</v>
      </c>
      <c r="B242" t="s">
        <v>210</v>
      </c>
      <c r="C242" s="1">
        <v>9965.7112173912992</v>
      </c>
    </row>
    <row r="243" spans="1:3">
      <c r="A243" t="s">
        <v>1761</v>
      </c>
      <c r="B243" t="s">
        <v>373</v>
      </c>
      <c r="C243" s="1">
        <v>9858.8389999999999</v>
      </c>
    </row>
    <row r="244" spans="1:3">
      <c r="A244" t="s">
        <v>1762</v>
      </c>
      <c r="B244" t="s">
        <v>285</v>
      </c>
      <c r="C244" s="1">
        <v>9851.5926875000005</v>
      </c>
    </row>
    <row r="245" spans="1:3">
      <c r="A245" t="s">
        <v>1763</v>
      </c>
      <c r="B245" t="s">
        <v>142</v>
      </c>
      <c r="C245" s="1">
        <v>9843.6819433962301</v>
      </c>
    </row>
    <row r="246" spans="1:3">
      <c r="A246" t="s">
        <v>1764</v>
      </c>
      <c r="B246" t="s">
        <v>247</v>
      </c>
      <c r="C246" s="1">
        <v>9761.38882582923</v>
      </c>
    </row>
    <row r="247" spans="1:3">
      <c r="A247" t="s">
        <v>1765</v>
      </c>
      <c r="B247" t="s">
        <v>270</v>
      </c>
      <c r="C247" s="1">
        <v>9705.1405135135101</v>
      </c>
    </row>
    <row r="248" spans="1:3">
      <c r="A248" t="s">
        <v>1766</v>
      </c>
      <c r="B248" t="s">
        <v>562</v>
      </c>
      <c r="C248" s="1">
        <v>9281.4757281553393</v>
      </c>
    </row>
    <row r="249" spans="1:3">
      <c r="A249" t="s">
        <v>1767</v>
      </c>
      <c r="B249" t="s">
        <v>509</v>
      </c>
      <c r="C249" s="1">
        <v>9278.6535714285692</v>
      </c>
    </row>
    <row r="250" spans="1:3">
      <c r="A250" t="s">
        <v>1768</v>
      </c>
      <c r="B250" t="s">
        <v>269</v>
      </c>
      <c r="C250" s="1">
        <v>9212.5150256410307</v>
      </c>
    </row>
    <row r="251" spans="1:3">
      <c r="A251" t="s">
        <v>1525</v>
      </c>
      <c r="B251" t="s">
        <v>233</v>
      </c>
      <c r="C251" s="1">
        <v>9083.0260350877197</v>
      </c>
    </row>
    <row r="252" spans="1:3">
      <c r="A252" t="s">
        <v>1769</v>
      </c>
      <c r="B252" t="s">
        <v>115</v>
      </c>
      <c r="C252" s="1">
        <v>9079.1049941520505</v>
      </c>
    </row>
    <row r="253" spans="1:3">
      <c r="A253" t="s">
        <v>1770</v>
      </c>
      <c r="B253" t="s">
        <v>347</v>
      </c>
      <c r="C253" s="1">
        <v>8926.6643999999997</v>
      </c>
    </row>
    <row r="254" spans="1:3">
      <c r="A254" t="s">
        <v>1771</v>
      </c>
      <c r="B254" t="s">
        <v>174</v>
      </c>
      <c r="C254" s="1">
        <v>8792.6563560606101</v>
      </c>
    </row>
    <row r="255" spans="1:3">
      <c r="A255" t="s">
        <v>1772</v>
      </c>
      <c r="B255" t="s">
        <v>192</v>
      </c>
      <c r="C255" s="1">
        <v>8769.3339428571398</v>
      </c>
    </row>
    <row r="256" spans="1:3">
      <c r="A256" t="s">
        <v>1773</v>
      </c>
      <c r="B256" t="s">
        <v>325</v>
      </c>
      <c r="C256" s="1">
        <v>8564.2381999999998</v>
      </c>
    </row>
    <row r="257" spans="1:3">
      <c r="A257" t="s">
        <v>1774</v>
      </c>
      <c r="B257" t="s">
        <v>402</v>
      </c>
      <c r="C257" s="1">
        <v>8536.0233636363591</v>
      </c>
    </row>
    <row r="258" spans="1:3">
      <c r="A258" t="s">
        <v>1775</v>
      </c>
      <c r="B258" t="s">
        <v>404</v>
      </c>
      <c r="C258" s="1">
        <v>8173.6243636363597</v>
      </c>
    </row>
    <row r="259" spans="1:3">
      <c r="A259" t="s">
        <v>1776</v>
      </c>
      <c r="B259" t="s">
        <v>238</v>
      </c>
      <c r="C259" s="1">
        <v>8133.3839500000004</v>
      </c>
    </row>
    <row r="260" spans="1:3">
      <c r="A260" t="s">
        <v>1777</v>
      </c>
      <c r="B260" t="s">
        <v>224</v>
      </c>
      <c r="C260" s="1">
        <v>8073.62295652174</v>
      </c>
    </row>
    <row r="261" spans="1:3">
      <c r="A261" t="s">
        <v>1778</v>
      </c>
      <c r="B261" t="s">
        <v>439</v>
      </c>
      <c r="C261" s="1">
        <v>8057.2313235294096</v>
      </c>
    </row>
    <row r="262" spans="1:3">
      <c r="A262" t="s">
        <v>1779</v>
      </c>
      <c r="B262" t="s">
        <v>1780</v>
      </c>
      <c r="C262" s="1">
        <v>7892.7525255358596</v>
      </c>
    </row>
    <row r="263" spans="1:3">
      <c r="A263" t="s">
        <v>1781</v>
      </c>
      <c r="B263" t="s">
        <v>495</v>
      </c>
      <c r="C263" s="1">
        <v>7813.03125</v>
      </c>
    </row>
    <row r="264" spans="1:3">
      <c r="A264" t="s">
        <v>1782</v>
      </c>
      <c r="B264" t="s">
        <v>209</v>
      </c>
      <c r="C264" s="1">
        <v>7776.4764719101104</v>
      </c>
    </row>
    <row r="265" spans="1:3">
      <c r="A265" t="s">
        <v>1783</v>
      </c>
      <c r="B265" t="s">
        <v>106</v>
      </c>
      <c r="C265" s="1">
        <v>7721.2433337153698</v>
      </c>
    </row>
    <row r="266" spans="1:3">
      <c r="A266" t="s">
        <v>1784</v>
      </c>
      <c r="B266" t="s">
        <v>176</v>
      </c>
      <c r="C266" s="1">
        <v>7670.8712500000001</v>
      </c>
    </row>
    <row r="267" spans="1:3">
      <c r="A267" t="s">
        <v>1785</v>
      </c>
      <c r="B267" t="s">
        <v>10</v>
      </c>
      <c r="C267" s="1">
        <v>7566.8580161111104</v>
      </c>
    </row>
    <row r="268" spans="1:3">
      <c r="A268" t="s">
        <v>1786</v>
      </c>
      <c r="B268" t="s">
        <v>443</v>
      </c>
      <c r="C268" s="1">
        <v>7491.7575714285704</v>
      </c>
    </row>
    <row r="269" spans="1:3">
      <c r="A269" t="s">
        <v>1787</v>
      </c>
      <c r="B269" t="s">
        <v>152</v>
      </c>
      <c r="C269" s="1">
        <v>7327.6488145161302</v>
      </c>
    </row>
    <row r="270" spans="1:3">
      <c r="A270" t="s">
        <v>1788</v>
      </c>
      <c r="B270" t="s">
        <v>234</v>
      </c>
      <c r="C270" s="1">
        <v>7301.7729714285697</v>
      </c>
    </row>
    <row r="271" spans="1:3">
      <c r="A271" t="s">
        <v>1789</v>
      </c>
      <c r="B271" t="s">
        <v>99</v>
      </c>
      <c r="C271" s="1">
        <v>7209.5197266666701</v>
      </c>
    </row>
    <row r="272" spans="1:3">
      <c r="A272" t="s">
        <v>1790</v>
      </c>
      <c r="B272" t="s">
        <v>431</v>
      </c>
      <c r="C272" s="1">
        <v>7158.09533333333</v>
      </c>
    </row>
    <row r="273" spans="1:3">
      <c r="A273" t="s">
        <v>1791</v>
      </c>
      <c r="B273" t="s">
        <v>510</v>
      </c>
      <c r="C273" s="1">
        <v>7099.64222222222</v>
      </c>
    </row>
    <row r="274" spans="1:3">
      <c r="A274" t="s">
        <v>1792</v>
      </c>
      <c r="B274" t="s">
        <v>329</v>
      </c>
      <c r="C274" s="1">
        <v>6976.7821666666696</v>
      </c>
    </row>
    <row r="275" spans="1:3">
      <c r="A275" t="s">
        <v>1793</v>
      </c>
      <c r="B275" t="s">
        <v>365</v>
      </c>
      <c r="C275" s="1">
        <v>6919.7889999999998</v>
      </c>
    </row>
    <row r="276" spans="1:3">
      <c r="A276" t="s">
        <v>1794</v>
      </c>
      <c r="B276" t="s">
        <v>14</v>
      </c>
      <c r="C276" s="1">
        <v>6773.8016413333298</v>
      </c>
    </row>
    <row r="277" spans="1:3">
      <c r="A277" t="s">
        <v>1795</v>
      </c>
      <c r="B277" t="s">
        <v>143</v>
      </c>
      <c r="C277" s="1">
        <v>6719.7673833333301</v>
      </c>
    </row>
    <row r="278" spans="1:3">
      <c r="A278" t="s">
        <v>1796</v>
      </c>
      <c r="B278" t="s">
        <v>336</v>
      </c>
      <c r="C278" s="1">
        <v>6620.8433333333296</v>
      </c>
    </row>
    <row r="279" spans="1:3">
      <c r="A279" t="s">
        <v>1797</v>
      </c>
      <c r="B279" t="s">
        <v>186</v>
      </c>
      <c r="C279" s="1">
        <v>6581.2980743243197</v>
      </c>
    </row>
    <row r="280" spans="1:3">
      <c r="A280" t="s">
        <v>1798</v>
      </c>
      <c r="B280" t="s">
        <v>46</v>
      </c>
      <c r="C280" s="1">
        <v>6438.3166099290802</v>
      </c>
    </row>
    <row r="281" spans="1:3">
      <c r="A281" t="s">
        <v>1799</v>
      </c>
      <c r="B281" t="s">
        <v>458</v>
      </c>
      <c r="C281" s="1">
        <v>6437.7295238095203</v>
      </c>
    </row>
    <row r="282" spans="1:3">
      <c r="A282" t="s">
        <v>1800</v>
      </c>
      <c r="B282" t="s">
        <v>149</v>
      </c>
      <c r="C282" s="1">
        <v>6434.4924804945204</v>
      </c>
    </row>
    <row r="283" spans="1:3">
      <c r="A283" t="s">
        <v>1801</v>
      </c>
      <c r="B283" t="s">
        <v>362</v>
      </c>
      <c r="C283" s="1">
        <v>6374.9061363636401</v>
      </c>
    </row>
    <row r="284" spans="1:3">
      <c r="A284" t="s">
        <v>1802</v>
      </c>
      <c r="B284" t="s">
        <v>530</v>
      </c>
      <c r="C284" s="1">
        <v>6346.9276470588202</v>
      </c>
    </row>
    <row r="285" spans="1:3">
      <c r="A285" t="s">
        <v>1803</v>
      </c>
      <c r="B285" t="s">
        <v>481</v>
      </c>
      <c r="C285" s="1">
        <v>6284.8711904761903</v>
      </c>
    </row>
    <row r="286" spans="1:3">
      <c r="A286" t="s">
        <v>1804</v>
      </c>
      <c r="B286" t="s">
        <v>203</v>
      </c>
      <c r="C286" s="1">
        <v>6266.7353360655698</v>
      </c>
    </row>
    <row r="287" spans="1:3">
      <c r="A287" t="s">
        <v>1805</v>
      </c>
      <c r="B287" t="s">
        <v>158</v>
      </c>
      <c r="C287" s="1">
        <v>6262.72096862745</v>
      </c>
    </row>
    <row r="288" spans="1:3">
      <c r="A288" t="s">
        <v>1806</v>
      </c>
      <c r="B288" t="s">
        <v>236</v>
      </c>
      <c r="C288" s="1">
        <v>6215.7470487804903</v>
      </c>
    </row>
    <row r="289" spans="1:3">
      <c r="A289" t="s">
        <v>1807</v>
      </c>
      <c r="B289" t="s">
        <v>433</v>
      </c>
      <c r="C289" s="1">
        <v>6193.2995000000001</v>
      </c>
    </row>
    <row r="290" spans="1:3">
      <c r="A290" t="s">
        <v>1631</v>
      </c>
      <c r="B290" t="s">
        <v>136</v>
      </c>
      <c r="C290" s="1">
        <v>6134.8032671480096</v>
      </c>
    </row>
    <row r="291" spans="1:3">
      <c r="A291" t="s">
        <v>1808</v>
      </c>
      <c r="B291" t="s">
        <v>177</v>
      </c>
      <c r="C291" s="1">
        <v>6054.7090810810796</v>
      </c>
    </row>
    <row r="292" spans="1:3">
      <c r="A292" t="s">
        <v>1809</v>
      </c>
      <c r="B292" t="s">
        <v>58</v>
      </c>
      <c r="C292" s="1">
        <v>6043.56340372671</v>
      </c>
    </row>
    <row r="293" spans="1:3">
      <c r="A293" t="s">
        <v>1810</v>
      </c>
      <c r="B293" t="s">
        <v>461</v>
      </c>
      <c r="C293" s="1">
        <v>6034.47467741935</v>
      </c>
    </row>
    <row r="294" spans="1:3">
      <c r="A294" t="s">
        <v>1811</v>
      </c>
      <c r="B294" t="s">
        <v>134</v>
      </c>
      <c r="C294" s="1">
        <v>6027.1589271356797</v>
      </c>
    </row>
    <row r="295" spans="1:3">
      <c r="A295" t="s">
        <v>1812</v>
      </c>
      <c r="B295" t="s">
        <v>1813</v>
      </c>
      <c r="C295" s="1">
        <v>6019.4081194029905</v>
      </c>
    </row>
    <row r="296" spans="1:3">
      <c r="A296" t="s">
        <v>1814</v>
      </c>
      <c r="B296" t="s">
        <v>572</v>
      </c>
      <c r="C296" s="1">
        <v>5949.9354838709696</v>
      </c>
    </row>
    <row r="297" spans="1:3">
      <c r="A297" t="s">
        <v>1815</v>
      </c>
      <c r="B297" t="s">
        <v>175</v>
      </c>
      <c r="C297" s="1">
        <v>5922.2892672858598</v>
      </c>
    </row>
    <row r="298" spans="1:3">
      <c r="A298" t="s">
        <v>1816</v>
      </c>
      <c r="B298" t="s">
        <v>193</v>
      </c>
      <c r="C298" s="1">
        <v>5886.1993947368401</v>
      </c>
    </row>
    <row r="299" spans="1:3">
      <c r="A299" t="s">
        <v>1817</v>
      </c>
      <c r="B299" t="s">
        <v>81</v>
      </c>
      <c r="C299" s="1">
        <v>5836.0442155688597</v>
      </c>
    </row>
    <row r="300" spans="1:3">
      <c r="A300" t="s">
        <v>1818</v>
      </c>
      <c r="B300" t="s">
        <v>480</v>
      </c>
      <c r="C300" s="1">
        <v>5792.7</v>
      </c>
    </row>
    <row r="301" spans="1:3">
      <c r="A301" t="s">
        <v>1819</v>
      </c>
      <c r="B301" t="s">
        <v>506</v>
      </c>
      <c r="C301" s="1">
        <v>5784.4627383015604</v>
      </c>
    </row>
    <row r="302" spans="1:3">
      <c r="A302" t="s">
        <v>1820</v>
      </c>
      <c r="B302" t="s">
        <v>440</v>
      </c>
      <c r="C302" s="1">
        <v>5635.3911340206196</v>
      </c>
    </row>
    <row r="303" spans="1:3">
      <c r="A303" t="s">
        <v>1821</v>
      </c>
      <c r="B303" t="s">
        <v>566</v>
      </c>
      <c r="C303" s="1">
        <v>5568.8072562358302</v>
      </c>
    </row>
    <row r="304" spans="1:3">
      <c r="A304" t="s">
        <v>1822</v>
      </c>
      <c r="B304" t="s">
        <v>76</v>
      </c>
      <c r="C304" s="1">
        <v>5557.7989845454504</v>
      </c>
    </row>
    <row r="305" spans="1:3">
      <c r="A305" t="s">
        <v>1823</v>
      </c>
      <c r="B305" t="s">
        <v>81</v>
      </c>
      <c r="C305" s="1">
        <v>5546.3929062500001</v>
      </c>
    </row>
    <row r="306" spans="1:3">
      <c r="A306" t="s">
        <v>1824</v>
      </c>
      <c r="B306" t="s">
        <v>96</v>
      </c>
      <c r="C306" s="1">
        <v>5480.6640074813004</v>
      </c>
    </row>
    <row r="307" spans="1:3">
      <c r="A307" t="s">
        <v>1825</v>
      </c>
      <c r="B307" t="s">
        <v>37</v>
      </c>
      <c r="C307" s="1">
        <v>5465.9142429078001</v>
      </c>
    </row>
    <row r="308" spans="1:3">
      <c r="A308" t="s">
        <v>1826</v>
      </c>
      <c r="B308" t="s">
        <v>221</v>
      </c>
      <c r="C308" s="1">
        <v>5430.3426637168104</v>
      </c>
    </row>
    <row r="309" spans="1:3">
      <c r="A309" t="s">
        <v>1827</v>
      </c>
      <c r="B309" t="s">
        <v>89</v>
      </c>
      <c r="C309" s="1">
        <v>5425.5176164383602</v>
      </c>
    </row>
    <row r="310" spans="1:3">
      <c r="A310" t="s">
        <v>1828</v>
      </c>
      <c r="B310" t="s">
        <v>328</v>
      </c>
      <c r="C310" s="1">
        <v>5267.2844999999998</v>
      </c>
    </row>
    <row r="311" spans="1:3">
      <c r="A311" t="s">
        <v>1829</v>
      </c>
      <c r="B311" t="s">
        <v>330</v>
      </c>
      <c r="C311" s="1">
        <v>5172.4531749999996</v>
      </c>
    </row>
    <row r="312" spans="1:3">
      <c r="A312" t="s">
        <v>1830</v>
      </c>
      <c r="B312" t="s">
        <v>56</v>
      </c>
      <c r="C312" s="1">
        <v>5155.3348195121998</v>
      </c>
    </row>
    <row r="313" spans="1:3">
      <c r="A313" t="s">
        <v>1831</v>
      </c>
      <c r="B313" t="s">
        <v>521</v>
      </c>
      <c r="C313" s="1">
        <v>5075.5665217391297</v>
      </c>
    </row>
    <row r="314" spans="1:3">
      <c r="A314" t="s">
        <v>1832</v>
      </c>
      <c r="B314" t="s">
        <v>522</v>
      </c>
      <c r="C314" s="1">
        <v>5028.69782608696</v>
      </c>
    </row>
    <row r="315" spans="1:3">
      <c r="A315" t="s">
        <v>1833</v>
      </c>
      <c r="B315" t="s">
        <v>309</v>
      </c>
      <c r="C315" s="1">
        <v>5019.6526938775496</v>
      </c>
    </row>
    <row r="316" spans="1:3">
      <c r="A316" t="s">
        <v>1834</v>
      </c>
      <c r="B316" t="s">
        <v>462</v>
      </c>
      <c r="C316" s="1">
        <v>4839.30441558442</v>
      </c>
    </row>
    <row r="317" spans="1:3">
      <c r="A317" t="s">
        <v>1835</v>
      </c>
      <c r="B317" t="s">
        <v>79</v>
      </c>
      <c r="C317" s="1">
        <v>4782.7713507936496</v>
      </c>
    </row>
    <row r="318" spans="1:3">
      <c r="A318" t="s">
        <v>1836</v>
      </c>
      <c r="B318" t="s">
        <v>568</v>
      </c>
      <c r="C318" s="1">
        <v>4737.7830000000004</v>
      </c>
    </row>
    <row r="319" spans="1:3">
      <c r="A319" t="s">
        <v>1837</v>
      </c>
      <c r="B319" t="s">
        <v>549</v>
      </c>
      <c r="C319" s="1">
        <v>4731.54</v>
      </c>
    </row>
    <row r="320" spans="1:3">
      <c r="A320" t="s">
        <v>1838</v>
      </c>
      <c r="B320" t="s">
        <v>411</v>
      </c>
      <c r="C320" s="1">
        <v>4695.3043888888897</v>
      </c>
    </row>
    <row r="321" spans="1:3">
      <c r="A321" t="s">
        <v>1839</v>
      </c>
      <c r="B321" t="s">
        <v>90</v>
      </c>
      <c r="C321" s="1">
        <v>4628.1689139999999</v>
      </c>
    </row>
    <row r="322" spans="1:3">
      <c r="A322" t="s">
        <v>1840</v>
      </c>
      <c r="B322" t="s">
        <v>43</v>
      </c>
      <c r="C322" s="1">
        <v>4603.3909999999996</v>
      </c>
    </row>
    <row r="323" spans="1:3">
      <c r="A323" t="s">
        <v>1841</v>
      </c>
      <c r="B323" t="s">
        <v>321</v>
      </c>
      <c r="C323" s="1">
        <v>4456.98452</v>
      </c>
    </row>
    <row r="324" spans="1:3">
      <c r="A324" t="s">
        <v>1842</v>
      </c>
      <c r="B324" t="s">
        <v>146</v>
      </c>
      <c r="C324" s="1">
        <v>4443.0532081448</v>
      </c>
    </row>
    <row r="325" spans="1:3">
      <c r="A325" t="s">
        <v>1843</v>
      </c>
      <c r="B325" t="s">
        <v>160</v>
      </c>
      <c r="C325" s="1">
        <v>4403.5176969697004</v>
      </c>
    </row>
    <row r="326" spans="1:3">
      <c r="A326" t="s">
        <v>1844</v>
      </c>
      <c r="B326" t="s">
        <v>280</v>
      </c>
      <c r="C326" s="1">
        <v>4289.7015921052598</v>
      </c>
    </row>
    <row r="327" spans="1:3">
      <c r="A327" t="s">
        <v>1845</v>
      </c>
      <c r="B327" t="s">
        <v>444</v>
      </c>
      <c r="C327" s="1">
        <v>4277.1536666666698</v>
      </c>
    </row>
    <row r="328" spans="1:3">
      <c r="A328" t="s">
        <v>1846</v>
      </c>
      <c r="B328" t="s">
        <v>153</v>
      </c>
      <c r="C328" s="1">
        <v>4268.5112857142904</v>
      </c>
    </row>
    <row r="329" spans="1:3">
      <c r="A329" t="s">
        <v>1847</v>
      </c>
      <c r="B329" t="s">
        <v>50</v>
      </c>
      <c r="C329" s="1">
        <v>4261.1421420256102</v>
      </c>
    </row>
    <row r="330" spans="1:3">
      <c r="A330" t="s">
        <v>1848</v>
      </c>
      <c r="B330" t="s">
        <v>101</v>
      </c>
      <c r="C330" s="1">
        <v>4227.4099292929304</v>
      </c>
    </row>
    <row r="331" spans="1:3">
      <c r="A331" t="s">
        <v>1849</v>
      </c>
      <c r="B331" t="s">
        <v>122</v>
      </c>
      <c r="C331" s="1">
        <v>4192.7218966049404</v>
      </c>
    </row>
    <row r="332" spans="1:3">
      <c r="A332" t="s">
        <v>1850</v>
      </c>
      <c r="B332" t="s">
        <v>58</v>
      </c>
      <c r="C332" s="1">
        <v>4167.0822612419697</v>
      </c>
    </row>
    <row r="333" spans="1:3">
      <c r="A333" t="s">
        <v>1851</v>
      </c>
      <c r="B333" t="s">
        <v>139</v>
      </c>
      <c r="C333" s="1">
        <v>4138.7544525547401</v>
      </c>
    </row>
    <row r="334" spans="1:3">
      <c r="A334" t="s">
        <v>1852</v>
      </c>
      <c r="B334" t="s">
        <v>502</v>
      </c>
      <c r="C334" s="1">
        <v>4130.3890909090896</v>
      </c>
    </row>
    <row r="335" spans="1:3">
      <c r="A335" t="s">
        <v>1853</v>
      </c>
      <c r="B335" t="s">
        <v>225</v>
      </c>
      <c r="C335" s="1">
        <v>4056.3441167883202</v>
      </c>
    </row>
    <row r="336" spans="1:3">
      <c r="A336" t="s">
        <v>1854</v>
      </c>
      <c r="B336" t="s">
        <v>476</v>
      </c>
      <c r="C336" s="1">
        <v>4021.5867105263201</v>
      </c>
    </row>
    <row r="337" spans="1:3">
      <c r="A337" t="s">
        <v>1855</v>
      </c>
      <c r="B337" t="s">
        <v>595</v>
      </c>
      <c r="C337" s="1">
        <v>4017.4180327868899</v>
      </c>
    </row>
    <row r="338" spans="1:3">
      <c r="A338" t="s">
        <v>1856</v>
      </c>
      <c r="B338" t="s">
        <v>31</v>
      </c>
      <c r="C338" s="1">
        <v>3987.0106310937499</v>
      </c>
    </row>
    <row r="339" spans="1:3">
      <c r="A339" t="s">
        <v>1857</v>
      </c>
      <c r="B339" t="s">
        <v>432</v>
      </c>
      <c r="C339" s="1">
        <v>3984.2104374999999</v>
      </c>
    </row>
    <row r="340" spans="1:3">
      <c r="A340" t="s">
        <v>1858</v>
      </c>
      <c r="B340" t="s">
        <v>64</v>
      </c>
      <c r="C340" s="1">
        <v>3882.8638852272702</v>
      </c>
    </row>
    <row r="341" spans="1:3">
      <c r="A341" t="s">
        <v>1859</v>
      </c>
      <c r="B341" t="s">
        <v>303</v>
      </c>
      <c r="C341" s="1">
        <v>3832.8363676470599</v>
      </c>
    </row>
    <row r="342" spans="1:3">
      <c r="A342" t="s">
        <v>1860</v>
      </c>
      <c r="B342" t="s">
        <v>82</v>
      </c>
      <c r="C342" s="1">
        <v>3825.8598493333302</v>
      </c>
    </row>
    <row r="343" spans="1:3">
      <c r="A343" t="s">
        <v>1861</v>
      </c>
      <c r="B343" t="s">
        <v>119</v>
      </c>
      <c r="C343" s="1">
        <v>3820.7405770270302</v>
      </c>
    </row>
    <row r="344" spans="1:3">
      <c r="A344" t="s">
        <v>1862</v>
      </c>
      <c r="B344" t="s">
        <v>351</v>
      </c>
      <c r="C344" s="1">
        <v>3789.4771590909099</v>
      </c>
    </row>
    <row r="345" spans="1:3">
      <c r="A345" t="s">
        <v>1863</v>
      </c>
      <c r="B345" t="s">
        <v>606</v>
      </c>
      <c r="C345" s="1">
        <v>3756.6</v>
      </c>
    </row>
    <row r="346" spans="1:3">
      <c r="A346" t="s">
        <v>1864</v>
      </c>
      <c r="B346" t="s">
        <v>368</v>
      </c>
      <c r="C346" s="1">
        <v>3754.8725833333301</v>
      </c>
    </row>
    <row r="347" spans="1:3">
      <c r="A347" t="s">
        <v>1865</v>
      </c>
      <c r="B347" t="s">
        <v>150</v>
      </c>
      <c r="C347" s="1">
        <v>3727.0382</v>
      </c>
    </row>
    <row r="348" spans="1:3">
      <c r="A348" t="s">
        <v>1866</v>
      </c>
      <c r="B348" t="s">
        <v>322</v>
      </c>
      <c r="C348" s="1">
        <v>3721.7240169491502</v>
      </c>
    </row>
    <row r="349" spans="1:3">
      <c r="A349" t="s">
        <v>1867</v>
      </c>
      <c r="B349" t="s">
        <v>120</v>
      </c>
      <c r="C349" s="1">
        <v>3708.2405072463798</v>
      </c>
    </row>
    <row r="350" spans="1:3">
      <c r="A350" t="s">
        <v>1868</v>
      </c>
      <c r="B350" t="s">
        <v>189</v>
      </c>
      <c r="C350" s="1">
        <v>3669.1173204633201</v>
      </c>
    </row>
    <row r="351" spans="1:3">
      <c r="A351" t="s">
        <v>1869</v>
      </c>
      <c r="B351" t="s">
        <v>88</v>
      </c>
      <c r="C351" s="1">
        <v>3661.07434153846</v>
      </c>
    </row>
    <row r="352" spans="1:3">
      <c r="A352" t="s">
        <v>1870</v>
      </c>
      <c r="B352" t="s">
        <v>231</v>
      </c>
      <c r="C352" s="1">
        <v>3652.7037112676098</v>
      </c>
    </row>
    <row r="353" spans="1:3">
      <c r="A353" t="s">
        <v>1871</v>
      </c>
      <c r="B353" t="s">
        <v>187</v>
      </c>
      <c r="C353" s="1">
        <v>3648.4300984848501</v>
      </c>
    </row>
    <row r="354" spans="1:3">
      <c r="A354" t="s">
        <v>1872</v>
      </c>
      <c r="B354" t="s">
        <v>298</v>
      </c>
      <c r="C354" s="1">
        <v>3614.1075540540501</v>
      </c>
    </row>
    <row r="355" spans="1:3">
      <c r="A355" t="s">
        <v>1873</v>
      </c>
      <c r="B355" t="s">
        <v>357</v>
      </c>
      <c r="C355" s="1">
        <v>3559.8368372093</v>
      </c>
    </row>
    <row r="356" spans="1:3">
      <c r="A356" t="s">
        <v>1874</v>
      </c>
      <c r="B356" t="s">
        <v>182</v>
      </c>
      <c r="C356" s="1">
        <v>3549.5672382550301</v>
      </c>
    </row>
    <row r="357" spans="1:3">
      <c r="A357" t="s">
        <v>1875</v>
      </c>
      <c r="B357" t="s">
        <v>523</v>
      </c>
      <c r="C357" s="1">
        <v>3515.3606249999998</v>
      </c>
    </row>
    <row r="358" spans="1:3">
      <c r="A358" t="s">
        <v>1876</v>
      </c>
      <c r="B358" t="s">
        <v>181</v>
      </c>
      <c r="C358" s="1">
        <v>3492.58355921053</v>
      </c>
    </row>
    <row r="359" spans="1:3">
      <c r="A359" t="s">
        <v>1877</v>
      </c>
      <c r="B359" t="s">
        <v>525</v>
      </c>
      <c r="C359" s="1">
        <v>3484.7906250000001</v>
      </c>
    </row>
    <row r="360" spans="1:3">
      <c r="A360" t="s">
        <v>1878</v>
      </c>
      <c r="B360" t="s">
        <v>475</v>
      </c>
      <c r="C360" s="1">
        <v>3479.24022727273</v>
      </c>
    </row>
    <row r="361" spans="1:3">
      <c r="A361" t="s">
        <v>1879</v>
      </c>
      <c r="B361" t="s">
        <v>151</v>
      </c>
      <c r="C361" s="1">
        <v>3471.2401550094501</v>
      </c>
    </row>
    <row r="362" spans="1:3">
      <c r="A362" t="s">
        <v>1880</v>
      </c>
      <c r="B362" t="s">
        <v>155</v>
      </c>
      <c r="C362" s="1">
        <v>3393.2088724279802</v>
      </c>
    </row>
    <row r="363" spans="1:3">
      <c r="A363" t="s">
        <v>1881</v>
      </c>
      <c r="B363" t="s">
        <v>69</v>
      </c>
      <c r="C363" s="1">
        <v>3374.8756115789502</v>
      </c>
    </row>
    <row r="364" spans="1:3">
      <c r="A364" t="s">
        <v>1882</v>
      </c>
      <c r="B364" t="s">
        <v>486</v>
      </c>
      <c r="C364" s="1">
        <v>3370.26735294118</v>
      </c>
    </row>
    <row r="365" spans="1:3">
      <c r="A365" t="s">
        <v>1883</v>
      </c>
      <c r="B365" t="s">
        <v>89</v>
      </c>
      <c r="C365" s="1">
        <v>3337.6077471910098</v>
      </c>
    </row>
    <row r="366" spans="1:3">
      <c r="A366" t="s">
        <v>1884</v>
      </c>
      <c r="B366" t="s">
        <v>5</v>
      </c>
      <c r="C366" s="1">
        <v>3314.3190585877901</v>
      </c>
    </row>
    <row r="367" spans="1:3">
      <c r="A367" t="s">
        <v>1885</v>
      </c>
      <c r="B367" t="s">
        <v>257</v>
      </c>
      <c r="C367" s="1">
        <v>3289.7748650793701</v>
      </c>
    </row>
    <row r="368" spans="1:3">
      <c r="A368" t="s">
        <v>1886</v>
      </c>
      <c r="B368" t="s">
        <v>95</v>
      </c>
      <c r="C368" s="1">
        <v>3191.2525217391299</v>
      </c>
    </row>
    <row r="369" spans="1:3">
      <c r="A369" t="s">
        <v>1676</v>
      </c>
      <c r="B369" t="s">
        <v>144</v>
      </c>
      <c r="C369" s="1">
        <v>3166.18186443381</v>
      </c>
    </row>
    <row r="370" spans="1:3">
      <c r="A370" t="s">
        <v>1887</v>
      </c>
      <c r="B370" t="s">
        <v>577</v>
      </c>
      <c r="C370" s="1">
        <v>3163.3933333333298</v>
      </c>
    </row>
    <row r="371" spans="1:3">
      <c r="A371" t="s">
        <v>1888</v>
      </c>
      <c r="B371" t="s">
        <v>556</v>
      </c>
      <c r="C371" s="1">
        <v>3155.5369999999998</v>
      </c>
    </row>
    <row r="372" spans="1:3">
      <c r="A372" t="s">
        <v>1889</v>
      </c>
      <c r="B372" t="s">
        <v>237</v>
      </c>
      <c r="C372" s="1">
        <v>3086.34755279503</v>
      </c>
    </row>
    <row r="373" spans="1:3">
      <c r="A373" t="s">
        <v>1890</v>
      </c>
      <c r="B373" t="s">
        <v>524</v>
      </c>
      <c r="C373" s="1">
        <v>3029.8391891891902</v>
      </c>
    </row>
    <row r="374" spans="1:3">
      <c r="A374" t="s">
        <v>1891</v>
      </c>
      <c r="B374" t="s">
        <v>140</v>
      </c>
      <c r="C374" s="1">
        <v>2983.9577994543001</v>
      </c>
    </row>
    <row r="375" spans="1:3">
      <c r="A375" t="s">
        <v>1892</v>
      </c>
      <c r="B375" t="s">
        <v>436</v>
      </c>
      <c r="C375" s="1">
        <v>2940.5214999999998</v>
      </c>
    </row>
    <row r="376" spans="1:3">
      <c r="A376" t="s">
        <v>1893</v>
      </c>
      <c r="B376" t="s">
        <v>479</v>
      </c>
      <c r="C376" s="1">
        <v>2912.0486315789499</v>
      </c>
    </row>
    <row r="377" spans="1:3">
      <c r="A377" t="s">
        <v>1894</v>
      </c>
      <c r="B377" t="s">
        <v>95</v>
      </c>
      <c r="C377" s="1">
        <v>2902.3045765171501</v>
      </c>
    </row>
    <row r="378" spans="1:3">
      <c r="A378" t="s">
        <v>1895</v>
      </c>
      <c r="B378" t="s">
        <v>380</v>
      </c>
      <c r="C378" s="1">
        <v>2867.0418095238101</v>
      </c>
    </row>
    <row r="379" spans="1:3">
      <c r="A379" t="s">
        <v>1896</v>
      </c>
      <c r="B379" t="s">
        <v>546</v>
      </c>
      <c r="C379" s="1">
        <v>2855.4164516128999</v>
      </c>
    </row>
    <row r="380" spans="1:3">
      <c r="A380" t="s">
        <v>1897</v>
      </c>
      <c r="B380" t="s">
        <v>128</v>
      </c>
      <c r="C380" s="1">
        <v>2853.1947326087002</v>
      </c>
    </row>
    <row r="381" spans="1:3">
      <c r="A381" t="s">
        <v>1898</v>
      </c>
      <c r="B381" t="s">
        <v>338</v>
      </c>
      <c r="C381" s="1">
        <v>2836.5246231884098</v>
      </c>
    </row>
    <row r="382" spans="1:3">
      <c r="A382" t="s">
        <v>1899</v>
      </c>
      <c r="B382" t="s">
        <v>358</v>
      </c>
      <c r="C382" s="1">
        <v>2760.51256363636</v>
      </c>
    </row>
    <row r="383" spans="1:3">
      <c r="A383" t="s">
        <v>1900</v>
      </c>
      <c r="B383" t="s">
        <v>383</v>
      </c>
      <c r="C383" s="1">
        <v>2753.0409047619</v>
      </c>
    </row>
    <row r="384" spans="1:3">
      <c r="A384" t="s">
        <v>1901</v>
      </c>
      <c r="B384" t="s">
        <v>571</v>
      </c>
      <c r="C384" s="1">
        <v>2726.0774999999999</v>
      </c>
    </row>
    <row r="385" spans="1:3">
      <c r="A385" t="s">
        <v>1902</v>
      </c>
      <c r="B385" t="s">
        <v>107</v>
      </c>
      <c r="C385" s="1">
        <v>2714.13434770197</v>
      </c>
    </row>
    <row r="386" spans="1:3">
      <c r="A386" t="s">
        <v>1903</v>
      </c>
      <c r="B386" t="s">
        <v>191</v>
      </c>
      <c r="C386" s="1">
        <v>2684.17798843931</v>
      </c>
    </row>
    <row r="387" spans="1:3">
      <c r="A387" t="s">
        <v>1904</v>
      </c>
      <c r="B387" t="s">
        <v>124</v>
      </c>
      <c r="C387" s="1">
        <v>2681.3692678571401</v>
      </c>
    </row>
    <row r="388" spans="1:3">
      <c r="A388" t="s">
        <v>1905</v>
      </c>
      <c r="B388" t="s">
        <v>519</v>
      </c>
      <c r="C388" s="1">
        <v>2660.29977777778</v>
      </c>
    </row>
    <row r="389" spans="1:3">
      <c r="A389" t="s">
        <v>1906</v>
      </c>
      <c r="B389" t="s">
        <v>573</v>
      </c>
      <c r="C389" s="1">
        <v>2644.03125</v>
      </c>
    </row>
    <row r="390" spans="1:3">
      <c r="A390" t="s">
        <v>1907</v>
      </c>
      <c r="B390" t="s">
        <v>239</v>
      </c>
      <c r="C390" s="1">
        <v>2557.9828085106401</v>
      </c>
    </row>
    <row r="391" spans="1:3">
      <c r="A391" t="s">
        <v>1908</v>
      </c>
      <c r="B391" t="s">
        <v>385</v>
      </c>
      <c r="C391" s="1">
        <v>2417.3951386317599</v>
      </c>
    </row>
    <row r="392" spans="1:3">
      <c r="A392" t="s">
        <v>1909</v>
      </c>
      <c r="B392" t="s">
        <v>104</v>
      </c>
      <c r="C392" s="1">
        <v>2395.47031016043</v>
      </c>
    </row>
    <row r="393" spans="1:3">
      <c r="A393" t="s">
        <v>1910</v>
      </c>
      <c r="B393" t="s">
        <v>217</v>
      </c>
      <c r="C393" s="1">
        <v>2372.3239888059702</v>
      </c>
    </row>
    <row r="394" spans="1:3">
      <c r="A394" t="s">
        <v>1911</v>
      </c>
      <c r="B394" t="s">
        <v>558</v>
      </c>
      <c r="C394" s="1">
        <v>2363.8912</v>
      </c>
    </row>
    <row r="395" spans="1:3">
      <c r="A395" t="s">
        <v>1912</v>
      </c>
      <c r="B395" t="s">
        <v>34</v>
      </c>
      <c r="C395" s="1">
        <v>2326.5106221052602</v>
      </c>
    </row>
    <row r="396" spans="1:3">
      <c r="A396" t="s">
        <v>1913</v>
      </c>
      <c r="B396" t="s">
        <v>548</v>
      </c>
      <c r="C396" s="1">
        <v>2320.1951428571401</v>
      </c>
    </row>
    <row r="397" spans="1:3">
      <c r="A397" t="s">
        <v>1914</v>
      </c>
      <c r="B397" t="s">
        <v>319</v>
      </c>
      <c r="C397" s="1">
        <v>2318.2478265306099</v>
      </c>
    </row>
    <row r="398" spans="1:3">
      <c r="A398" t="s">
        <v>1915</v>
      </c>
      <c r="B398" t="s">
        <v>165</v>
      </c>
      <c r="C398" s="1">
        <v>2268.45393581081</v>
      </c>
    </row>
    <row r="399" spans="1:3">
      <c r="A399" t="s">
        <v>1916</v>
      </c>
      <c r="B399" t="s">
        <v>49</v>
      </c>
      <c r="C399" s="1">
        <v>2247.7248820179002</v>
      </c>
    </row>
    <row r="400" spans="1:3">
      <c r="A400" t="s">
        <v>1917</v>
      </c>
      <c r="B400" t="s">
        <v>147</v>
      </c>
      <c r="C400" s="1">
        <v>2239.8902450638798</v>
      </c>
    </row>
    <row r="401" spans="1:3">
      <c r="A401" t="s">
        <v>1864</v>
      </c>
      <c r="B401" t="s">
        <v>116</v>
      </c>
      <c r="C401" s="1">
        <v>2229.3942953659798</v>
      </c>
    </row>
    <row r="402" spans="1:3">
      <c r="A402" t="s">
        <v>1918</v>
      </c>
      <c r="B402" t="s">
        <v>529</v>
      </c>
      <c r="C402" s="1">
        <v>2204.3910204081599</v>
      </c>
    </row>
    <row r="403" spans="1:3">
      <c r="A403" t="s">
        <v>1919</v>
      </c>
      <c r="B403" t="s">
        <v>32</v>
      </c>
      <c r="C403" s="1">
        <v>2192.1213979090899</v>
      </c>
    </row>
    <row r="404" spans="1:3">
      <c r="A404" t="s">
        <v>1920</v>
      </c>
      <c r="B404" t="s">
        <v>388</v>
      </c>
      <c r="C404" s="1">
        <v>2181.41588461538</v>
      </c>
    </row>
    <row r="405" spans="1:3">
      <c r="A405" t="s">
        <v>1921</v>
      </c>
      <c r="B405" t="s">
        <v>493</v>
      </c>
      <c r="C405" s="1">
        <v>2159.22391304348</v>
      </c>
    </row>
    <row r="406" spans="1:3">
      <c r="A406" t="s">
        <v>1922</v>
      </c>
      <c r="B406" t="s">
        <v>468</v>
      </c>
      <c r="C406" s="1">
        <v>2144.8929374999998</v>
      </c>
    </row>
    <row r="407" spans="1:3">
      <c r="A407" t="s">
        <v>1923</v>
      </c>
      <c r="B407" t="s">
        <v>132</v>
      </c>
      <c r="C407" s="1">
        <v>2129.9229391666699</v>
      </c>
    </row>
    <row r="408" spans="1:3">
      <c r="A408" t="s">
        <v>1924</v>
      </c>
      <c r="B408" t="s">
        <v>471</v>
      </c>
      <c r="C408" s="1">
        <v>2049.6267499999999</v>
      </c>
    </row>
    <row r="409" spans="1:3">
      <c r="A409" t="s">
        <v>1925</v>
      </c>
      <c r="B409" t="s">
        <v>384</v>
      </c>
      <c r="C409" s="1">
        <v>2033.96855357143</v>
      </c>
    </row>
    <row r="410" spans="1:3">
      <c r="A410" t="s">
        <v>1926</v>
      </c>
      <c r="B410" t="s">
        <v>114</v>
      </c>
      <c r="C410" s="1">
        <v>2014.7784058303</v>
      </c>
    </row>
    <row r="411" spans="1:3">
      <c r="A411" t="s">
        <v>1927</v>
      </c>
      <c r="B411" t="s">
        <v>424</v>
      </c>
      <c r="C411" s="1">
        <v>2011.0827352941201</v>
      </c>
    </row>
    <row r="412" spans="1:3">
      <c r="A412" t="s">
        <v>1928</v>
      </c>
      <c r="B412" t="s">
        <v>6</v>
      </c>
      <c r="C412" s="1">
        <v>1992.4740870769199</v>
      </c>
    </row>
    <row r="413" spans="1:3">
      <c r="A413" t="s">
        <v>1929</v>
      </c>
      <c r="B413" t="s">
        <v>308</v>
      </c>
      <c r="C413" s="1">
        <v>1970.3452994179099</v>
      </c>
    </row>
    <row r="414" spans="1:3">
      <c r="A414" t="s">
        <v>1930</v>
      </c>
      <c r="B414" t="s">
        <v>488</v>
      </c>
      <c r="C414" s="1">
        <v>1960.4571818181801</v>
      </c>
    </row>
    <row r="415" spans="1:3">
      <c r="A415" t="s">
        <v>1931</v>
      </c>
      <c r="B415" t="s">
        <v>344</v>
      </c>
      <c r="C415" s="1">
        <v>1931.3843367346899</v>
      </c>
    </row>
    <row r="416" spans="1:3">
      <c r="A416" t="s">
        <v>1932</v>
      </c>
      <c r="B416" t="s">
        <v>353</v>
      </c>
      <c r="C416" s="1">
        <v>1927.6289882352901</v>
      </c>
    </row>
    <row r="417" spans="1:3">
      <c r="A417" t="s">
        <v>1933</v>
      </c>
      <c r="B417" t="s">
        <v>258</v>
      </c>
      <c r="C417" s="1">
        <v>1917.7646839622601</v>
      </c>
    </row>
    <row r="418" spans="1:3">
      <c r="A418" t="s">
        <v>1934</v>
      </c>
      <c r="B418" t="s">
        <v>286</v>
      </c>
      <c r="C418" s="1">
        <v>1874.5129202454</v>
      </c>
    </row>
    <row r="419" spans="1:3">
      <c r="A419" t="s">
        <v>1935</v>
      </c>
      <c r="B419" t="s">
        <v>206</v>
      </c>
      <c r="C419" s="1">
        <v>1868.5657142857101</v>
      </c>
    </row>
    <row r="420" spans="1:3">
      <c r="A420" t="s">
        <v>1936</v>
      </c>
      <c r="B420" t="s">
        <v>294</v>
      </c>
      <c r="C420" s="1">
        <v>1867.8411363636401</v>
      </c>
    </row>
    <row r="421" spans="1:3">
      <c r="A421" t="s">
        <v>1937</v>
      </c>
      <c r="B421" t="s">
        <v>180</v>
      </c>
      <c r="C421" s="1">
        <v>1856.0642899408299</v>
      </c>
    </row>
    <row r="422" spans="1:3">
      <c r="A422" t="s">
        <v>1938</v>
      </c>
      <c r="B422" t="s">
        <v>406</v>
      </c>
      <c r="C422" s="1">
        <v>1838.97245833333</v>
      </c>
    </row>
    <row r="423" spans="1:3">
      <c r="A423" t="s">
        <v>1939</v>
      </c>
      <c r="B423" t="s">
        <v>241</v>
      </c>
      <c r="C423" s="1">
        <v>1824.2482061068699</v>
      </c>
    </row>
    <row r="424" spans="1:3">
      <c r="A424" t="s">
        <v>1940</v>
      </c>
      <c r="B424" t="s">
        <v>591</v>
      </c>
      <c r="C424" s="1">
        <v>1804.7394034536901</v>
      </c>
    </row>
    <row r="425" spans="1:3">
      <c r="A425" t="s">
        <v>1941</v>
      </c>
      <c r="B425" t="s">
        <v>512</v>
      </c>
      <c r="C425" s="1">
        <v>1803.71471428571</v>
      </c>
    </row>
    <row r="426" spans="1:3">
      <c r="A426" t="s">
        <v>1942</v>
      </c>
      <c r="B426" t="s">
        <v>542</v>
      </c>
      <c r="C426" s="1">
        <v>1786.21113207547</v>
      </c>
    </row>
    <row r="427" spans="1:3">
      <c r="A427" t="s">
        <v>1943</v>
      </c>
      <c r="B427" t="s">
        <v>543</v>
      </c>
      <c r="C427" s="1">
        <v>1763.2871153846199</v>
      </c>
    </row>
    <row r="428" spans="1:3">
      <c r="A428" t="s">
        <v>1944</v>
      </c>
      <c r="B428" t="s">
        <v>592</v>
      </c>
      <c r="C428" s="1">
        <v>1738.84150326797</v>
      </c>
    </row>
    <row r="429" spans="1:3">
      <c r="A429" t="s">
        <v>1945</v>
      </c>
      <c r="B429" t="s">
        <v>65</v>
      </c>
      <c r="C429" s="1">
        <v>1737.3860761538499</v>
      </c>
    </row>
    <row r="430" spans="1:3">
      <c r="A430" t="s">
        <v>1884</v>
      </c>
      <c r="B430" t="s">
        <v>18</v>
      </c>
      <c r="C430" s="1">
        <v>1728.6373301492499</v>
      </c>
    </row>
    <row r="431" spans="1:3">
      <c r="A431" t="s">
        <v>1946</v>
      </c>
      <c r="B431" t="s">
        <v>222</v>
      </c>
      <c r="C431" s="1">
        <v>1702.3342250000001</v>
      </c>
    </row>
    <row r="432" spans="1:3">
      <c r="A432" t="s">
        <v>1947</v>
      </c>
      <c r="B432" t="s">
        <v>574</v>
      </c>
      <c r="C432" s="1">
        <v>1623.095</v>
      </c>
    </row>
    <row r="433" spans="1:3">
      <c r="A433" t="s">
        <v>1948</v>
      </c>
      <c r="B433" t="s">
        <v>127</v>
      </c>
      <c r="C433" s="1">
        <v>1622.8677197530899</v>
      </c>
    </row>
    <row r="434" spans="1:3">
      <c r="A434" t="s">
        <v>1949</v>
      </c>
      <c r="B434" t="s">
        <v>9</v>
      </c>
      <c r="C434" s="1">
        <v>1565.18433294444</v>
      </c>
    </row>
    <row r="435" spans="1:3">
      <c r="A435" t="s">
        <v>1950</v>
      </c>
      <c r="B435" t="s">
        <v>408</v>
      </c>
      <c r="C435" s="1">
        <v>1533.4516315789499</v>
      </c>
    </row>
    <row r="436" spans="1:3">
      <c r="A436" t="s">
        <v>1951</v>
      </c>
      <c r="B436" t="s">
        <v>409</v>
      </c>
      <c r="C436" s="1">
        <v>1532.91894736842</v>
      </c>
    </row>
    <row r="437" spans="1:3">
      <c r="A437" t="s">
        <v>1952</v>
      </c>
      <c r="B437" t="s">
        <v>34</v>
      </c>
      <c r="C437" s="1">
        <v>1524.15412195402</v>
      </c>
    </row>
    <row r="438" spans="1:3">
      <c r="A438" t="s">
        <v>1953</v>
      </c>
      <c r="B438" t="s">
        <v>159</v>
      </c>
      <c r="C438" s="1">
        <v>1523.7168690000001</v>
      </c>
    </row>
    <row r="439" spans="1:3">
      <c r="A439" t="s">
        <v>1954</v>
      </c>
      <c r="B439" t="s">
        <v>583</v>
      </c>
      <c r="C439" s="1">
        <v>1521.95055555556</v>
      </c>
    </row>
    <row r="440" spans="1:3">
      <c r="A440" t="s">
        <v>1955</v>
      </c>
      <c r="B440" t="s">
        <v>447</v>
      </c>
      <c r="C440" s="1">
        <v>1510.1630333333301</v>
      </c>
    </row>
    <row r="441" spans="1:3">
      <c r="A441" t="s">
        <v>1956</v>
      </c>
      <c r="B441" t="s">
        <v>352</v>
      </c>
      <c r="C441" s="1">
        <v>1480.4285204991099</v>
      </c>
    </row>
    <row r="442" spans="1:3">
      <c r="A442" t="s">
        <v>1957</v>
      </c>
      <c r="B442" t="s">
        <v>341</v>
      </c>
      <c r="C442" s="1">
        <v>1475.59813846154</v>
      </c>
    </row>
    <row r="443" spans="1:3">
      <c r="A443" t="s">
        <v>1958</v>
      </c>
      <c r="B443" t="s">
        <v>609</v>
      </c>
      <c r="C443" s="1">
        <v>1475.4615384615399</v>
      </c>
    </row>
    <row r="444" spans="1:3">
      <c r="A444" t="s">
        <v>1959</v>
      </c>
      <c r="B444" t="s">
        <v>138</v>
      </c>
      <c r="C444" s="1">
        <v>1463.8434721332501</v>
      </c>
    </row>
    <row r="445" spans="1:3">
      <c r="A445" t="s">
        <v>1960</v>
      </c>
      <c r="B445" t="s">
        <v>370</v>
      </c>
      <c r="C445" s="1">
        <v>1462.9080777777799</v>
      </c>
    </row>
    <row r="446" spans="1:3">
      <c r="A446" t="s">
        <v>1961</v>
      </c>
      <c r="B446" t="s">
        <v>428</v>
      </c>
      <c r="C446" s="1">
        <v>1422.2047826087</v>
      </c>
    </row>
    <row r="447" spans="1:3">
      <c r="A447" t="s">
        <v>1962</v>
      </c>
      <c r="B447" t="s">
        <v>293</v>
      </c>
      <c r="C447" s="1">
        <v>1398.06324757282</v>
      </c>
    </row>
    <row r="448" spans="1:3">
      <c r="A448" t="s">
        <v>1963</v>
      </c>
      <c r="B448" t="s">
        <v>387</v>
      </c>
      <c r="C448" s="1">
        <v>1383.3875975609801</v>
      </c>
    </row>
    <row r="449" spans="1:3">
      <c r="A449" t="s">
        <v>1964</v>
      </c>
      <c r="B449" t="s">
        <v>199</v>
      </c>
      <c r="C449" s="1">
        <v>1377.0267010309301</v>
      </c>
    </row>
    <row r="450" spans="1:3">
      <c r="A450" t="s">
        <v>1948</v>
      </c>
      <c r="B450" t="s">
        <v>167</v>
      </c>
      <c r="C450" s="1">
        <v>1351.6274207818899</v>
      </c>
    </row>
    <row r="451" spans="1:3">
      <c r="A451" t="s">
        <v>1965</v>
      </c>
      <c r="B451" t="s">
        <v>267</v>
      </c>
      <c r="C451" s="1">
        <v>1338.0335833333299</v>
      </c>
    </row>
    <row r="452" spans="1:3">
      <c r="A452" t="s">
        <v>1966</v>
      </c>
      <c r="B452" t="s">
        <v>25</v>
      </c>
      <c r="C452" s="1">
        <v>1290.5413677358499</v>
      </c>
    </row>
    <row r="453" spans="1:3">
      <c r="A453" t="s">
        <v>1967</v>
      </c>
      <c r="B453" t="s">
        <v>610</v>
      </c>
      <c r="C453" s="1">
        <v>1271.3636363636399</v>
      </c>
    </row>
    <row r="454" spans="1:3">
      <c r="A454" t="s">
        <v>1968</v>
      </c>
      <c r="B454" t="s">
        <v>435</v>
      </c>
      <c r="C454" s="1">
        <v>1270.8241063829801</v>
      </c>
    </row>
    <row r="455" spans="1:3">
      <c r="A455" t="s">
        <v>1969</v>
      </c>
      <c r="B455" t="s">
        <v>430</v>
      </c>
      <c r="C455" s="1">
        <v>1268.9733529411801</v>
      </c>
    </row>
    <row r="456" spans="1:3">
      <c r="A456" t="s">
        <v>1970</v>
      </c>
      <c r="B456" t="s">
        <v>419</v>
      </c>
      <c r="C456" s="1">
        <v>1259.1449655172401</v>
      </c>
    </row>
    <row r="457" spans="1:3">
      <c r="A457" t="s">
        <v>1971</v>
      </c>
      <c r="B457" t="s">
        <v>198</v>
      </c>
      <c r="C457" s="1">
        <v>1257.6515358209001</v>
      </c>
    </row>
    <row r="458" spans="1:3">
      <c r="A458" t="s">
        <v>1972</v>
      </c>
      <c r="B458" t="s">
        <v>535</v>
      </c>
      <c r="C458" s="1">
        <v>1253.3408974358999</v>
      </c>
    </row>
    <row r="459" spans="1:3">
      <c r="A459" t="s">
        <v>1973</v>
      </c>
      <c r="B459" t="s">
        <v>485</v>
      </c>
      <c r="C459" s="1">
        <v>1250.1679999999999</v>
      </c>
    </row>
    <row r="460" spans="1:3">
      <c r="A460" t="s">
        <v>1974</v>
      </c>
      <c r="B460" t="s">
        <v>550</v>
      </c>
      <c r="C460" s="1">
        <v>1188.69910447761</v>
      </c>
    </row>
    <row r="461" spans="1:3">
      <c r="A461" t="s">
        <v>1975</v>
      </c>
      <c r="B461" t="s">
        <v>8</v>
      </c>
      <c r="C461" s="1">
        <v>1178.01834132359</v>
      </c>
    </row>
    <row r="462" spans="1:3">
      <c r="A462" t="s">
        <v>1976</v>
      </c>
      <c r="B462" t="s">
        <v>75</v>
      </c>
      <c r="C462" s="1">
        <v>1172.7295391879099</v>
      </c>
    </row>
    <row r="463" spans="1:3">
      <c r="A463" t="s">
        <v>1977</v>
      </c>
      <c r="B463" t="s">
        <v>457</v>
      </c>
      <c r="C463" s="1">
        <v>1165.1053428571399</v>
      </c>
    </row>
    <row r="464" spans="1:3">
      <c r="A464" t="s">
        <v>1978</v>
      </c>
      <c r="B464" t="s">
        <v>144</v>
      </c>
      <c r="C464" s="1">
        <v>1164.1152222222199</v>
      </c>
    </row>
    <row r="465" spans="1:3">
      <c r="A465" t="s">
        <v>1979</v>
      </c>
      <c r="B465" t="s">
        <v>261</v>
      </c>
      <c r="C465" s="1">
        <v>1158.68419648094</v>
      </c>
    </row>
    <row r="466" spans="1:3">
      <c r="A466" t="s">
        <v>1728</v>
      </c>
      <c r="B466" t="s">
        <v>300</v>
      </c>
      <c r="C466" s="1">
        <v>1134.8028095238101</v>
      </c>
    </row>
    <row r="467" spans="1:3">
      <c r="A467" t="s">
        <v>1980</v>
      </c>
      <c r="B467" t="s">
        <v>601</v>
      </c>
      <c r="C467" s="1">
        <v>1106.06779661017</v>
      </c>
    </row>
    <row r="468" spans="1:3">
      <c r="A468" t="s">
        <v>1981</v>
      </c>
      <c r="B468" t="s">
        <v>173</v>
      </c>
      <c r="C468" s="1">
        <v>1065.0929881818199</v>
      </c>
    </row>
    <row r="469" spans="1:3">
      <c r="A469" t="s">
        <v>1982</v>
      </c>
      <c r="B469" t="s">
        <v>334</v>
      </c>
      <c r="C469" s="1">
        <v>1062.47561702128</v>
      </c>
    </row>
    <row r="470" spans="1:3">
      <c r="A470" t="s">
        <v>1983</v>
      </c>
      <c r="B470" t="s">
        <v>67</v>
      </c>
      <c r="C470" s="1">
        <v>1045.5344375</v>
      </c>
    </row>
    <row r="471" spans="1:3">
      <c r="A471" t="s">
        <v>1984</v>
      </c>
      <c r="B471" t="s">
        <v>104</v>
      </c>
      <c r="C471" s="1">
        <v>1044.1793659673699</v>
      </c>
    </row>
    <row r="472" spans="1:3">
      <c r="A472" t="s">
        <v>1985</v>
      </c>
      <c r="B472" t="s">
        <v>401</v>
      </c>
      <c r="C472" s="1">
        <v>1040.6295652173901</v>
      </c>
    </row>
    <row r="473" spans="1:3">
      <c r="A473" t="s">
        <v>1986</v>
      </c>
      <c r="B473" t="s">
        <v>544</v>
      </c>
      <c r="C473" s="1">
        <v>1036.0474418604699</v>
      </c>
    </row>
    <row r="474" spans="1:3">
      <c r="A474" t="s">
        <v>1987</v>
      </c>
      <c r="B474" t="s">
        <v>112</v>
      </c>
      <c r="C474" s="1">
        <v>1035.4303693939401</v>
      </c>
    </row>
    <row r="475" spans="1:3">
      <c r="A475" t="s">
        <v>1733</v>
      </c>
      <c r="B475" t="s">
        <v>541</v>
      </c>
      <c r="C475" s="1">
        <v>1015.7578947368399</v>
      </c>
    </row>
    <row r="476" spans="1:3">
      <c r="A476" t="s">
        <v>1988</v>
      </c>
      <c r="B476" t="s">
        <v>364</v>
      </c>
      <c r="C476" s="1">
        <v>1009.54151829189</v>
      </c>
    </row>
    <row r="477" spans="1:3">
      <c r="A477" t="s">
        <v>1989</v>
      </c>
      <c r="B477" t="s">
        <v>230</v>
      </c>
      <c r="C477" s="1">
        <v>1004.1953102062899</v>
      </c>
    </row>
    <row r="478" spans="1:3">
      <c r="A478" t="s">
        <v>1990</v>
      </c>
      <c r="B478" t="s">
        <v>295</v>
      </c>
      <c r="C478" s="1">
        <v>1003.9152480620201</v>
      </c>
    </row>
    <row r="479" spans="1:3">
      <c r="A479" t="s">
        <v>1991</v>
      </c>
      <c r="B479" t="s">
        <v>418</v>
      </c>
      <c r="C479" s="1">
        <v>989.79786486486501</v>
      </c>
    </row>
    <row r="480" spans="1:3">
      <c r="A480" t="s">
        <v>1992</v>
      </c>
      <c r="B480" t="s">
        <v>67</v>
      </c>
      <c r="C480" s="1">
        <v>984.03241176470601</v>
      </c>
    </row>
    <row r="481" spans="1:3">
      <c r="A481" t="s">
        <v>1993</v>
      </c>
      <c r="B481" t="s">
        <v>369</v>
      </c>
      <c r="C481" s="1">
        <v>970.83560294117603</v>
      </c>
    </row>
    <row r="482" spans="1:3">
      <c r="A482" t="s">
        <v>1994</v>
      </c>
      <c r="B482" t="s">
        <v>121</v>
      </c>
      <c r="C482" s="1">
        <v>967.05807586206902</v>
      </c>
    </row>
    <row r="483" spans="1:3">
      <c r="A483" t="s">
        <v>1995</v>
      </c>
      <c r="B483" t="s">
        <v>463</v>
      </c>
      <c r="C483" s="1">
        <v>965.816710526316</v>
      </c>
    </row>
    <row r="484" spans="1:3">
      <c r="A484" t="s">
        <v>1952</v>
      </c>
      <c r="B484" t="s">
        <v>93</v>
      </c>
      <c r="C484" s="1">
        <v>962.41312762323696</v>
      </c>
    </row>
    <row r="485" spans="1:3">
      <c r="A485" t="s">
        <v>1996</v>
      </c>
      <c r="B485" t="s">
        <v>250</v>
      </c>
      <c r="C485" s="1">
        <v>957.07854661016995</v>
      </c>
    </row>
    <row r="486" spans="1:3">
      <c r="A486" t="s">
        <v>1997</v>
      </c>
      <c r="B486" t="s">
        <v>249</v>
      </c>
      <c r="C486" s="1">
        <v>954.99407083333301</v>
      </c>
    </row>
    <row r="487" spans="1:3">
      <c r="A487" t="s">
        <v>1998</v>
      </c>
      <c r="B487" t="s">
        <v>197</v>
      </c>
      <c r="C487" s="1">
        <v>950.39859934853405</v>
      </c>
    </row>
    <row r="488" spans="1:3">
      <c r="A488" t="s">
        <v>1999</v>
      </c>
      <c r="B488" t="s">
        <v>396</v>
      </c>
      <c r="C488" s="1">
        <v>949.66689523809498</v>
      </c>
    </row>
    <row r="489" spans="1:3">
      <c r="A489" t="s">
        <v>2000</v>
      </c>
      <c r="B489" t="s">
        <v>594</v>
      </c>
      <c r="C489" s="1">
        <v>927.09378663540394</v>
      </c>
    </row>
    <row r="490" spans="1:3">
      <c r="A490" t="s">
        <v>2001</v>
      </c>
      <c r="B490" t="s">
        <v>333</v>
      </c>
      <c r="C490" s="1">
        <v>926.41521100917396</v>
      </c>
    </row>
    <row r="491" spans="1:3">
      <c r="A491" t="s">
        <v>2002</v>
      </c>
      <c r="B491" t="s">
        <v>288</v>
      </c>
      <c r="C491" s="1">
        <v>888.09865689149603</v>
      </c>
    </row>
    <row r="492" spans="1:3">
      <c r="A492" t="s">
        <v>2003</v>
      </c>
      <c r="B492" t="s">
        <v>547</v>
      </c>
      <c r="C492" s="1">
        <v>878.91956989247296</v>
      </c>
    </row>
    <row r="493" spans="1:3">
      <c r="A493" t="s">
        <v>2004</v>
      </c>
      <c r="B493" t="s">
        <v>124</v>
      </c>
      <c r="C493" s="1">
        <v>851.70140187499999</v>
      </c>
    </row>
    <row r="494" spans="1:3">
      <c r="A494" t="s">
        <v>2005</v>
      </c>
      <c r="B494" t="s">
        <v>527</v>
      </c>
      <c r="C494" s="1">
        <v>839.553615384615</v>
      </c>
    </row>
    <row r="495" spans="1:3">
      <c r="A495" t="s">
        <v>2006</v>
      </c>
      <c r="B495" t="s">
        <v>314</v>
      </c>
      <c r="C495" s="1">
        <v>839.411677373305</v>
      </c>
    </row>
    <row r="496" spans="1:3">
      <c r="A496" t="s">
        <v>2007</v>
      </c>
      <c r="B496" t="s">
        <v>528</v>
      </c>
      <c r="C496" s="1">
        <v>835.738846153846</v>
      </c>
    </row>
    <row r="497" spans="1:3">
      <c r="A497" t="s">
        <v>2008</v>
      </c>
      <c r="B497" t="s">
        <v>405</v>
      </c>
      <c r="C497" s="1">
        <v>834.12251401869196</v>
      </c>
    </row>
    <row r="498" spans="1:3">
      <c r="A498" t="s">
        <v>2009</v>
      </c>
      <c r="B498" t="s">
        <v>416</v>
      </c>
      <c r="C498" s="1">
        <v>823.32567741935497</v>
      </c>
    </row>
    <row r="499" spans="1:3">
      <c r="A499" t="s">
        <v>2010</v>
      </c>
      <c r="B499" t="s">
        <v>268</v>
      </c>
      <c r="C499" s="1">
        <v>821.99286167800403</v>
      </c>
    </row>
    <row r="500" spans="1:3">
      <c r="A500" t="s">
        <v>2011</v>
      </c>
      <c r="B500" t="s">
        <v>472</v>
      </c>
      <c r="C500" s="1">
        <v>815.46934999999996</v>
      </c>
    </row>
    <row r="501" spans="1:3">
      <c r="A501" t="s">
        <v>2012</v>
      </c>
      <c r="B501" t="s">
        <v>102</v>
      </c>
      <c r="C501" s="1">
        <v>804.15422999999998</v>
      </c>
    </row>
    <row r="502" spans="1:3">
      <c r="A502" t="s">
        <v>2013</v>
      </c>
      <c r="B502" t="s">
        <v>551</v>
      </c>
      <c r="C502" s="1">
        <v>795.35220000000004</v>
      </c>
    </row>
    <row r="503" spans="1:3">
      <c r="A503" t="s">
        <v>2014</v>
      </c>
      <c r="B503" t="s">
        <v>391</v>
      </c>
      <c r="C503" s="1">
        <v>788.21832089552197</v>
      </c>
    </row>
    <row r="504" spans="1:3">
      <c r="A504" t="s">
        <v>2015</v>
      </c>
      <c r="B504" t="s">
        <v>260</v>
      </c>
      <c r="C504" s="1">
        <v>782.66568972332004</v>
      </c>
    </row>
    <row r="505" spans="1:3">
      <c r="A505" t="s">
        <v>2016</v>
      </c>
      <c r="B505" t="s">
        <v>263</v>
      </c>
      <c r="C505" s="1">
        <v>781.11105168986103</v>
      </c>
    </row>
    <row r="506" spans="1:3">
      <c r="A506" t="s">
        <v>2017</v>
      </c>
      <c r="B506" t="s">
        <v>348</v>
      </c>
      <c r="C506" s="1">
        <v>776.23706696428599</v>
      </c>
    </row>
    <row r="507" spans="1:3">
      <c r="A507" t="s">
        <v>2018</v>
      </c>
      <c r="B507" t="s">
        <v>44</v>
      </c>
      <c r="C507" s="1">
        <v>770.64309363157895</v>
      </c>
    </row>
    <row r="508" spans="1:3">
      <c r="A508" t="s">
        <v>2019</v>
      </c>
      <c r="B508" t="s">
        <v>277</v>
      </c>
      <c r="C508" s="1">
        <v>765.81291227123802</v>
      </c>
    </row>
    <row r="509" spans="1:3">
      <c r="A509" t="s">
        <v>2020</v>
      </c>
      <c r="B509" t="s">
        <v>180</v>
      </c>
      <c r="C509" s="1">
        <v>753.70532277227699</v>
      </c>
    </row>
    <row r="510" spans="1:3">
      <c r="A510" t="s">
        <v>2021</v>
      </c>
      <c r="B510" t="s">
        <v>94</v>
      </c>
      <c r="C510" s="1">
        <v>735.24277536585396</v>
      </c>
    </row>
    <row r="511" spans="1:3">
      <c r="A511" t="s">
        <v>2022</v>
      </c>
      <c r="B511" t="s">
        <v>274</v>
      </c>
      <c r="C511" s="1">
        <v>730.15784347826104</v>
      </c>
    </row>
    <row r="512" spans="1:3">
      <c r="A512" t="s">
        <v>2023</v>
      </c>
      <c r="B512" t="s">
        <v>501</v>
      </c>
      <c r="C512" s="1">
        <v>727.42042105263204</v>
      </c>
    </row>
    <row r="513" spans="1:3">
      <c r="A513" t="s">
        <v>2024</v>
      </c>
      <c r="B513" t="s">
        <v>483</v>
      </c>
      <c r="C513" s="1">
        <v>690.91475675675701</v>
      </c>
    </row>
    <row r="514" spans="1:3">
      <c r="A514" t="s">
        <v>2025</v>
      </c>
      <c r="B514" t="s">
        <v>508</v>
      </c>
      <c r="C514" s="1">
        <v>684.658210526316</v>
      </c>
    </row>
    <row r="515" spans="1:3">
      <c r="A515" t="s">
        <v>2026</v>
      </c>
      <c r="B515" t="s">
        <v>613</v>
      </c>
      <c r="C515" s="1">
        <v>678.66666666666697</v>
      </c>
    </row>
    <row r="516" spans="1:3">
      <c r="A516" t="s">
        <v>2027</v>
      </c>
      <c r="B516" t="s">
        <v>482</v>
      </c>
      <c r="C516" s="1">
        <v>674.88678947368396</v>
      </c>
    </row>
    <row r="517" spans="1:3">
      <c r="A517" t="s">
        <v>2028</v>
      </c>
      <c r="B517" t="s">
        <v>414</v>
      </c>
      <c r="C517" s="1">
        <v>668.14729752066103</v>
      </c>
    </row>
    <row r="518" spans="1:3">
      <c r="A518" t="s">
        <v>2029</v>
      </c>
      <c r="B518" t="s">
        <v>183</v>
      </c>
      <c r="C518" s="1">
        <v>662.87374637929395</v>
      </c>
    </row>
    <row r="519" spans="1:3">
      <c r="A519" t="s">
        <v>2030</v>
      </c>
      <c r="B519" t="s">
        <v>313</v>
      </c>
      <c r="C519" s="1">
        <v>662.31786956521705</v>
      </c>
    </row>
    <row r="520" spans="1:3">
      <c r="A520" t="s">
        <v>2031</v>
      </c>
      <c r="B520" t="s">
        <v>335</v>
      </c>
      <c r="C520" s="1">
        <v>660.36439735099304</v>
      </c>
    </row>
    <row r="521" spans="1:3">
      <c r="A521" t="s">
        <v>2032</v>
      </c>
      <c r="B521" t="s">
        <v>307</v>
      </c>
      <c r="C521" s="1">
        <v>651.80943157894706</v>
      </c>
    </row>
    <row r="522" spans="1:3">
      <c r="A522" t="s">
        <v>2033</v>
      </c>
      <c r="B522" t="s">
        <v>536</v>
      </c>
      <c r="C522" s="1">
        <v>637.85718954248398</v>
      </c>
    </row>
    <row r="523" spans="1:3">
      <c r="A523" t="s">
        <v>1656</v>
      </c>
      <c r="B523" t="s">
        <v>94</v>
      </c>
      <c r="C523" s="1">
        <v>635.10594545454501</v>
      </c>
    </row>
    <row r="524" spans="1:3">
      <c r="A524" t="s">
        <v>2034</v>
      </c>
      <c r="B524" t="s">
        <v>53</v>
      </c>
      <c r="C524" s="1">
        <v>631.69259987500004</v>
      </c>
    </row>
    <row r="525" spans="1:3">
      <c r="A525" t="s">
        <v>2035</v>
      </c>
      <c r="B525" t="s">
        <v>345</v>
      </c>
      <c r="C525" s="1">
        <v>630.36446236559095</v>
      </c>
    </row>
    <row r="526" spans="1:3">
      <c r="A526" t="s">
        <v>2036</v>
      </c>
      <c r="B526" t="s">
        <v>410</v>
      </c>
      <c r="C526" s="1">
        <v>628.64864444444402</v>
      </c>
    </row>
    <row r="527" spans="1:3">
      <c r="A527" t="s">
        <v>2037</v>
      </c>
      <c r="B527" t="s">
        <v>190</v>
      </c>
      <c r="C527" s="1">
        <v>625.79954933333295</v>
      </c>
    </row>
    <row r="528" spans="1:3">
      <c r="A528" t="s">
        <v>2038</v>
      </c>
      <c r="B528" t="s">
        <v>415</v>
      </c>
      <c r="C528" s="1">
        <v>625.0157734375</v>
      </c>
    </row>
    <row r="529" spans="1:3">
      <c r="A529" t="s">
        <v>2039</v>
      </c>
      <c r="B529" t="s">
        <v>453</v>
      </c>
      <c r="C529" s="1">
        <v>621.82619117647096</v>
      </c>
    </row>
    <row r="530" spans="1:3">
      <c r="A530" t="s">
        <v>2040</v>
      </c>
      <c r="B530" t="s">
        <v>213</v>
      </c>
      <c r="C530" s="1">
        <v>604.96868909090904</v>
      </c>
    </row>
    <row r="531" spans="1:3">
      <c r="A531" t="s">
        <v>2041</v>
      </c>
      <c r="B531" t="s">
        <v>538</v>
      </c>
      <c r="C531" s="1">
        <v>604.27868750000005</v>
      </c>
    </row>
    <row r="532" spans="1:3">
      <c r="A532" t="s">
        <v>2042</v>
      </c>
      <c r="B532" t="s">
        <v>455</v>
      </c>
      <c r="C532" s="1">
        <v>587.39154929577501</v>
      </c>
    </row>
    <row r="533" spans="1:3">
      <c r="A533" t="s">
        <v>2043</v>
      </c>
      <c r="B533" t="s">
        <v>386</v>
      </c>
      <c r="C533" s="1">
        <v>579.95787755102003</v>
      </c>
    </row>
    <row r="534" spans="1:3">
      <c r="A534" t="s">
        <v>2044</v>
      </c>
      <c r="B534" t="s">
        <v>607</v>
      </c>
      <c r="C534" s="1">
        <v>562.77777777777806</v>
      </c>
    </row>
    <row r="535" spans="1:3">
      <c r="A535" t="s">
        <v>2045</v>
      </c>
      <c r="B535" t="s">
        <v>292</v>
      </c>
      <c r="C535" s="1">
        <v>559.63093904761899</v>
      </c>
    </row>
    <row r="536" spans="1:3">
      <c r="A536" t="s">
        <v>2046</v>
      </c>
      <c r="B536" t="s">
        <v>315</v>
      </c>
      <c r="C536" s="1">
        <v>558.47298337292204</v>
      </c>
    </row>
    <row r="537" spans="1:3">
      <c r="A537" t="s">
        <v>2047</v>
      </c>
      <c r="B537" t="s">
        <v>423</v>
      </c>
      <c r="C537" s="1">
        <v>553.29954687500003</v>
      </c>
    </row>
    <row r="538" spans="1:3">
      <c r="A538" t="s">
        <v>2048</v>
      </c>
      <c r="B538" t="s">
        <v>252</v>
      </c>
      <c r="C538" s="1">
        <v>530.44151397326902</v>
      </c>
    </row>
    <row r="539" spans="1:3">
      <c r="A539" t="s">
        <v>2049</v>
      </c>
      <c r="B539" t="s">
        <v>580</v>
      </c>
      <c r="C539" s="1">
        <v>529.47704918032798</v>
      </c>
    </row>
    <row r="540" spans="1:3">
      <c r="A540" t="s">
        <v>2050</v>
      </c>
      <c r="B540" t="s">
        <v>299</v>
      </c>
      <c r="C540" s="1">
        <v>523.27167193675905</v>
      </c>
    </row>
    <row r="541" spans="1:3">
      <c r="A541" t="s">
        <v>2051</v>
      </c>
      <c r="B541" t="s">
        <v>75</v>
      </c>
      <c r="C541" s="1">
        <v>517.46690916666705</v>
      </c>
    </row>
    <row r="542" spans="1:3">
      <c r="A542" t="s">
        <v>2052</v>
      </c>
      <c r="B542" t="s">
        <v>304</v>
      </c>
      <c r="C542" s="1">
        <v>516.382654</v>
      </c>
    </row>
    <row r="543" spans="1:3">
      <c r="A543" t="s">
        <v>2053</v>
      </c>
      <c r="B543" t="s">
        <v>445</v>
      </c>
      <c r="C543" s="1">
        <v>507.91800999999998</v>
      </c>
    </row>
    <row r="544" spans="1:3">
      <c r="A544" t="s">
        <v>2054</v>
      </c>
      <c r="B544" t="s">
        <v>516</v>
      </c>
      <c r="C544" s="1">
        <v>489.73208</v>
      </c>
    </row>
    <row r="545" spans="1:3">
      <c r="A545" t="s">
        <v>2055</v>
      </c>
      <c r="B545" t="s">
        <v>281</v>
      </c>
      <c r="C545" s="1">
        <v>483.35324626865702</v>
      </c>
    </row>
    <row r="546" spans="1:3">
      <c r="A546" t="s">
        <v>2056</v>
      </c>
      <c r="B546" t="s">
        <v>614</v>
      </c>
      <c r="C546" s="1">
        <v>466.16666666666703</v>
      </c>
    </row>
    <row r="547" spans="1:3">
      <c r="A547" t="s">
        <v>2057</v>
      </c>
      <c r="B547" t="s">
        <v>575</v>
      </c>
      <c r="C547" s="1">
        <v>462.497078651685</v>
      </c>
    </row>
    <row r="548" spans="1:3">
      <c r="A548" t="s">
        <v>2058</v>
      </c>
      <c r="B548" t="s">
        <v>540</v>
      </c>
      <c r="C548" s="1">
        <v>459.521238095238</v>
      </c>
    </row>
    <row r="549" spans="1:3">
      <c r="A549" t="s">
        <v>2059</v>
      </c>
      <c r="B549" t="s">
        <v>511</v>
      </c>
      <c r="C549" s="1">
        <v>453.93564285714302</v>
      </c>
    </row>
    <row r="550" spans="1:3">
      <c r="A550" t="s">
        <v>2060</v>
      </c>
      <c r="B550" t="s">
        <v>581</v>
      </c>
      <c r="C550" s="1">
        <v>447.73873239436602</v>
      </c>
    </row>
    <row r="551" spans="1:3">
      <c r="A551" t="s">
        <v>2061</v>
      </c>
      <c r="B551" t="s">
        <v>246</v>
      </c>
      <c r="C551" s="1">
        <v>425.029271818182</v>
      </c>
    </row>
    <row r="552" spans="1:3">
      <c r="A552" t="s">
        <v>2062</v>
      </c>
      <c r="B552" t="s">
        <v>587</v>
      </c>
      <c r="C552" s="1">
        <v>418.70307692307699</v>
      </c>
    </row>
    <row r="553" spans="1:3">
      <c r="A553" t="s">
        <v>2063</v>
      </c>
      <c r="B553" t="s">
        <v>108</v>
      </c>
      <c r="C553" s="1">
        <v>417.60381329670298</v>
      </c>
    </row>
    <row r="554" spans="1:3">
      <c r="A554" t="s">
        <v>2064</v>
      </c>
      <c r="B554" t="s">
        <v>2065</v>
      </c>
      <c r="C554" s="1">
        <v>417.09941059602602</v>
      </c>
    </row>
    <row r="555" spans="1:3">
      <c r="A555" t="s">
        <v>2066</v>
      </c>
      <c r="B555" t="s">
        <v>500</v>
      </c>
      <c r="C555" s="1">
        <v>416.74400000000003</v>
      </c>
    </row>
    <row r="556" spans="1:3">
      <c r="A556" t="s">
        <v>2067</v>
      </c>
      <c r="B556" t="s">
        <v>376</v>
      </c>
      <c r="C556" s="1">
        <v>416.15688741721902</v>
      </c>
    </row>
    <row r="557" spans="1:3">
      <c r="A557" t="s">
        <v>2068</v>
      </c>
      <c r="B557" t="s">
        <v>491</v>
      </c>
      <c r="C557" s="1">
        <v>411.631745098039</v>
      </c>
    </row>
    <row r="558" spans="1:3">
      <c r="A558" t="s">
        <v>2069</v>
      </c>
      <c r="B558" t="s">
        <v>584</v>
      </c>
      <c r="C558" s="1">
        <v>409.89047619047602</v>
      </c>
    </row>
    <row r="559" spans="1:3">
      <c r="A559" t="s">
        <v>2070</v>
      </c>
      <c r="B559" t="s">
        <v>586</v>
      </c>
      <c r="C559" s="1">
        <v>408.203463203463</v>
      </c>
    </row>
    <row r="560" spans="1:3">
      <c r="A560" t="s">
        <v>2071</v>
      </c>
      <c r="B560" t="s">
        <v>2072</v>
      </c>
      <c r="C560" s="1">
        <v>395.77266666666702</v>
      </c>
    </row>
    <row r="561" spans="1:3">
      <c r="A561" t="s">
        <v>2073</v>
      </c>
      <c r="B561" t="s">
        <v>172</v>
      </c>
      <c r="C561" s="1">
        <v>381.637148387097</v>
      </c>
    </row>
    <row r="562" spans="1:3">
      <c r="A562" t="s">
        <v>2074</v>
      </c>
      <c r="B562" t="s">
        <v>67</v>
      </c>
      <c r="C562" s="1">
        <v>371.58631266666703</v>
      </c>
    </row>
    <row r="563" spans="1:3">
      <c r="A563" t="s">
        <v>2075</v>
      </c>
      <c r="B563" t="s">
        <v>585</v>
      </c>
      <c r="C563" s="1">
        <v>368.62947368421101</v>
      </c>
    </row>
    <row r="564" spans="1:3">
      <c r="A564" t="s">
        <v>2076</v>
      </c>
      <c r="B564" t="s">
        <v>86</v>
      </c>
      <c r="C564" s="1">
        <v>361.553105362319</v>
      </c>
    </row>
    <row r="565" spans="1:3">
      <c r="A565" t="s">
        <v>2077</v>
      </c>
      <c r="B565" t="s">
        <v>498</v>
      </c>
      <c r="C565" s="1">
        <v>359.896405529954</v>
      </c>
    </row>
    <row r="566" spans="1:3">
      <c r="A566" t="s">
        <v>2078</v>
      </c>
      <c r="B566" t="s">
        <v>331</v>
      </c>
      <c r="C566" s="1">
        <v>354.31065171200697</v>
      </c>
    </row>
    <row r="567" spans="1:3">
      <c r="A567" t="s">
        <v>2079</v>
      </c>
      <c r="B567" t="s">
        <v>324</v>
      </c>
      <c r="C567" s="1">
        <v>341.65569745222899</v>
      </c>
    </row>
    <row r="568" spans="1:3">
      <c r="A568" t="s">
        <v>2080</v>
      </c>
      <c r="B568" t="s">
        <v>484</v>
      </c>
      <c r="C568" s="1">
        <v>340.41834666666699</v>
      </c>
    </row>
    <row r="569" spans="1:3">
      <c r="A569" t="s">
        <v>2081</v>
      </c>
      <c r="B569" t="s">
        <v>426</v>
      </c>
      <c r="C569" s="1">
        <v>338.554336989033</v>
      </c>
    </row>
    <row r="570" spans="1:3">
      <c r="A570" t="s">
        <v>2082</v>
      </c>
      <c r="B570" t="s">
        <v>478</v>
      </c>
      <c r="C570" s="1">
        <v>329.80209411764702</v>
      </c>
    </row>
    <row r="571" spans="1:3">
      <c r="A571" t="s">
        <v>2083</v>
      </c>
      <c r="B571" t="s">
        <v>167</v>
      </c>
      <c r="C571" s="1">
        <v>327.29214285714301</v>
      </c>
    </row>
    <row r="572" spans="1:3">
      <c r="A572" t="s">
        <v>2084</v>
      </c>
      <c r="B572" t="s">
        <v>75</v>
      </c>
      <c r="C572" s="1">
        <v>326.11936578947399</v>
      </c>
    </row>
    <row r="573" spans="1:3">
      <c r="A573" t="s">
        <v>2085</v>
      </c>
      <c r="B573" t="s">
        <v>295</v>
      </c>
      <c r="C573" s="1">
        <v>324.24277906976698</v>
      </c>
    </row>
    <row r="574" spans="1:3">
      <c r="A574" t="s">
        <v>2086</v>
      </c>
      <c r="B574" t="s">
        <v>47</v>
      </c>
      <c r="C574" s="1">
        <v>324.13488056410301</v>
      </c>
    </row>
    <row r="575" spans="1:3">
      <c r="A575" t="s">
        <v>2087</v>
      </c>
      <c r="B575" t="s">
        <v>395</v>
      </c>
      <c r="C575" s="1">
        <v>318.92676751592398</v>
      </c>
    </row>
    <row r="576" spans="1:3">
      <c r="A576" t="s">
        <v>2088</v>
      </c>
      <c r="B576" t="s">
        <v>473</v>
      </c>
      <c r="C576" s="1">
        <v>314.54062376237601</v>
      </c>
    </row>
    <row r="577" spans="1:3">
      <c r="A577" t="s">
        <v>2089</v>
      </c>
      <c r="B577" t="s">
        <v>554</v>
      </c>
      <c r="C577" s="1">
        <v>305.68581818181798</v>
      </c>
    </row>
    <row r="578" spans="1:3">
      <c r="A578" t="s">
        <v>2090</v>
      </c>
      <c r="B578" t="s">
        <v>45</v>
      </c>
      <c r="C578" s="1">
        <v>297.23603487755099</v>
      </c>
    </row>
    <row r="579" spans="1:3">
      <c r="A579" t="s">
        <v>2091</v>
      </c>
      <c r="B579" t="s">
        <v>421</v>
      </c>
      <c r="C579" s="1">
        <v>285.98884800000002</v>
      </c>
    </row>
    <row r="580" spans="1:3">
      <c r="A580" t="s">
        <v>2092</v>
      </c>
      <c r="B580" t="s">
        <v>311</v>
      </c>
      <c r="C580" s="1">
        <v>276.32322799097102</v>
      </c>
    </row>
    <row r="581" spans="1:3">
      <c r="A581" t="s">
        <v>2093</v>
      </c>
      <c r="B581" t="s">
        <v>520</v>
      </c>
      <c r="C581" s="1">
        <v>274.09034883720898</v>
      </c>
    </row>
    <row r="582" spans="1:3">
      <c r="A582" t="s">
        <v>2094</v>
      </c>
      <c r="B582" t="s">
        <v>504</v>
      </c>
      <c r="C582" s="1">
        <v>245.60472727272699</v>
      </c>
    </row>
    <row r="583" spans="1:3">
      <c r="A583" t="s">
        <v>2095</v>
      </c>
      <c r="B583" t="s">
        <v>465</v>
      </c>
      <c r="C583" s="1">
        <v>243.88801333333299</v>
      </c>
    </row>
    <row r="584" spans="1:3">
      <c r="A584" t="s">
        <v>2096</v>
      </c>
      <c r="B584" t="s">
        <v>505</v>
      </c>
      <c r="C584" s="1">
        <v>239.730946428571</v>
      </c>
    </row>
    <row r="585" spans="1:3">
      <c r="A585" t="s">
        <v>2097</v>
      </c>
      <c r="B585" t="s">
        <v>394</v>
      </c>
      <c r="C585" s="1">
        <v>239.42425775656301</v>
      </c>
    </row>
    <row r="586" spans="1:3">
      <c r="A586" t="s">
        <v>2098</v>
      </c>
      <c r="B586" t="s">
        <v>532</v>
      </c>
      <c r="C586" s="1">
        <v>232.92817777777799</v>
      </c>
    </row>
    <row r="587" spans="1:3">
      <c r="A587" t="s">
        <v>2099</v>
      </c>
      <c r="B587" t="s">
        <v>612</v>
      </c>
      <c r="C587" s="1">
        <v>229.25641025640999</v>
      </c>
    </row>
    <row r="588" spans="1:3">
      <c r="A588" t="s">
        <v>2100</v>
      </c>
      <c r="B588" t="s">
        <v>349</v>
      </c>
      <c r="C588" s="1">
        <v>228.680400527009</v>
      </c>
    </row>
    <row r="589" spans="1:3">
      <c r="A589" t="s">
        <v>2101</v>
      </c>
      <c r="B589" t="s">
        <v>340</v>
      </c>
      <c r="C589" s="1">
        <v>220.391346197503</v>
      </c>
    </row>
    <row r="590" spans="1:3">
      <c r="A590" t="s">
        <v>2102</v>
      </c>
      <c r="B590" t="s">
        <v>278</v>
      </c>
      <c r="C590" s="1">
        <v>219.452282666667</v>
      </c>
    </row>
    <row r="591" spans="1:3">
      <c r="A591" t="s">
        <v>2103</v>
      </c>
      <c r="B591" t="s">
        <v>531</v>
      </c>
      <c r="C591" s="1">
        <v>214.46353999999999</v>
      </c>
    </row>
    <row r="592" spans="1:3">
      <c r="A592" t="s">
        <v>2104</v>
      </c>
      <c r="B592" t="s">
        <v>449</v>
      </c>
      <c r="C592" s="1">
        <v>213.81945893719799</v>
      </c>
    </row>
    <row r="593" spans="1:3">
      <c r="A593" t="s">
        <v>2105</v>
      </c>
      <c r="B593" t="s">
        <v>276</v>
      </c>
      <c r="C593" s="1">
        <v>209.64739240506299</v>
      </c>
    </row>
    <row r="594" spans="1:3">
      <c r="A594" t="s">
        <v>2106</v>
      </c>
      <c r="B594" t="s">
        <v>227</v>
      </c>
      <c r="C594" s="1">
        <v>206.870103846154</v>
      </c>
    </row>
    <row r="595" spans="1:3">
      <c r="A595" t="s">
        <v>2107</v>
      </c>
      <c r="B595" t="s">
        <v>570</v>
      </c>
      <c r="C595" s="1">
        <v>202.639136363636</v>
      </c>
    </row>
    <row r="596" spans="1:3">
      <c r="A596" t="s">
        <v>2108</v>
      </c>
      <c r="B596" t="s">
        <v>381</v>
      </c>
      <c r="C596" s="1">
        <v>201.38533559321999</v>
      </c>
    </row>
    <row r="597" spans="1:3">
      <c r="A597" t="s">
        <v>2109</v>
      </c>
      <c r="B597" t="s">
        <v>588</v>
      </c>
      <c r="C597" s="1">
        <v>199.406623376623</v>
      </c>
    </row>
    <row r="598" spans="1:3">
      <c r="A598" t="s">
        <v>2110</v>
      </c>
      <c r="B598" t="s">
        <v>40</v>
      </c>
      <c r="C598" s="1">
        <v>199.21682868360301</v>
      </c>
    </row>
    <row r="599" spans="1:3">
      <c r="A599" t="s">
        <v>2111</v>
      </c>
      <c r="B599" t="s">
        <v>326</v>
      </c>
      <c r="C599" s="1">
        <v>194.00047454545501</v>
      </c>
    </row>
    <row r="600" spans="1:3">
      <c r="A600" t="s">
        <v>2112</v>
      </c>
      <c r="B600" t="s">
        <v>576</v>
      </c>
      <c r="C600" s="1">
        <v>192.10636363636399</v>
      </c>
    </row>
    <row r="601" spans="1:3">
      <c r="A601" t="s">
        <v>2113</v>
      </c>
      <c r="B601" t="s">
        <v>371</v>
      </c>
      <c r="C601" s="1">
        <v>188.499576023392</v>
      </c>
    </row>
    <row r="602" spans="1:3">
      <c r="A602" t="s">
        <v>2114</v>
      </c>
      <c r="B602" t="s">
        <v>608</v>
      </c>
      <c r="C602" s="1">
        <v>180.91608391608401</v>
      </c>
    </row>
    <row r="603" spans="1:3">
      <c r="A603" t="s">
        <v>2115</v>
      </c>
      <c r="B603" t="s">
        <v>311</v>
      </c>
      <c r="C603" s="1">
        <v>176.89478323699399</v>
      </c>
    </row>
    <row r="604" spans="1:3">
      <c r="A604" t="s">
        <v>2116</v>
      </c>
      <c r="B604" t="s">
        <v>590</v>
      </c>
      <c r="C604" s="1">
        <v>171.931842105263</v>
      </c>
    </row>
    <row r="605" spans="1:3">
      <c r="A605" t="s">
        <v>2117</v>
      </c>
      <c r="B605" t="s">
        <v>560</v>
      </c>
      <c r="C605" s="1">
        <v>171.395970588235</v>
      </c>
    </row>
    <row r="606" spans="1:3">
      <c r="A606" t="s">
        <v>2118</v>
      </c>
      <c r="B606" t="s">
        <v>359</v>
      </c>
      <c r="C606" s="1">
        <v>166.406612513721</v>
      </c>
    </row>
    <row r="607" spans="1:3">
      <c r="A607" t="s">
        <v>2115</v>
      </c>
      <c r="B607" t="s">
        <v>442</v>
      </c>
      <c r="C607" s="1">
        <v>157.28078931750699</v>
      </c>
    </row>
    <row r="608" spans="1:3">
      <c r="A608" t="s">
        <v>2119</v>
      </c>
      <c r="B608" t="s">
        <v>517</v>
      </c>
      <c r="C608" s="1">
        <v>155.81125641025599</v>
      </c>
    </row>
    <row r="609" spans="1:3">
      <c r="A609" t="s">
        <v>2120</v>
      </c>
      <c r="B609" t="s">
        <v>374</v>
      </c>
      <c r="C609" s="1">
        <v>146.56679723502299</v>
      </c>
    </row>
    <row r="610" spans="1:3">
      <c r="A610" t="s">
        <v>2121</v>
      </c>
      <c r="B610" t="s">
        <v>469</v>
      </c>
      <c r="C610" s="1">
        <v>146.483969565217</v>
      </c>
    </row>
    <row r="611" spans="1:3">
      <c r="A611" t="s">
        <v>2122</v>
      </c>
      <c r="B611" t="s">
        <v>597</v>
      </c>
      <c r="C611" s="1">
        <v>142.39250000000001</v>
      </c>
    </row>
    <row r="612" spans="1:3">
      <c r="A612" t="s">
        <v>2123</v>
      </c>
      <c r="B612" t="s">
        <v>564</v>
      </c>
      <c r="C612" s="1">
        <v>141.054891891892</v>
      </c>
    </row>
    <row r="613" spans="1:3">
      <c r="A613" t="s">
        <v>2124</v>
      </c>
      <c r="B613" t="s">
        <v>427</v>
      </c>
      <c r="C613" s="1">
        <v>136.33047764227601</v>
      </c>
    </row>
    <row r="614" spans="1:3">
      <c r="A614" t="s">
        <v>2125</v>
      </c>
      <c r="B614" t="s">
        <v>514</v>
      </c>
      <c r="C614" s="1">
        <v>121.38519607843099</v>
      </c>
    </row>
    <row r="615" spans="1:3">
      <c r="A615" t="s">
        <v>2126</v>
      </c>
      <c r="B615" t="s">
        <v>412</v>
      </c>
      <c r="C615" s="1">
        <v>114.66742333785599</v>
      </c>
    </row>
    <row r="616" spans="1:3">
      <c r="A616" t="s">
        <v>2127</v>
      </c>
      <c r="B616" t="s">
        <v>490</v>
      </c>
      <c r="C616" s="1">
        <v>108.82033163265299</v>
      </c>
    </row>
    <row r="617" spans="1:3">
      <c r="A617" t="s">
        <v>2128</v>
      </c>
      <c r="B617" t="s">
        <v>589</v>
      </c>
      <c r="C617" s="1">
        <v>107.080142857143</v>
      </c>
    </row>
    <row r="618" spans="1:3">
      <c r="A618" t="s">
        <v>2129</v>
      </c>
      <c r="B618" t="s">
        <v>565</v>
      </c>
      <c r="C618" s="1">
        <v>105.18257142857099</v>
      </c>
    </row>
    <row r="619" spans="1:3">
      <c r="A619" t="s">
        <v>2130</v>
      </c>
      <c r="B619" t="s">
        <v>569</v>
      </c>
      <c r="C619" s="1">
        <v>102.451863636364</v>
      </c>
    </row>
    <row r="620" spans="1:3">
      <c r="A620" t="s">
        <v>2131</v>
      </c>
      <c r="B620" t="s">
        <v>393</v>
      </c>
      <c r="C620" s="1">
        <v>98.660614035087704</v>
      </c>
    </row>
    <row r="621" spans="1:3">
      <c r="A621" t="s">
        <v>2132</v>
      </c>
      <c r="B621" t="s">
        <v>534</v>
      </c>
      <c r="C621" s="1">
        <v>98.313676190476201</v>
      </c>
    </row>
    <row r="622" spans="1:3">
      <c r="A622" t="s">
        <v>2133</v>
      </c>
      <c r="B622" t="s">
        <v>317</v>
      </c>
      <c r="C622" s="1">
        <v>95.574886250000006</v>
      </c>
    </row>
    <row r="623" spans="1:3">
      <c r="A623" t="s">
        <v>2134</v>
      </c>
      <c r="B623" t="s">
        <v>318</v>
      </c>
      <c r="C623" s="1">
        <v>95.386647499999995</v>
      </c>
    </row>
    <row r="624" spans="1:3">
      <c r="A624" t="s">
        <v>2135</v>
      </c>
      <c r="B624" t="s">
        <v>385</v>
      </c>
      <c r="C624" s="1">
        <v>94.629344827586195</v>
      </c>
    </row>
    <row r="625" spans="1:3">
      <c r="A625" t="s">
        <v>2136</v>
      </c>
      <c r="B625" t="s">
        <v>579</v>
      </c>
      <c r="C625" s="1">
        <v>85.408146341463393</v>
      </c>
    </row>
    <row r="626" spans="1:3">
      <c r="A626" t="s">
        <v>2137</v>
      </c>
      <c r="B626" t="s">
        <v>604</v>
      </c>
      <c r="C626" s="1">
        <v>85.017482517482506</v>
      </c>
    </row>
    <row r="627" spans="1:3">
      <c r="A627" t="s">
        <v>2138</v>
      </c>
      <c r="B627" t="s">
        <v>593</v>
      </c>
      <c r="C627" s="1">
        <v>81.567800000000005</v>
      </c>
    </row>
    <row r="628" spans="1:3">
      <c r="A628" t="s">
        <v>2139</v>
      </c>
      <c r="B628" t="s">
        <v>526</v>
      </c>
      <c r="C628" s="1">
        <v>81.223962962963</v>
      </c>
    </row>
    <row r="629" spans="1:3">
      <c r="A629" t="s">
        <v>2140</v>
      </c>
      <c r="B629" t="s">
        <v>507</v>
      </c>
      <c r="C629" s="1">
        <v>77.979047619047606</v>
      </c>
    </row>
    <row r="630" spans="1:3">
      <c r="A630" t="s">
        <v>2141</v>
      </c>
      <c r="B630" t="s">
        <v>557</v>
      </c>
      <c r="C630" s="1">
        <v>72.287390804597706</v>
      </c>
    </row>
    <row r="631" spans="1:3">
      <c r="A631" t="s">
        <v>2142</v>
      </c>
      <c r="B631" t="s">
        <v>361</v>
      </c>
      <c r="C631" s="1">
        <v>71.137207000000004</v>
      </c>
    </row>
    <row r="632" spans="1:3">
      <c r="A632" t="s">
        <v>2143</v>
      </c>
      <c r="B632" t="s">
        <v>137</v>
      </c>
      <c r="C632" s="1">
        <v>69.013017212776006</v>
      </c>
    </row>
    <row r="633" spans="1:3">
      <c r="A633" t="s">
        <v>2144</v>
      </c>
      <c r="B633" t="s">
        <v>399</v>
      </c>
      <c r="C633" s="1">
        <v>65.4268464673913</v>
      </c>
    </row>
    <row r="634" spans="1:3">
      <c r="A634" t="s">
        <v>2145</v>
      </c>
      <c r="B634" t="s">
        <v>459</v>
      </c>
      <c r="C634" s="1">
        <v>63.980767628205101</v>
      </c>
    </row>
    <row r="635" spans="1:3">
      <c r="A635" t="s">
        <v>2146</v>
      </c>
      <c r="B635" t="s">
        <v>518</v>
      </c>
      <c r="C635" s="1">
        <v>58.539946341463398</v>
      </c>
    </row>
    <row r="636" spans="1:3">
      <c r="A636" t="s">
        <v>2147</v>
      </c>
      <c r="B636" t="s">
        <v>605</v>
      </c>
      <c r="C636" s="1">
        <v>56.759090909090901</v>
      </c>
    </row>
    <row r="637" spans="1:3">
      <c r="A637" t="s">
        <v>2148</v>
      </c>
      <c r="B637" t="s">
        <v>616</v>
      </c>
      <c r="C637" s="1">
        <v>55.090909090909101</v>
      </c>
    </row>
    <row r="638" spans="1:3">
      <c r="A638" t="s">
        <v>2149</v>
      </c>
      <c r="B638" t="s">
        <v>578</v>
      </c>
      <c r="C638" s="1">
        <v>53.9173714285714</v>
      </c>
    </row>
    <row r="639" spans="1:3">
      <c r="A639" t="s">
        <v>2150</v>
      </c>
      <c r="B639" t="s">
        <v>599</v>
      </c>
      <c r="C639" s="1">
        <v>50.526419753086401</v>
      </c>
    </row>
    <row r="640" spans="1:3">
      <c r="A640" t="s">
        <v>2151</v>
      </c>
      <c r="B640" t="s">
        <v>553</v>
      </c>
      <c r="C640" s="1">
        <v>46.371787671232902</v>
      </c>
    </row>
    <row r="641" spans="1:3">
      <c r="A641" t="s">
        <v>2152</v>
      </c>
      <c r="B641" t="s">
        <v>563</v>
      </c>
      <c r="C641" s="1">
        <v>34.950335365853697</v>
      </c>
    </row>
    <row r="642" spans="1:3">
      <c r="A642" t="s">
        <v>2153</v>
      </c>
      <c r="B642" t="s">
        <v>600</v>
      </c>
      <c r="C642" s="1">
        <v>34.129052832996699</v>
      </c>
    </row>
    <row r="643" spans="1:3">
      <c r="A643" t="s">
        <v>2154</v>
      </c>
      <c r="B643" t="s">
        <v>513</v>
      </c>
      <c r="C643" s="1">
        <v>33.690316353887397</v>
      </c>
    </row>
    <row r="644" spans="1:3">
      <c r="A644" t="s">
        <v>1969</v>
      </c>
      <c r="B644" t="s">
        <v>489</v>
      </c>
      <c r="C644" s="1">
        <v>24.553112608474901</v>
      </c>
    </row>
    <row r="645" spans="1:3">
      <c r="A645" t="s">
        <v>2155</v>
      </c>
      <c r="B645" t="s">
        <v>552</v>
      </c>
      <c r="C645" s="1">
        <v>14.002825539568301</v>
      </c>
    </row>
    <row r="646" spans="1:3">
      <c r="A646" t="s">
        <v>2156</v>
      </c>
      <c r="B646" t="s">
        <v>582</v>
      </c>
      <c r="C646" s="1">
        <v>9.7213239875389394</v>
      </c>
    </row>
    <row r="647" spans="1:3">
      <c r="A647" t="s">
        <v>2157</v>
      </c>
      <c r="B647" t="s">
        <v>187</v>
      </c>
      <c r="C647" s="1">
        <v>9.5414666666666701</v>
      </c>
    </row>
    <row r="648" spans="1:3">
      <c r="A648" t="s">
        <v>2158</v>
      </c>
      <c r="B648" t="s">
        <v>615</v>
      </c>
      <c r="C648" s="1">
        <v>8.3207547169811296</v>
      </c>
    </row>
    <row r="649" spans="1:3">
      <c r="A649" t="s">
        <v>2159</v>
      </c>
      <c r="B649" t="s">
        <v>494</v>
      </c>
      <c r="C649" s="1">
        <v>1.8865158</v>
      </c>
    </row>
    <row r="650" spans="1:3">
      <c r="A650" t="s">
        <v>2160</v>
      </c>
      <c r="B650" t="s">
        <v>603</v>
      </c>
      <c r="C650" s="1">
        <v>1.0714285714285701</v>
      </c>
    </row>
    <row r="651" spans="1:3">
      <c r="A651" t="s">
        <v>2161</v>
      </c>
      <c r="B651" t="s">
        <v>598</v>
      </c>
      <c r="C651" s="1">
        <v>0.48640092165898602</v>
      </c>
    </row>
    <row r="652" spans="1:3">
      <c r="A652" t="s">
        <v>2162</v>
      </c>
      <c r="B652" t="s">
        <v>602</v>
      </c>
      <c r="C652" s="1">
        <v>0.39722895622895599</v>
      </c>
    </row>
    <row r="653" spans="1:3">
      <c r="A653" t="s">
        <v>2163</v>
      </c>
      <c r="B653" t="s">
        <v>617</v>
      </c>
      <c r="C653" s="1">
        <v>2.1686746987951801E-4</v>
      </c>
    </row>
    <row r="654" spans="1:3">
      <c r="A654" t="s">
        <v>2164</v>
      </c>
      <c r="B654" t="s">
        <v>52</v>
      </c>
      <c r="C654" s="1" t="s">
        <v>619</v>
      </c>
    </row>
    <row r="655" spans="1:3">
      <c r="A655" t="s">
        <v>2165</v>
      </c>
      <c r="B655" t="s">
        <v>620</v>
      </c>
      <c r="C655" s="1" t="s">
        <v>619</v>
      </c>
    </row>
    <row r="656" spans="1:3">
      <c r="A656" t="s">
        <v>619</v>
      </c>
      <c r="B656" t="s">
        <v>619</v>
      </c>
      <c r="C656" s="1" t="s">
        <v>619</v>
      </c>
    </row>
    <row r="657" spans="1:3">
      <c r="A657" t="s">
        <v>2166</v>
      </c>
      <c r="B657" t="s">
        <v>618</v>
      </c>
      <c r="C657" s="1" t="s">
        <v>619</v>
      </c>
    </row>
    <row r="658" spans="1:3">
      <c r="A658" t="s">
        <v>2167</v>
      </c>
      <c r="B658" t="s">
        <v>611</v>
      </c>
      <c r="C658" s="1" t="s">
        <v>619</v>
      </c>
    </row>
    <row r="659" spans="1:3">
      <c r="A659" t="s">
        <v>2168</v>
      </c>
      <c r="B659" t="s">
        <v>596</v>
      </c>
      <c r="C659" s="1" t="s">
        <v>619</v>
      </c>
    </row>
    <row r="660" spans="1:3">
      <c r="A660" t="s">
        <v>2169</v>
      </c>
      <c r="B660" t="s">
        <v>622</v>
      </c>
      <c r="C660" s="1" t="s">
        <v>619</v>
      </c>
    </row>
    <row r="661" spans="1:3">
      <c r="A661" t="s">
        <v>2170</v>
      </c>
      <c r="B661" t="s">
        <v>2171</v>
      </c>
      <c r="C661" s="1" t="s">
        <v>619</v>
      </c>
    </row>
    <row r="662" spans="1:3">
      <c r="A662" t="s">
        <v>2172</v>
      </c>
      <c r="B662" t="s">
        <v>626</v>
      </c>
      <c r="C662" s="1" t="s">
        <v>619</v>
      </c>
    </row>
    <row r="663" spans="1:3">
      <c r="A663" t="s">
        <v>2173</v>
      </c>
      <c r="B663" t="s">
        <v>223</v>
      </c>
      <c r="C663" s="1" t="s">
        <v>619</v>
      </c>
    </row>
    <row r="664" spans="1:3">
      <c r="A664" t="s">
        <v>2174</v>
      </c>
      <c r="B664" t="s">
        <v>625</v>
      </c>
      <c r="C664" s="1" t="s">
        <v>619</v>
      </c>
    </row>
    <row r="665" spans="1:3">
      <c r="A665" t="s">
        <v>2175</v>
      </c>
      <c r="B665" t="s">
        <v>621</v>
      </c>
      <c r="C665" s="1" t="s">
        <v>619</v>
      </c>
    </row>
    <row r="666" spans="1:3">
      <c r="A666" t="s">
        <v>2176</v>
      </c>
      <c r="B666" t="s">
        <v>623</v>
      </c>
      <c r="C666" s="1" t="s">
        <v>619</v>
      </c>
    </row>
    <row r="667" spans="1:3">
      <c r="A667" t="s">
        <v>2177</v>
      </c>
      <c r="B667" t="s">
        <v>627</v>
      </c>
      <c r="C667" s="1" t="s">
        <v>619</v>
      </c>
    </row>
    <row r="668" spans="1:3">
      <c r="A668" t="s">
        <v>1864</v>
      </c>
      <c r="B668" t="s">
        <v>624</v>
      </c>
      <c r="C668" s="1" t="s">
        <v>619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B9" sqref="B9"/>
    </sheetView>
  </sheetViews>
  <sheetFormatPr defaultRowHeight="15"/>
  <cols>
    <col min="1" max="1" width="14.7109375" bestFit="1" customWidth="1"/>
    <col min="2" max="2" width="15.28515625" bestFit="1" customWidth="1"/>
  </cols>
  <sheetData>
    <row r="1" spans="1:2">
      <c r="A1" t="s">
        <v>2178</v>
      </c>
      <c r="B1" s="2" t="s">
        <v>2179</v>
      </c>
    </row>
    <row r="2" spans="1:2">
      <c r="A2" t="s">
        <v>2180</v>
      </c>
      <c r="B2" s="2">
        <v>432819231</v>
      </c>
    </row>
    <row r="3" spans="1:2">
      <c r="A3" t="s">
        <v>2181</v>
      </c>
      <c r="B3" s="2">
        <v>207684388</v>
      </c>
    </row>
    <row r="4" spans="1:2">
      <c r="A4" t="s">
        <v>2182</v>
      </c>
      <c r="B4" s="2">
        <v>55438899</v>
      </c>
    </row>
    <row r="5" spans="1:2">
      <c r="A5" t="s">
        <v>2183</v>
      </c>
      <c r="B5" s="2">
        <v>38080032</v>
      </c>
    </row>
    <row r="6" spans="1:2">
      <c r="A6" t="s">
        <v>619</v>
      </c>
      <c r="B6" s="2">
        <v>175696</v>
      </c>
    </row>
    <row r="7" spans="1:2">
      <c r="A7" t="s">
        <v>2184</v>
      </c>
      <c r="B7" s="2">
        <v>148300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D14" sqref="D14"/>
    </sheetView>
  </sheetViews>
  <sheetFormatPr defaultRowHeight="15"/>
  <cols>
    <col min="1" max="1" width="21" bestFit="1" customWidth="1"/>
    <col min="2" max="2" width="15.28515625" bestFit="1" customWidth="1"/>
    <col min="3" max="3" width="20.5703125" bestFit="1" customWidth="1"/>
    <col min="4" max="4" width="16.85546875" bestFit="1" customWidth="1"/>
  </cols>
  <sheetData>
    <row r="1" spans="1:4">
      <c r="A1" t="s">
        <v>2186</v>
      </c>
      <c r="B1" t="s">
        <v>2185</v>
      </c>
      <c r="C1" t="s">
        <v>2187</v>
      </c>
      <c r="D1" t="s">
        <v>2188</v>
      </c>
    </row>
    <row r="2" spans="1:4">
      <c r="A2" t="s">
        <v>2189</v>
      </c>
      <c r="B2" s="2">
        <v>559524774</v>
      </c>
      <c r="C2" s="2">
        <v>1697769584958</v>
      </c>
      <c r="D2" s="2">
        <v>9745829765</v>
      </c>
    </row>
    <row r="3" spans="1:4">
      <c r="A3" t="s">
        <v>2190</v>
      </c>
      <c r="B3" s="2">
        <v>135620544</v>
      </c>
      <c r="C3" s="2">
        <v>796412456184</v>
      </c>
      <c r="D3" s="2">
        <v>4197098326</v>
      </c>
    </row>
    <row r="4" spans="1:4">
      <c r="A4" t="s">
        <v>2191</v>
      </c>
      <c r="B4" s="2">
        <v>2740212</v>
      </c>
      <c r="C4" s="2">
        <v>33966553178</v>
      </c>
      <c r="D4" s="2">
        <v>68007760</v>
      </c>
    </row>
    <row r="5" spans="1:4">
      <c r="A5" t="s">
        <v>2192</v>
      </c>
      <c r="B5" s="2">
        <v>3640518</v>
      </c>
      <c r="C5" s="2">
        <v>21557199581</v>
      </c>
      <c r="D5" s="2">
        <v>126809000</v>
      </c>
    </row>
    <row r="6" spans="1:4">
      <c r="A6" t="s">
        <v>2182</v>
      </c>
      <c r="B6" s="2">
        <v>10136511</v>
      </c>
      <c r="C6" s="2">
        <v>20720957966</v>
      </c>
      <c r="D6" s="2">
        <v>510606112</v>
      </c>
    </row>
    <row r="7" spans="1:4">
      <c r="A7" t="s">
        <v>2193</v>
      </c>
      <c r="B7" s="2">
        <v>5690890</v>
      </c>
      <c r="C7" s="2">
        <v>6573845315</v>
      </c>
      <c r="D7" s="2">
        <v>45033341</v>
      </c>
    </row>
    <row r="8" spans="1:4">
      <c r="A8" t="s">
        <v>2194</v>
      </c>
      <c r="B8" s="2">
        <v>1500000</v>
      </c>
      <c r="C8" s="2">
        <v>5738789774</v>
      </c>
      <c r="D8" s="2">
        <v>10900000</v>
      </c>
    </row>
    <row r="9" spans="1:4">
      <c r="A9" t="s">
        <v>2195</v>
      </c>
      <c r="B9" s="2">
        <v>9100000</v>
      </c>
      <c r="C9" s="2">
        <v>3800194701</v>
      </c>
      <c r="D9" s="2">
        <v>10600000</v>
      </c>
    </row>
    <row r="10" spans="1:4">
      <c r="A10" t="s">
        <v>2196</v>
      </c>
      <c r="B10" s="2">
        <v>3300000</v>
      </c>
      <c r="C10" s="2">
        <v>3416920219</v>
      </c>
      <c r="D10" s="2">
        <v>13200000</v>
      </c>
    </row>
    <row r="11" spans="1:4">
      <c r="A11" t="s">
        <v>2197</v>
      </c>
      <c r="B11" s="2">
        <v>492000</v>
      </c>
      <c r="C11" s="2">
        <v>1621824366</v>
      </c>
      <c r="D11" s="2">
        <v>5498130</v>
      </c>
    </row>
    <row r="12" spans="1:4">
      <c r="A12" t="s">
        <v>2198</v>
      </c>
      <c r="B12" s="2">
        <v>1886097</v>
      </c>
      <c r="C12" s="2">
        <v>702102624</v>
      </c>
      <c r="D12" s="2">
        <v>3493180</v>
      </c>
    </row>
    <row r="13" spans="1:4">
      <c r="A13" t="s">
        <v>2199</v>
      </c>
      <c r="B13" s="2">
        <v>670000</v>
      </c>
      <c r="C13" s="2">
        <v>323846675</v>
      </c>
      <c r="D13" s="2">
        <v>1000000</v>
      </c>
    </row>
    <row r="14" spans="1:4">
      <c r="A14" t="s">
        <v>2200</v>
      </c>
      <c r="B14" s="2">
        <v>45000</v>
      </c>
      <c r="C14" s="2">
        <v>10481768</v>
      </c>
      <c r="D14" s="2">
        <v>140000</v>
      </c>
    </row>
    <row r="15" spans="1:4">
      <c r="B15" s="2"/>
      <c r="C15" s="2"/>
      <c r="D1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667"/>
  <sheetViews>
    <sheetView workbookViewId="0">
      <selection activeCell="B1" sqref="B1:B1048576"/>
    </sheetView>
  </sheetViews>
  <sheetFormatPr defaultRowHeight="15"/>
  <cols>
    <col min="1" max="1" width="77" bestFit="1" customWidth="1"/>
    <col min="2" max="2" width="47.5703125" bestFit="1" customWidth="1"/>
    <col min="3" max="3" width="23" bestFit="1" customWidth="1"/>
  </cols>
  <sheetData>
    <row r="1" spans="1:3">
      <c r="A1" t="s">
        <v>1519</v>
      </c>
      <c r="B1" t="s">
        <v>0</v>
      </c>
      <c r="C1" t="s">
        <v>2201</v>
      </c>
    </row>
    <row r="2" spans="1:3">
      <c r="A2" t="s">
        <v>1953</v>
      </c>
      <c r="B2" t="s">
        <v>159</v>
      </c>
      <c r="C2">
        <v>716</v>
      </c>
    </row>
    <row r="3" spans="1:3">
      <c r="A3" t="s">
        <v>1994</v>
      </c>
      <c r="B3" t="s">
        <v>121</v>
      </c>
      <c r="C3">
        <v>65</v>
      </c>
    </row>
    <row r="4" spans="1:3">
      <c r="A4" t="s">
        <v>1839</v>
      </c>
      <c r="B4" t="s">
        <v>90</v>
      </c>
      <c r="C4">
        <v>213</v>
      </c>
    </row>
    <row r="5" spans="1:3">
      <c r="A5" t="s">
        <v>2176</v>
      </c>
      <c r="B5" t="s">
        <v>623</v>
      </c>
      <c r="C5">
        <v>21</v>
      </c>
    </row>
    <row r="6" spans="1:3">
      <c r="A6" t="s">
        <v>2170</v>
      </c>
      <c r="B6" t="s">
        <v>2171</v>
      </c>
      <c r="C6">
        <v>2900</v>
      </c>
    </row>
    <row r="7" spans="1:3">
      <c r="A7" t="s">
        <v>1723</v>
      </c>
      <c r="B7" t="s">
        <v>118</v>
      </c>
      <c r="C7">
        <v>2200</v>
      </c>
    </row>
    <row r="8" spans="1:3">
      <c r="A8" t="s">
        <v>2166</v>
      </c>
      <c r="B8" t="s">
        <v>618</v>
      </c>
      <c r="C8">
        <v>3300</v>
      </c>
    </row>
    <row r="9" spans="1:3">
      <c r="A9" t="s">
        <v>1787</v>
      </c>
      <c r="B9" t="s">
        <v>152</v>
      </c>
      <c r="C9">
        <v>702</v>
      </c>
    </row>
    <row r="10" spans="1:3">
      <c r="A10" t="s">
        <v>1811</v>
      </c>
      <c r="B10" t="s">
        <v>134</v>
      </c>
      <c r="C10">
        <v>1300</v>
      </c>
    </row>
    <row r="11" spans="1:3">
      <c r="A11" t="s">
        <v>2172</v>
      </c>
      <c r="B11" t="s">
        <v>626</v>
      </c>
      <c r="C11">
        <v>1300</v>
      </c>
    </row>
    <row r="12" spans="1:3">
      <c r="A12" t="s">
        <v>1868</v>
      </c>
      <c r="B12" t="s">
        <v>189</v>
      </c>
      <c r="C12">
        <v>630</v>
      </c>
    </row>
    <row r="13" spans="1:3">
      <c r="A13" t="s">
        <v>2134</v>
      </c>
      <c r="B13" t="s">
        <v>318</v>
      </c>
      <c r="C13">
        <v>4</v>
      </c>
    </row>
    <row r="14" spans="1:3">
      <c r="A14" t="s">
        <v>2002</v>
      </c>
      <c r="B14" t="s">
        <v>288</v>
      </c>
      <c r="C14">
        <v>586</v>
      </c>
    </row>
    <row r="15" spans="1:3">
      <c r="A15" t="s">
        <v>1981</v>
      </c>
      <c r="B15" t="s">
        <v>173</v>
      </c>
      <c r="C15">
        <v>1500</v>
      </c>
    </row>
    <row r="16" spans="1:3">
      <c r="A16" t="s">
        <v>1979</v>
      </c>
      <c r="B16" t="s">
        <v>261</v>
      </c>
      <c r="C16">
        <v>1000</v>
      </c>
    </row>
    <row r="17" spans="1:3">
      <c r="A17" t="s">
        <v>1881</v>
      </c>
      <c r="B17" t="s">
        <v>69</v>
      </c>
      <c r="C17">
        <v>1000</v>
      </c>
    </row>
    <row r="18" spans="1:3">
      <c r="A18" t="s">
        <v>2084</v>
      </c>
      <c r="B18" t="s">
        <v>75</v>
      </c>
      <c r="C18">
        <v>119</v>
      </c>
    </row>
    <row r="19" spans="1:3">
      <c r="A19" t="s">
        <v>2016</v>
      </c>
      <c r="B19" t="s">
        <v>263</v>
      </c>
      <c r="C19">
        <v>1700</v>
      </c>
    </row>
    <row r="20" spans="1:3">
      <c r="A20" t="s">
        <v>1830</v>
      </c>
      <c r="B20" t="s">
        <v>56</v>
      </c>
      <c r="C20">
        <v>1200</v>
      </c>
    </row>
    <row r="21" spans="1:3">
      <c r="A21" t="s">
        <v>1769</v>
      </c>
      <c r="B21" t="s">
        <v>115</v>
      </c>
      <c r="C21">
        <v>4600</v>
      </c>
    </row>
    <row r="22" spans="1:3">
      <c r="A22" t="s">
        <v>1919</v>
      </c>
      <c r="B22" t="s">
        <v>32</v>
      </c>
      <c r="C22">
        <v>244</v>
      </c>
    </row>
    <row r="23" spans="1:3">
      <c r="A23" t="s">
        <v>2018</v>
      </c>
      <c r="B23" t="s">
        <v>44</v>
      </c>
      <c r="C23">
        <v>73</v>
      </c>
    </row>
    <row r="24" spans="1:3">
      <c r="A24" t="s">
        <v>1846</v>
      </c>
      <c r="B24" t="s">
        <v>153</v>
      </c>
      <c r="C24">
        <v>351</v>
      </c>
    </row>
    <row r="25" spans="1:3">
      <c r="A25" t="s">
        <v>2090</v>
      </c>
      <c r="B25" t="s">
        <v>45</v>
      </c>
      <c r="C25">
        <v>124</v>
      </c>
    </row>
    <row r="26" spans="1:3">
      <c r="A26" t="s">
        <v>1704</v>
      </c>
      <c r="B26" t="s">
        <v>3</v>
      </c>
      <c r="C26">
        <v>17000</v>
      </c>
    </row>
    <row r="27" spans="1:3">
      <c r="A27" t="s">
        <v>2010</v>
      </c>
      <c r="B27" t="s">
        <v>268</v>
      </c>
      <c r="C27">
        <v>1000</v>
      </c>
    </row>
    <row r="28" spans="1:3">
      <c r="A28" t="s">
        <v>1698</v>
      </c>
      <c r="B28" t="s">
        <v>403</v>
      </c>
      <c r="C28">
        <v>3000</v>
      </c>
    </row>
    <row r="29" spans="1:3">
      <c r="A29" t="s">
        <v>2095</v>
      </c>
      <c r="B29" t="s">
        <v>465</v>
      </c>
      <c r="C29">
        <v>1000</v>
      </c>
    </row>
    <row r="30" spans="1:3">
      <c r="A30" t="s">
        <v>1822</v>
      </c>
      <c r="B30" t="s">
        <v>76</v>
      </c>
      <c r="C30">
        <v>1100</v>
      </c>
    </row>
    <row r="31" spans="1:3">
      <c r="A31" t="s">
        <v>2017</v>
      </c>
      <c r="B31" t="s">
        <v>348</v>
      </c>
      <c r="C31">
        <v>52</v>
      </c>
    </row>
    <row r="32" spans="1:3">
      <c r="A32" t="s">
        <v>1951</v>
      </c>
      <c r="B32" t="s">
        <v>409</v>
      </c>
      <c r="C32">
        <v>1700</v>
      </c>
    </row>
    <row r="33" spans="1:3">
      <c r="A33" t="s">
        <v>1741</v>
      </c>
      <c r="B33" t="s">
        <v>141</v>
      </c>
      <c r="C33">
        <v>1200</v>
      </c>
    </row>
    <row r="34" spans="1:3">
      <c r="A34" t="s">
        <v>1869</v>
      </c>
      <c r="B34" t="s">
        <v>88</v>
      </c>
      <c r="C34">
        <v>826</v>
      </c>
    </row>
    <row r="35" spans="1:3">
      <c r="A35" t="s">
        <v>1920</v>
      </c>
      <c r="B35" t="s">
        <v>388</v>
      </c>
      <c r="C35">
        <v>234</v>
      </c>
    </row>
    <row r="36" spans="1:3">
      <c r="A36" t="s">
        <v>1856</v>
      </c>
      <c r="B36" t="s">
        <v>31</v>
      </c>
      <c r="C36">
        <v>3200</v>
      </c>
    </row>
    <row r="37" spans="1:3">
      <c r="A37" t="s">
        <v>2037</v>
      </c>
      <c r="B37" t="s">
        <v>190</v>
      </c>
      <c r="C37">
        <v>959</v>
      </c>
    </row>
    <row r="38" spans="1:3">
      <c r="A38" t="s">
        <v>2101</v>
      </c>
      <c r="B38" t="s">
        <v>340</v>
      </c>
      <c r="C38">
        <v>2000</v>
      </c>
    </row>
    <row r="39" spans="1:3">
      <c r="A39" t="s">
        <v>2029</v>
      </c>
      <c r="B39" t="s">
        <v>183</v>
      </c>
      <c r="C39">
        <v>13440</v>
      </c>
    </row>
    <row r="40" spans="1:3">
      <c r="A40" t="s">
        <v>1523</v>
      </c>
      <c r="B40" t="s">
        <v>33</v>
      </c>
      <c r="C40">
        <v>145140</v>
      </c>
    </row>
    <row r="41" spans="1:3">
      <c r="A41" t="s">
        <v>1706</v>
      </c>
      <c r="B41" t="s">
        <v>13</v>
      </c>
      <c r="C41">
        <v>1292</v>
      </c>
    </row>
    <row r="42" spans="1:3">
      <c r="A42" t="s">
        <v>1754</v>
      </c>
      <c r="B42" t="s">
        <v>87</v>
      </c>
      <c r="C42">
        <v>1256</v>
      </c>
    </row>
    <row r="43" spans="1:3">
      <c r="A43" t="s">
        <v>1945</v>
      </c>
      <c r="B43" t="s">
        <v>65</v>
      </c>
      <c r="C43">
        <v>286</v>
      </c>
    </row>
    <row r="44" spans="1:3">
      <c r="A44" t="s">
        <v>1997</v>
      </c>
      <c r="B44" t="s">
        <v>249</v>
      </c>
      <c r="C44">
        <v>8</v>
      </c>
    </row>
    <row r="45" spans="1:3">
      <c r="A45" t="s">
        <v>1903</v>
      </c>
      <c r="B45" t="s">
        <v>191</v>
      </c>
      <c r="C45">
        <v>1160</v>
      </c>
    </row>
    <row r="46" spans="1:3">
      <c r="A46" t="s">
        <v>2079</v>
      </c>
      <c r="B46" t="s">
        <v>324</v>
      </c>
      <c r="C46">
        <v>354</v>
      </c>
    </row>
    <row r="47" spans="1:3">
      <c r="A47" t="s">
        <v>1738</v>
      </c>
      <c r="B47" t="s">
        <v>25</v>
      </c>
      <c r="C47">
        <v>294</v>
      </c>
    </row>
    <row r="48" spans="1:3">
      <c r="A48" t="s">
        <v>2110</v>
      </c>
      <c r="B48" t="s">
        <v>40</v>
      </c>
      <c r="C48">
        <v>948</v>
      </c>
    </row>
    <row r="49" spans="1:3">
      <c r="A49" t="s">
        <v>2031</v>
      </c>
      <c r="B49" t="s">
        <v>335</v>
      </c>
      <c r="C49">
        <v>2120</v>
      </c>
    </row>
    <row r="50" spans="1:3">
      <c r="A50" t="s">
        <v>1912</v>
      </c>
      <c r="B50" t="s">
        <v>34</v>
      </c>
      <c r="C50">
        <v>372</v>
      </c>
    </row>
    <row r="51" spans="1:3">
      <c r="A51" t="s">
        <v>1542</v>
      </c>
      <c r="B51" t="s">
        <v>62</v>
      </c>
      <c r="C51">
        <v>33258</v>
      </c>
    </row>
    <row r="52" spans="1:3">
      <c r="A52" t="s">
        <v>2143</v>
      </c>
      <c r="B52" t="s">
        <v>137</v>
      </c>
      <c r="C52">
        <v>1624</v>
      </c>
    </row>
    <row r="53" spans="1:3">
      <c r="A53" t="s">
        <v>2112</v>
      </c>
      <c r="B53" t="s">
        <v>576</v>
      </c>
      <c r="C53">
        <v>90</v>
      </c>
    </row>
    <row r="54" spans="1:3">
      <c r="A54" t="s">
        <v>2163</v>
      </c>
      <c r="B54" t="s">
        <v>617</v>
      </c>
      <c r="C54">
        <v>332000</v>
      </c>
    </row>
    <row r="55" spans="1:3">
      <c r="A55" t="s">
        <v>1623</v>
      </c>
      <c r="B55" t="s">
        <v>302</v>
      </c>
      <c r="C55">
        <v>194</v>
      </c>
    </row>
    <row r="56" spans="1:3">
      <c r="A56" t="s">
        <v>1552</v>
      </c>
      <c r="B56" t="s">
        <v>20</v>
      </c>
      <c r="C56">
        <v>42576</v>
      </c>
    </row>
    <row r="57" spans="1:3">
      <c r="A57" t="s">
        <v>1897</v>
      </c>
      <c r="B57" t="s">
        <v>128</v>
      </c>
      <c r="C57">
        <v>3060</v>
      </c>
    </row>
    <row r="58" spans="1:3">
      <c r="A58" t="s">
        <v>1835</v>
      </c>
      <c r="B58" t="s">
        <v>79</v>
      </c>
      <c r="C58">
        <v>358</v>
      </c>
    </row>
    <row r="59" spans="1:3">
      <c r="A59" t="s">
        <v>1749</v>
      </c>
      <c r="B59" t="s">
        <v>103</v>
      </c>
      <c r="C59">
        <v>3652</v>
      </c>
    </row>
    <row r="60" spans="1:3">
      <c r="A60" t="s">
        <v>1783</v>
      </c>
      <c r="B60" t="s">
        <v>106</v>
      </c>
      <c r="C60">
        <v>1422</v>
      </c>
    </row>
    <row r="61" spans="1:3">
      <c r="A61" t="s">
        <v>1745</v>
      </c>
      <c r="B61" t="s">
        <v>451</v>
      </c>
      <c r="C61">
        <v>766</v>
      </c>
    </row>
    <row r="62" spans="1:3">
      <c r="A62" t="s">
        <v>1734</v>
      </c>
      <c r="B62" t="s">
        <v>1735</v>
      </c>
      <c r="C62">
        <v>1154</v>
      </c>
    </row>
    <row r="63" spans="1:3">
      <c r="A63" t="s">
        <v>1871</v>
      </c>
      <c r="B63" t="s">
        <v>187</v>
      </c>
      <c r="C63">
        <v>29398</v>
      </c>
    </row>
    <row r="64" spans="1:3">
      <c r="A64" t="s">
        <v>1939</v>
      </c>
      <c r="B64" t="s">
        <v>241</v>
      </c>
      <c r="C64">
        <v>4418</v>
      </c>
    </row>
    <row r="65" spans="1:3">
      <c r="A65" t="s">
        <v>1563</v>
      </c>
      <c r="B65" t="s">
        <v>73</v>
      </c>
      <c r="C65">
        <v>83596</v>
      </c>
    </row>
    <row r="66" spans="1:3">
      <c r="A66" t="s">
        <v>1858</v>
      </c>
      <c r="B66" t="s">
        <v>64</v>
      </c>
      <c r="C66">
        <v>1062</v>
      </c>
    </row>
    <row r="67" spans="1:3">
      <c r="A67" t="s">
        <v>1843</v>
      </c>
      <c r="B67" t="s">
        <v>160</v>
      </c>
      <c r="C67">
        <v>1780</v>
      </c>
    </row>
    <row r="68" spans="1:3">
      <c r="A68" t="s">
        <v>1902</v>
      </c>
      <c r="B68" t="s">
        <v>107</v>
      </c>
      <c r="C68">
        <v>406</v>
      </c>
    </row>
    <row r="69" spans="1:3">
      <c r="A69" t="s">
        <v>2108</v>
      </c>
      <c r="B69" t="s">
        <v>381</v>
      </c>
      <c r="C69">
        <v>96</v>
      </c>
    </row>
    <row r="70" spans="1:3">
      <c r="A70" t="s">
        <v>1599</v>
      </c>
      <c r="B70" t="s">
        <v>51</v>
      </c>
      <c r="C70">
        <v>21444</v>
      </c>
    </row>
    <row r="71" spans="1:3">
      <c r="A71" t="s">
        <v>1989</v>
      </c>
      <c r="B71" t="s">
        <v>230</v>
      </c>
      <c r="C71">
        <v>4542</v>
      </c>
    </row>
    <row r="72" spans="1:3">
      <c r="A72" t="s">
        <v>1886</v>
      </c>
      <c r="B72" t="s">
        <v>95</v>
      </c>
      <c r="C72">
        <v>974</v>
      </c>
    </row>
    <row r="73" spans="1:3">
      <c r="A73" t="s">
        <v>1689</v>
      </c>
      <c r="B73" t="s">
        <v>4</v>
      </c>
      <c r="C73">
        <v>10872</v>
      </c>
    </row>
    <row r="74" spans="1:3">
      <c r="A74" t="s">
        <v>1812</v>
      </c>
      <c r="B74" t="s">
        <v>1813</v>
      </c>
      <c r="C74">
        <v>4396</v>
      </c>
    </row>
    <row r="75" spans="1:3">
      <c r="A75" t="s">
        <v>1670</v>
      </c>
      <c r="B75" t="s">
        <v>100</v>
      </c>
      <c r="C75">
        <v>5142</v>
      </c>
    </row>
    <row r="76" spans="1:3">
      <c r="A76" t="s">
        <v>1949</v>
      </c>
      <c r="B76" t="s">
        <v>9</v>
      </c>
      <c r="C76">
        <v>514</v>
      </c>
    </row>
    <row r="77" spans="1:3">
      <c r="A77" t="s">
        <v>1757</v>
      </c>
      <c r="B77" t="s">
        <v>136</v>
      </c>
      <c r="C77">
        <v>14950</v>
      </c>
    </row>
    <row r="78" spans="1:3">
      <c r="A78" t="s">
        <v>1909</v>
      </c>
      <c r="B78" t="s">
        <v>104</v>
      </c>
      <c r="C78">
        <v>1576</v>
      </c>
    </row>
    <row r="79" spans="1:3">
      <c r="A79" t="s">
        <v>1916</v>
      </c>
      <c r="B79" t="s">
        <v>49</v>
      </c>
      <c r="C79">
        <v>2112</v>
      </c>
    </row>
    <row r="80" spans="1:3">
      <c r="A80" t="s">
        <v>1742</v>
      </c>
      <c r="B80" t="s">
        <v>39</v>
      </c>
      <c r="C80">
        <v>632</v>
      </c>
    </row>
    <row r="81" spans="1:3">
      <c r="A81" t="s">
        <v>1615</v>
      </c>
      <c r="B81" t="s">
        <v>71</v>
      </c>
      <c r="C81">
        <v>2414</v>
      </c>
    </row>
    <row r="82" spans="1:3">
      <c r="A82" t="s">
        <v>1740</v>
      </c>
      <c r="B82" t="s">
        <v>327</v>
      </c>
      <c r="C82">
        <v>662</v>
      </c>
    </row>
    <row r="83" spans="1:3">
      <c r="A83" t="s">
        <v>1654</v>
      </c>
      <c r="B83" t="s">
        <v>38</v>
      </c>
      <c r="C83">
        <v>2210</v>
      </c>
    </row>
    <row r="84" spans="1:3">
      <c r="A84" t="s">
        <v>1983</v>
      </c>
      <c r="B84" t="s">
        <v>67</v>
      </c>
      <c r="C84">
        <v>320</v>
      </c>
    </row>
    <row r="85" spans="1:3">
      <c r="A85" t="s">
        <v>2081</v>
      </c>
      <c r="B85" t="s">
        <v>426</v>
      </c>
      <c r="C85">
        <v>200</v>
      </c>
    </row>
    <row r="86" spans="1:3">
      <c r="A86" t="s">
        <v>1910</v>
      </c>
      <c r="B86" t="s">
        <v>217</v>
      </c>
      <c r="C86">
        <v>2900</v>
      </c>
    </row>
    <row r="87" spans="1:3">
      <c r="A87" t="s">
        <v>2071</v>
      </c>
      <c r="B87" t="s">
        <v>2072</v>
      </c>
      <c r="C87">
        <v>54</v>
      </c>
    </row>
    <row r="88" spans="1:3">
      <c r="A88" t="s">
        <v>2127</v>
      </c>
      <c r="B88" t="s">
        <v>490</v>
      </c>
      <c r="C88">
        <v>308</v>
      </c>
    </row>
    <row r="89" spans="1:3">
      <c r="A89" t="s">
        <v>2007</v>
      </c>
      <c r="B89" t="s">
        <v>528</v>
      </c>
      <c r="C89">
        <v>210</v>
      </c>
    </row>
    <row r="90" spans="1:3">
      <c r="A90" t="s">
        <v>1766</v>
      </c>
      <c r="B90" t="s">
        <v>562</v>
      </c>
      <c r="C90">
        <v>352</v>
      </c>
    </row>
    <row r="91" spans="1:3">
      <c r="A91" t="s">
        <v>2106</v>
      </c>
      <c r="B91" t="s">
        <v>227</v>
      </c>
      <c r="C91">
        <v>54</v>
      </c>
    </row>
    <row r="92" spans="1:3">
      <c r="A92" t="s">
        <v>1638</v>
      </c>
      <c r="B92" t="s">
        <v>243</v>
      </c>
      <c r="C92">
        <v>2116</v>
      </c>
    </row>
    <row r="93" spans="1:3">
      <c r="A93" t="s">
        <v>2102</v>
      </c>
      <c r="B93" t="s">
        <v>278</v>
      </c>
      <c r="C93">
        <v>18</v>
      </c>
    </row>
    <row r="94" spans="1:3">
      <c r="A94" t="s">
        <v>2000</v>
      </c>
      <c r="B94" t="s">
        <v>594</v>
      </c>
      <c r="C94">
        <v>85</v>
      </c>
    </row>
    <row r="95" spans="1:3">
      <c r="A95" t="s">
        <v>1892</v>
      </c>
      <c r="B95" t="s">
        <v>436</v>
      </c>
      <c r="C95">
        <v>286</v>
      </c>
    </row>
    <row r="96" spans="1:3">
      <c r="A96" t="s">
        <v>2098</v>
      </c>
      <c r="B96" t="s">
        <v>532</v>
      </c>
      <c r="C96">
        <v>153</v>
      </c>
    </row>
    <row r="97" spans="1:3">
      <c r="A97" t="s">
        <v>1572</v>
      </c>
      <c r="B97" t="s">
        <v>78</v>
      </c>
      <c r="C97">
        <v>542</v>
      </c>
    </row>
    <row r="98" spans="1:3">
      <c r="A98" t="s">
        <v>2113</v>
      </c>
      <c r="B98" t="s">
        <v>371</v>
      </c>
      <c r="C98">
        <v>91</v>
      </c>
    </row>
    <row r="99" spans="1:3">
      <c r="A99" t="s">
        <v>2021</v>
      </c>
      <c r="B99" t="s">
        <v>94</v>
      </c>
      <c r="C99">
        <v>179</v>
      </c>
    </row>
    <row r="100" spans="1:3">
      <c r="A100" t="s">
        <v>2067</v>
      </c>
      <c r="B100" t="s">
        <v>376</v>
      </c>
      <c r="C100">
        <v>163</v>
      </c>
    </row>
    <row r="101" spans="1:3">
      <c r="A101" t="s">
        <v>2064</v>
      </c>
      <c r="B101" t="s">
        <v>2065</v>
      </c>
      <c r="C101">
        <v>163</v>
      </c>
    </row>
    <row r="102" spans="1:3">
      <c r="A102" t="s">
        <v>2140</v>
      </c>
      <c r="B102" t="s">
        <v>507</v>
      </c>
      <c r="C102">
        <v>12</v>
      </c>
    </row>
    <row r="103" spans="1:3">
      <c r="A103" t="s">
        <v>1668</v>
      </c>
      <c r="B103" t="s">
        <v>282</v>
      </c>
      <c r="C103">
        <v>5378</v>
      </c>
    </row>
    <row r="104" spans="1:3">
      <c r="A104" t="s">
        <v>1908</v>
      </c>
      <c r="B104" t="s">
        <v>385</v>
      </c>
      <c r="C104">
        <v>532</v>
      </c>
    </row>
    <row r="105" spans="1:3">
      <c r="A105" t="s">
        <v>1968</v>
      </c>
      <c r="B105" t="s">
        <v>435</v>
      </c>
      <c r="C105">
        <v>317</v>
      </c>
    </row>
    <row r="106" spans="1:3">
      <c r="A106" t="s">
        <v>2043</v>
      </c>
      <c r="B106" t="s">
        <v>386</v>
      </c>
      <c r="C106">
        <v>572</v>
      </c>
    </row>
    <row r="107" spans="1:3">
      <c r="A107" t="s">
        <v>1978</v>
      </c>
      <c r="B107" t="s">
        <v>144</v>
      </c>
      <c r="C107">
        <v>150</v>
      </c>
    </row>
    <row r="108" spans="1:3">
      <c r="A108" t="s">
        <v>1875</v>
      </c>
      <c r="B108" t="s">
        <v>523</v>
      </c>
      <c r="C108">
        <v>164</v>
      </c>
    </row>
    <row r="109" spans="1:3">
      <c r="A109" t="s">
        <v>1533</v>
      </c>
      <c r="B109" t="s">
        <v>117</v>
      </c>
      <c r="C109">
        <v>99414</v>
      </c>
    </row>
    <row r="110" spans="1:3">
      <c r="A110" t="s">
        <v>2063</v>
      </c>
      <c r="B110" t="s">
        <v>108</v>
      </c>
      <c r="C110">
        <v>2057</v>
      </c>
    </row>
    <row r="111" spans="1:3">
      <c r="A111" t="s">
        <v>2165</v>
      </c>
      <c r="B111" t="s">
        <v>620</v>
      </c>
      <c r="C111">
        <v>1800</v>
      </c>
    </row>
    <row r="112" spans="1:3">
      <c r="A112" t="s">
        <v>1911</v>
      </c>
      <c r="B112" t="s">
        <v>558</v>
      </c>
      <c r="C112">
        <v>104</v>
      </c>
    </row>
    <row r="113" spans="1:3">
      <c r="A113" t="s">
        <v>1960</v>
      </c>
      <c r="B113" t="s">
        <v>370</v>
      </c>
      <c r="C113">
        <v>519</v>
      </c>
    </row>
    <row r="114" spans="1:3">
      <c r="A114" t="s">
        <v>2119</v>
      </c>
      <c r="B114" t="s">
        <v>517</v>
      </c>
      <c r="C114">
        <v>112</v>
      </c>
    </row>
    <row r="115" spans="1:3">
      <c r="A115" t="s">
        <v>1941</v>
      </c>
      <c r="B115" t="s">
        <v>512</v>
      </c>
      <c r="C115">
        <v>360</v>
      </c>
    </row>
    <row r="116" spans="1:3">
      <c r="A116" t="s">
        <v>2027</v>
      </c>
      <c r="B116" t="s">
        <v>482</v>
      </c>
      <c r="C116">
        <v>221</v>
      </c>
    </row>
    <row r="117" spans="1:3">
      <c r="A117" t="s">
        <v>2133</v>
      </c>
      <c r="B117" t="s">
        <v>317</v>
      </c>
      <c r="C117">
        <v>4</v>
      </c>
    </row>
    <row r="118" spans="1:3">
      <c r="A118" t="s">
        <v>2025</v>
      </c>
      <c r="B118" t="s">
        <v>508</v>
      </c>
      <c r="C118">
        <v>249</v>
      </c>
    </row>
    <row r="119" spans="1:3">
      <c r="A119" t="s">
        <v>1921</v>
      </c>
      <c r="B119" t="s">
        <v>493</v>
      </c>
      <c r="C119">
        <v>105</v>
      </c>
    </row>
    <row r="120" spans="1:3">
      <c r="A120" t="s">
        <v>1646</v>
      </c>
      <c r="B120" t="s">
        <v>289</v>
      </c>
      <c r="C120">
        <v>389</v>
      </c>
    </row>
    <row r="121" spans="1:3">
      <c r="A121" t="s">
        <v>1644</v>
      </c>
      <c r="B121" t="s">
        <v>503</v>
      </c>
      <c r="C121">
        <v>512</v>
      </c>
    </row>
    <row r="122" spans="1:3">
      <c r="A122" t="s">
        <v>2105</v>
      </c>
      <c r="B122" t="s">
        <v>276</v>
      </c>
      <c r="C122">
        <v>116</v>
      </c>
    </row>
    <row r="123" spans="1:3">
      <c r="A123" t="s">
        <v>1924</v>
      </c>
      <c r="B123" t="s">
        <v>471</v>
      </c>
      <c r="C123">
        <v>627</v>
      </c>
    </row>
    <row r="124" spans="1:3">
      <c r="A124" t="s">
        <v>1944</v>
      </c>
      <c r="B124" t="s">
        <v>592</v>
      </c>
      <c r="C124">
        <v>33</v>
      </c>
    </row>
    <row r="125" spans="1:3">
      <c r="A125" t="s">
        <v>1767</v>
      </c>
      <c r="B125" t="s">
        <v>509</v>
      </c>
      <c r="C125">
        <v>336</v>
      </c>
    </row>
    <row r="126" spans="1:3">
      <c r="A126" t="s">
        <v>1573</v>
      </c>
      <c r="B126" t="s">
        <v>27</v>
      </c>
      <c r="C126">
        <v>75876</v>
      </c>
    </row>
    <row r="127" spans="1:3">
      <c r="A127" t="s">
        <v>1966</v>
      </c>
      <c r="B127" t="s">
        <v>25</v>
      </c>
      <c r="C127">
        <v>735</v>
      </c>
    </row>
    <row r="128" spans="1:3">
      <c r="A128" t="s">
        <v>1625</v>
      </c>
      <c r="B128" t="s">
        <v>390</v>
      </c>
      <c r="C128">
        <v>129</v>
      </c>
    </row>
    <row r="129" spans="1:3">
      <c r="A129" t="s">
        <v>1601</v>
      </c>
      <c r="B129" t="s">
        <v>168</v>
      </c>
      <c r="C129">
        <v>264</v>
      </c>
    </row>
    <row r="130" spans="1:3">
      <c r="A130" t="s">
        <v>1601</v>
      </c>
      <c r="B130" t="s">
        <v>72</v>
      </c>
      <c r="C130">
        <v>1305</v>
      </c>
    </row>
    <row r="131" spans="1:3">
      <c r="A131" t="s">
        <v>2092</v>
      </c>
      <c r="B131" t="s">
        <v>311</v>
      </c>
      <c r="C131">
        <v>255</v>
      </c>
    </row>
    <row r="132" spans="1:3">
      <c r="A132" t="s">
        <v>1789</v>
      </c>
      <c r="B132" t="s">
        <v>99</v>
      </c>
      <c r="C132">
        <v>180000</v>
      </c>
    </row>
    <row r="133" spans="1:3">
      <c r="A133" t="s">
        <v>1982</v>
      </c>
      <c r="B133" t="s">
        <v>334</v>
      </c>
      <c r="C133">
        <v>610</v>
      </c>
    </row>
    <row r="134" spans="1:3">
      <c r="A134" t="s">
        <v>1891</v>
      </c>
      <c r="B134" t="s">
        <v>140</v>
      </c>
      <c r="C134">
        <v>1303</v>
      </c>
    </row>
    <row r="135" spans="1:3">
      <c r="A135" t="s">
        <v>1804</v>
      </c>
      <c r="B135" t="s">
        <v>203</v>
      </c>
      <c r="C135">
        <v>3300</v>
      </c>
    </row>
    <row r="136" spans="1:3">
      <c r="A136" t="s">
        <v>1550</v>
      </c>
      <c r="B136" t="s">
        <v>204</v>
      </c>
      <c r="C136">
        <v>3363</v>
      </c>
    </row>
    <row r="137" spans="1:3">
      <c r="A137" t="s">
        <v>1774</v>
      </c>
      <c r="B137" t="s">
        <v>402</v>
      </c>
      <c r="C137">
        <v>288</v>
      </c>
    </row>
    <row r="138" spans="1:3">
      <c r="A138" t="s">
        <v>1913</v>
      </c>
      <c r="B138" t="s">
        <v>548</v>
      </c>
      <c r="C138">
        <v>86</v>
      </c>
    </row>
    <row r="139" spans="1:3">
      <c r="A139" t="s">
        <v>2013</v>
      </c>
      <c r="B139" t="s">
        <v>551</v>
      </c>
      <c r="C139">
        <v>68</v>
      </c>
    </row>
    <row r="140" spans="1:3">
      <c r="A140" t="s">
        <v>1999</v>
      </c>
      <c r="B140" t="s">
        <v>396</v>
      </c>
      <c r="C140">
        <v>95</v>
      </c>
    </row>
    <row r="141" spans="1:3">
      <c r="A141" t="s">
        <v>2061</v>
      </c>
      <c r="B141" t="s">
        <v>246</v>
      </c>
      <c r="C141">
        <v>347</v>
      </c>
    </row>
    <row r="142" spans="1:3">
      <c r="A142" t="s">
        <v>1548</v>
      </c>
      <c r="B142" t="s">
        <v>105</v>
      </c>
      <c r="C142">
        <v>16629</v>
      </c>
    </row>
    <row r="143" spans="1:3">
      <c r="A143" t="s">
        <v>1952</v>
      </c>
      <c r="B143" t="s">
        <v>34</v>
      </c>
      <c r="C143">
        <v>558</v>
      </c>
    </row>
    <row r="144" spans="1:3">
      <c r="A144" t="s">
        <v>1952</v>
      </c>
      <c r="B144" t="s">
        <v>93</v>
      </c>
      <c r="C144">
        <v>186</v>
      </c>
    </row>
    <row r="145" spans="1:3">
      <c r="A145" t="s">
        <v>1732</v>
      </c>
      <c r="B145" t="s">
        <v>265</v>
      </c>
      <c r="C145">
        <v>819</v>
      </c>
    </row>
    <row r="146" spans="1:3">
      <c r="A146" t="s">
        <v>2020</v>
      </c>
      <c r="B146" t="s">
        <v>180</v>
      </c>
      <c r="C146">
        <v>1336</v>
      </c>
    </row>
    <row r="147" spans="1:3">
      <c r="A147" t="s">
        <v>1527</v>
      </c>
      <c r="B147" t="s">
        <v>63</v>
      </c>
      <c r="C147">
        <v>34347</v>
      </c>
    </row>
    <row r="148" spans="1:3">
      <c r="A148" t="s">
        <v>1802</v>
      </c>
      <c r="B148" t="s">
        <v>530</v>
      </c>
      <c r="C148">
        <v>175</v>
      </c>
    </row>
    <row r="149" spans="1:3">
      <c r="A149" t="s">
        <v>2048</v>
      </c>
      <c r="B149" t="s">
        <v>252</v>
      </c>
      <c r="C149">
        <v>294</v>
      </c>
    </row>
    <row r="150" spans="1:3">
      <c r="A150" t="s">
        <v>1898</v>
      </c>
      <c r="B150" t="s">
        <v>338</v>
      </c>
      <c r="C150">
        <v>305</v>
      </c>
    </row>
    <row r="151" spans="1:3">
      <c r="A151" t="s">
        <v>1832</v>
      </c>
      <c r="B151" t="s">
        <v>522</v>
      </c>
      <c r="C151">
        <v>66</v>
      </c>
    </row>
    <row r="152" spans="1:3">
      <c r="A152" t="s">
        <v>1713</v>
      </c>
      <c r="B152" t="s">
        <v>291</v>
      </c>
      <c r="C152">
        <v>202</v>
      </c>
    </row>
    <row r="153" spans="1:3">
      <c r="A153" t="s">
        <v>1712</v>
      </c>
      <c r="B153" t="s">
        <v>264</v>
      </c>
      <c r="C153">
        <v>566</v>
      </c>
    </row>
    <row r="154" spans="1:3">
      <c r="A154" t="s">
        <v>1578</v>
      </c>
      <c r="B154" t="s">
        <v>420</v>
      </c>
      <c r="C154">
        <v>545</v>
      </c>
    </row>
    <row r="155" spans="1:3">
      <c r="A155" t="s">
        <v>1591</v>
      </c>
      <c r="B155" t="s">
        <v>169</v>
      </c>
      <c r="C155">
        <v>31000</v>
      </c>
    </row>
    <row r="156" spans="1:3">
      <c r="A156" t="s">
        <v>1998</v>
      </c>
      <c r="B156" t="s">
        <v>197</v>
      </c>
      <c r="C156">
        <v>420000</v>
      </c>
    </row>
    <row r="157" spans="1:3">
      <c r="A157" t="s">
        <v>1965</v>
      </c>
      <c r="B157" t="s">
        <v>267</v>
      </c>
      <c r="C157">
        <v>469</v>
      </c>
    </row>
    <row r="158" spans="1:3">
      <c r="A158" t="s">
        <v>2164</v>
      </c>
      <c r="B158" t="s">
        <v>52</v>
      </c>
      <c r="C158">
        <v>4708</v>
      </c>
    </row>
    <row r="159" spans="1:3">
      <c r="A159" t="s">
        <v>1946</v>
      </c>
      <c r="B159" t="s">
        <v>222</v>
      </c>
      <c r="C159">
        <v>1800</v>
      </c>
    </row>
    <row r="160" spans="1:3">
      <c r="A160" t="s">
        <v>1890</v>
      </c>
      <c r="B160" t="s">
        <v>524</v>
      </c>
      <c r="C160">
        <v>970</v>
      </c>
    </row>
    <row r="161" spans="1:3">
      <c r="A161" t="s">
        <v>1878</v>
      </c>
      <c r="B161" t="s">
        <v>475</v>
      </c>
      <c r="C161">
        <v>180</v>
      </c>
    </row>
    <row r="162" spans="1:3">
      <c r="A162" t="s">
        <v>1561</v>
      </c>
      <c r="B162" t="s">
        <v>256</v>
      </c>
      <c r="C162">
        <v>3076</v>
      </c>
    </row>
    <row r="163" spans="1:3">
      <c r="A163" t="s">
        <v>1699</v>
      </c>
      <c r="B163" t="s">
        <v>342</v>
      </c>
      <c r="C163">
        <v>1357</v>
      </c>
    </row>
    <row r="164" spans="1:3">
      <c r="A164" t="s">
        <v>2049</v>
      </c>
      <c r="B164" t="s">
        <v>580</v>
      </c>
      <c r="C164">
        <v>904</v>
      </c>
    </row>
    <row r="165" spans="1:3">
      <c r="A165" t="s">
        <v>2088</v>
      </c>
      <c r="B165" t="s">
        <v>473</v>
      </c>
      <c r="C165">
        <v>48</v>
      </c>
    </row>
    <row r="166" spans="1:3">
      <c r="A166" t="s">
        <v>1656</v>
      </c>
      <c r="B166" t="s">
        <v>162</v>
      </c>
      <c r="C166">
        <v>911</v>
      </c>
    </row>
    <row r="167" spans="1:3">
      <c r="A167" t="s">
        <v>1656</v>
      </c>
      <c r="B167" t="s">
        <v>94</v>
      </c>
      <c r="C167">
        <v>179</v>
      </c>
    </row>
    <row r="168" spans="1:3">
      <c r="A168" t="s">
        <v>1816</v>
      </c>
      <c r="B168" t="s">
        <v>193</v>
      </c>
      <c r="C168">
        <v>3316</v>
      </c>
    </row>
    <row r="169" spans="1:3">
      <c r="A169" t="s">
        <v>1836</v>
      </c>
      <c r="B169" t="s">
        <v>568</v>
      </c>
      <c r="C169">
        <v>120</v>
      </c>
    </row>
    <row r="170" spans="1:3">
      <c r="A170" t="s">
        <v>1694</v>
      </c>
      <c r="B170" t="s">
        <v>366</v>
      </c>
      <c r="C170">
        <v>251</v>
      </c>
    </row>
    <row r="171" spans="1:3">
      <c r="A171" t="s">
        <v>1541</v>
      </c>
      <c r="B171" t="s">
        <v>215</v>
      </c>
      <c r="C171">
        <v>632</v>
      </c>
    </row>
    <row r="172" spans="1:3">
      <c r="A172" t="s">
        <v>1801</v>
      </c>
      <c r="B172" t="s">
        <v>362</v>
      </c>
      <c r="C172">
        <v>885</v>
      </c>
    </row>
    <row r="173" spans="1:3">
      <c r="A173" t="s">
        <v>1865</v>
      </c>
      <c r="B173" t="s">
        <v>150</v>
      </c>
      <c r="C173">
        <v>1518</v>
      </c>
    </row>
    <row r="174" spans="1:3">
      <c r="A174" t="s">
        <v>1847</v>
      </c>
      <c r="B174" t="s">
        <v>50</v>
      </c>
      <c r="C174">
        <v>577</v>
      </c>
    </row>
    <row r="175" spans="1:3">
      <c r="A175" t="s">
        <v>2157</v>
      </c>
      <c r="B175" t="s">
        <v>187</v>
      </c>
      <c r="C175">
        <v>106259</v>
      </c>
    </row>
    <row r="176" spans="1:3">
      <c r="A176" t="s">
        <v>2045</v>
      </c>
      <c r="B176" t="s">
        <v>292</v>
      </c>
      <c r="C176">
        <v>4300</v>
      </c>
    </row>
    <row r="177" spans="1:3">
      <c r="A177" t="s">
        <v>1525</v>
      </c>
      <c r="B177" t="s">
        <v>229</v>
      </c>
      <c r="C177">
        <v>85879</v>
      </c>
    </row>
    <row r="178" spans="1:3">
      <c r="A178" t="s">
        <v>1525</v>
      </c>
      <c r="B178" t="s">
        <v>233</v>
      </c>
      <c r="C178">
        <v>86000</v>
      </c>
    </row>
    <row r="179" spans="1:3">
      <c r="A179" t="s">
        <v>1711</v>
      </c>
      <c r="B179" t="s">
        <v>450</v>
      </c>
      <c r="C179">
        <v>560</v>
      </c>
    </row>
    <row r="180" spans="1:3">
      <c r="A180" t="s">
        <v>2141</v>
      </c>
      <c r="B180" t="s">
        <v>557</v>
      </c>
      <c r="C180">
        <v>109</v>
      </c>
    </row>
    <row r="181" spans="1:3">
      <c r="A181" t="s">
        <v>2015</v>
      </c>
      <c r="B181" t="s">
        <v>260</v>
      </c>
      <c r="C181">
        <v>1789</v>
      </c>
    </row>
    <row r="182" spans="1:3">
      <c r="A182" t="s">
        <v>1987</v>
      </c>
      <c r="B182" t="s">
        <v>112</v>
      </c>
      <c r="C182">
        <v>531</v>
      </c>
    </row>
    <row r="183" spans="1:3">
      <c r="A183" t="s">
        <v>1718</v>
      </c>
      <c r="B183" t="s">
        <v>437</v>
      </c>
      <c r="C183">
        <v>489</v>
      </c>
    </row>
    <row r="184" spans="1:3">
      <c r="A184" t="s">
        <v>2080</v>
      </c>
      <c r="B184" t="s">
        <v>484</v>
      </c>
      <c r="C184">
        <v>7</v>
      </c>
    </row>
    <row r="185" spans="1:3">
      <c r="A185" t="s">
        <v>2129</v>
      </c>
      <c r="B185" t="s">
        <v>565</v>
      </c>
      <c r="C185">
        <v>980</v>
      </c>
    </row>
    <row r="186" spans="1:3">
      <c r="A186" t="s">
        <v>1729</v>
      </c>
      <c r="B186" t="s">
        <v>201</v>
      </c>
      <c r="C186">
        <v>9800</v>
      </c>
    </row>
    <row r="187" spans="1:3">
      <c r="A187" t="s">
        <v>1544</v>
      </c>
      <c r="B187" t="s">
        <v>232</v>
      </c>
      <c r="C187">
        <v>2494</v>
      </c>
    </row>
    <row r="188" spans="1:3">
      <c r="A188" t="s">
        <v>2055</v>
      </c>
      <c r="B188" t="s">
        <v>281</v>
      </c>
      <c r="C188">
        <v>186</v>
      </c>
    </row>
    <row r="189" spans="1:3">
      <c r="A189" t="s">
        <v>1900</v>
      </c>
      <c r="B189" t="s">
        <v>383</v>
      </c>
      <c r="C189">
        <v>331</v>
      </c>
    </row>
    <row r="190" spans="1:3">
      <c r="A190" t="s">
        <v>1628</v>
      </c>
      <c r="B190" t="s">
        <v>219</v>
      </c>
      <c r="C190">
        <v>1408</v>
      </c>
    </row>
    <row r="191" spans="1:3">
      <c r="A191" t="s">
        <v>2050</v>
      </c>
      <c r="B191" t="s">
        <v>299</v>
      </c>
      <c r="C191">
        <v>1729</v>
      </c>
    </row>
    <row r="192" spans="1:3">
      <c r="A192" t="s">
        <v>2044</v>
      </c>
      <c r="B192" t="s">
        <v>607</v>
      </c>
      <c r="C192">
        <v>58</v>
      </c>
    </row>
    <row r="193" spans="1:3">
      <c r="A193" t="s">
        <v>1708</v>
      </c>
      <c r="B193" t="s">
        <v>367</v>
      </c>
      <c r="C193">
        <v>1393</v>
      </c>
    </row>
    <row r="194" spans="1:3">
      <c r="A194" t="s">
        <v>1604</v>
      </c>
      <c r="B194" t="s">
        <v>467</v>
      </c>
      <c r="C194">
        <v>1500</v>
      </c>
    </row>
    <row r="195" spans="1:3">
      <c r="A195" t="s">
        <v>1531</v>
      </c>
      <c r="B195" t="s">
        <v>448</v>
      </c>
      <c r="C195">
        <v>19899</v>
      </c>
    </row>
    <row r="196" spans="1:3">
      <c r="A196" t="s">
        <v>1957</v>
      </c>
      <c r="B196" t="s">
        <v>341</v>
      </c>
      <c r="C196">
        <v>2500</v>
      </c>
    </row>
    <row r="197" spans="1:3">
      <c r="A197" t="s">
        <v>1885</v>
      </c>
      <c r="B197" t="s">
        <v>257</v>
      </c>
      <c r="C197">
        <v>5700</v>
      </c>
    </row>
    <row r="198" spans="1:3">
      <c r="A198" t="s">
        <v>1914</v>
      </c>
      <c r="B198" t="s">
        <v>319</v>
      </c>
      <c r="C198">
        <v>175</v>
      </c>
    </row>
    <row r="199" spans="1:3">
      <c r="A199" t="s">
        <v>1574</v>
      </c>
      <c r="B199" t="s">
        <v>434</v>
      </c>
      <c r="C199">
        <v>544</v>
      </c>
    </row>
    <row r="200" spans="1:3">
      <c r="A200" t="s">
        <v>1894</v>
      </c>
      <c r="B200" t="s">
        <v>95</v>
      </c>
      <c r="C200">
        <v>974</v>
      </c>
    </row>
    <row r="201" spans="1:3">
      <c r="A201" t="s">
        <v>1795</v>
      </c>
      <c r="B201" t="s">
        <v>143</v>
      </c>
      <c r="C201">
        <v>1042</v>
      </c>
    </row>
    <row r="202" spans="1:3">
      <c r="A202" t="s">
        <v>1675</v>
      </c>
      <c r="B202" t="s">
        <v>441</v>
      </c>
      <c r="C202">
        <v>451</v>
      </c>
    </row>
    <row r="203" spans="1:3">
      <c r="A203" t="s">
        <v>2039</v>
      </c>
      <c r="B203" t="s">
        <v>453</v>
      </c>
      <c r="C203">
        <v>1100</v>
      </c>
    </row>
    <row r="204" spans="1:3">
      <c r="A204" t="s">
        <v>2023</v>
      </c>
      <c r="B204" t="s">
        <v>501</v>
      </c>
      <c r="C204">
        <v>108</v>
      </c>
    </row>
    <row r="205" spans="1:3">
      <c r="A205" t="s">
        <v>1652</v>
      </c>
      <c r="B205" t="s">
        <v>208</v>
      </c>
      <c r="C205">
        <v>985</v>
      </c>
    </row>
    <row r="206" spans="1:3">
      <c r="A206" t="s">
        <v>2111</v>
      </c>
      <c r="B206" t="s">
        <v>326</v>
      </c>
      <c r="C206">
        <v>5500</v>
      </c>
    </row>
    <row r="207" spans="1:3">
      <c r="A207" t="s">
        <v>1779</v>
      </c>
      <c r="B207" t="s">
        <v>22</v>
      </c>
      <c r="C207">
        <v>600</v>
      </c>
    </row>
    <row r="208" spans="1:3">
      <c r="A208" t="s">
        <v>2156</v>
      </c>
      <c r="B208" t="s">
        <v>582</v>
      </c>
      <c r="C208">
        <v>219</v>
      </c>
    </row>
    <row r="209" spans="1:3">
      <c r="A209" t="s">
        <v>1631</v>
      </c>
      <c r="B209" t="s">
        <v>136</v>
      </c>
      <c r="C209">
        <v>37435</v>
      </c>
    </row>
    <row r="210" spans="1:3">
      <c r="A210" t="s">
        <v>1631</v>
      </c>
      <c r="B210" t="s">
        <v>272</v>
      </c>
      <c r="C210">
        <v>7477</v>
      </c>
    </row>
    <row r="211" spans="1:3">
      <c r="A211" t="s">
        <v>2060</v>
      </c>
      <c r="B211" t="s">
        <v>581</v>
      </c>
      <c r="C211">
        <v>88</v>
      </c>
    </row>
    <row r="212" spans="1:3">
      <c r="A212" t="s">
        <v>1993</v>
      </c>
      <c r="B212" t="s">
        <v>369</v>
      </c>
      <c r="C212">
        <v>212</v>
      </c>
    </row>
    <row r="213" spans="1:3">
      <c r="A213" t="s">
        <v>1796</v>
      </c>
      <c r="B213" t="s">
        <v>336</v>
      </c>
      <c r="C213">
        <v>244</v>
      </c>
    </row>
    <row r="214" spans="1:3">
      <c r="A214" t="s">
        <v>1807</v>
      </c>
      <c r="B214" t="s">
        <v>433</v>
      </c>
      <c r="C214">
        <v>74</v>
      </c>
    </row>
    <row r="215" spans="1:3">
      <c r="A215" t="s">
        <v>1984</v>
      </c>
      <c r="B215" t="s">
        <v>104</v>
      </c>
      <c r="C215">
        <v>197</v>
      </c>
    </row>
    <row r="216" spans="1:3">
      <c r="A216" t="s">
        <v>2100</v>
      </c>
      <c r="B216" t="s">
        <v>349</v>
      </c>
      <c r="C216">
        <v>217</v>
      </c>
    </row>
    <row r="217" spans="1:3">
      <c r="A217" t="s">
        <v>1862</v>
      </c>
      <c r="B217" t="s">
        <v>351</v>
      </c>
      <c r="C217">
        <v>273</v>
      </c>
    </row>
    <row r="218" spans="1:3">
      <c r="A218" t="s">
        <v>1859</v>
      </c>
      <c r="B218" t="s">
        <v>303</v>
      </c>
      <c r="C218">
        <v>258</v>
      </c>
    </row>
    <row r="219" spans="1:3">
      <c r="A219" t="s">
        <v>1700</v>
      </c>
      <c r="B219" t="s">
        <v>343</v>
      </c>
      <c r="C219">
        <v>3090</v>
      </c>
    </row>
    <row r="220" spans="1:3">
      <c r="A220" t="s">
        <v>1906</v>
      </c>
      <c r="B220" t="s">
        <v>573</v>
      </c>
      <c r="C220">
        <v>144</v>
      </c>
    </row>
    <row r="221" spans="1:3">
      <c r="A221" t="s">
        <v>2124</v>
      </c>
      <c r="B221" t="s">
        <v>427</v>
      </c>
      <c r="C221">
        <v>473</v>
      </c>
    </row>
    <row r="222" spans="1:3">
      <c r="A222" t="s">
        <v>1696</v>
      </c>
      <c r="B222" t="s">
        <v>446</v>
      </c>
      <c r="C222">
        <v>762</v>
      </c>
    </row>
    <row r="223" spans="1:3">
      <c r="A223" t="s">
        <v>1969</v>
      </c>
      <c r="B223" t="s">
        <v>430</v>
      </c>
      <c r="C223">
        <v>766</v>
      </c>
    </row>
    <row r="224" spans="1:3">
      <c r="A224" t="s">
        <v>1969</v>
      </c>
      <c r="B224" t="s">
        <v>489</v>
      </c>
      <c r="C224">
        <v>383</v>
      </c>
    </row>
    <row r="225" spans="1:3">
      <c r="A225" t="s">
        <v>1613</v>
      </c>
      <c r="B225" t="s">
        <v>430</v>
      </c>
      <c r="C225">
        <v>382</v>
      </c>
    </row>
    <row r="226" spans="1:3">
      <c r="A226" t="s">
        <v>1872</v>
      </c>
      <c r="B226" t="s">
        <v>298</v>
      </c>
      <c r="C226">
        <v>805</v>
      </c>
    </row>
    <row r="227" spans="1:3">
      <c r="A227" t="s">
        <v>2077</v>
      </c>
      <c r="B227" t="s">
        <v>498</v>
      </c>
      <c r="C227">
        <v>128</v>
      </c>
    </row>
    <row r="228" spans="1:3">
      <c r="A228" t="s">
        <v>1560</v>
      </c>
      <c r="B228" t="s">
        <v>216</v>
      </c>
      <c r="C228">
        <v>2090</v>
      </c>
    </row>
    <row r="229" spans="1:3">
      <c r="A229" t="s">
        <v>1560</v>
      </c>
      <c r="B229" t="s">
        <v>214</v>
      </c>
      <c r="C229">
        <v>2103</v>
      </c>
    </row>
    <row r="230" spans="1:3">
      <c r="A230" t="s">
        <v>2054</v>
      </c>
      <c r="B230" t="s">
        <v>516</v>
      </c>
      <c r="C230">
        <v>1400</v>
      </c>
    </row>
    <row r="231" spans="1:3">
      <c r="A231" t="s">
        <v>1577</v>
      </c>
      <c r="B231" t="s">
        <v>109</v>
      </c>
      <c r="C231">
        <v>796</v>
      </c>
    </row>
    <row r="232" spans="1:3">
      <c r="A232" t="s">
        <v>2162</v>
      </c>
      <c r="B232" t="s">
        <v>602</v>
      </c>
      <c r="C232">
        <v>75</v>
      </c>
    </row>
    <row r="233" spans="1:3">
      <c r="A233" t="s">
        <v>1874</v>
      </c>
      <c r="B233" t="s">
        <v>182</v>
      </c>
      <c r="C233">
        <v>463</v>
      </c>
    </row>
    <row r="234" spans="1:3">
      <c r="A234" t="s">
        <v>1637</v>
      </c>
      <c r="B234" t="s">
        <v>56</v>
      </c>
      <c r="C234">
        <v>1209</v>
      </c>
    </row>
    <row r="235" spans="1:3">
      <c r="A235" t="s">
        <v>1664</v>
      </c>
      <c r="B235" t="s">
        <v>56</v>
      </c>
      <c r="C235">
        <v>1204</v>
      </c>
    </row>
    <row r="236" spans="1:3">
      <c r="A236" t="s">
        <v>1750</v>
      </c>
      <c r="B236" t="s">
        <v>297</v>
      </c>
      <c r="C236">
        <v>301</v>
      </c>
    </row>
    <row r="237" spans="1:3">
      <c r="A237" t="s">
        <v>1728</v>
      </c>
      <c r="B237" t="s">
        <v>301</v>
      </c>
      <c r="C237">
        <v>775</v>
      </c>
    </row>
    <row r="238" spans="1:3">
      <c r="A238" t="s">
        <v>1728</v>
      </c>
      <c r="B238" t="s">
        <v>300</v>
      </c>
      <c r="C238">
        <v>775</v>
      </c>
    </row>
    <row r="239" spans="1:3">
      <c r="A239" t="s">
        <v>1605</v>
      </c>
      <c r="B239" t="s">
        <v>244</v>
      </c>
      <c r="C239">
        <v>1185</v>
      </c>
    </row>
    <row r="240" spans="1:3">
      <c r="A240" t="s">
        <v>1703</v>
      </c>
      <c r="B240" t="s">
        <v>254</v>
      </c>
      <c r="C240">
        <v>1351</v>
      </c>
    </row>
    <row r="241" spans="1:3">
      <c r="A241" t="s">
        <v>1586</v>
      </c>
      <c r="B241" t="s">
        <v>152</v>
      </c>
      <c r="C241">
        <v>703</v>
      </c>
    </row>
    <row r="242" spans="1:3">
      <c r="A242" t="s">
        <v>1932</v>
      </c>
      <c r="B242" t="s">
        <v>353</v>
      </c>
      <c r="C242">
        <v>3300</v>
      </c>
    </row>
    <row r="243" spans="1:3">
      <c r="A243" t="s">
        <v>1685</v>
      </c>
      <c r="B243" t="s">
        <v>407</v>
      </c>
      <c r="C243">
        <v>1200</v>
      </c>
    </row>
    <row r="244" spans="1:3">
      <c r="A244" t="s">
        <v>1621</v>
      </c>
      <c r="B244" t="s">
        <v>178</v>
      </c>
      <c r="C244">
        <v>1121</v>
      </c>
    </row>
    <row r="245" spans="1:3">
      <c r="A245" t="s">
        <v>1790</v>
      </c>
      <c r="B245" t="s">
        <v>431</v>
      </c>
      <c r="C245">
        <v>50</v>
      </c>
    </row>
    <row r="246" spans="1:3">
      <c r="A246" t="s">
        <v>1819</v>
      </c>
      <c r="B246" t="s">
        <v>506</v>
      </c>
      <c r="C246">
        <v>270</v>
      </c>
    </row>
    <row r="247" spans="1:3">
      <c r="A247" t="s">
        <v>1918</v>
      </c>
      <c r="B247" t="s">
        <v>529</v>
      </c>
      <c r="C247">
        <v>136</v>
      </c>
    </row>
    <row r="248" spans="1:3">
      <c r="A248" t="s">
        <v>1590</v>
      </c>
      <c r="B248" t="s">
        <v>200</v>
      </c>
      <c r="C248">
        <v>3205</v>
      </c>
    </row>
    <row r="249" spans="1:3">
      <c r="A249" t="s">
        <v>1596</v>
      </c>
      <c r="B249" t="s">
        <v>363</v>
      </c>
      <c r="C249">
        <v>2025</v>
      </c>
    </row>
    <row r="250" spans="1:3">
      <c r="A250" t="s">
        <v>1545</v>
      </c>
      <c r="B250" t="s">
        <v>320</v>
      </c>
      <c r="C250">
        <v>5904</v>
      </c>
    </row>
    <row r="251" spans="1:3">
      <c r="A251" t="s">
        <v>1985</v>
      </c>
      <c r="B251" t="s">
        <v>401</v>
      </c>
      <c r="C251">
        <v>45</v>
      </c>
    </row>
    <row r="252" spans="1:3">
      <c r="A252" t="s">
        <v>1882</v>
      </c>
      <c r="B252" t="s">
        <v>486</v>
      </c>
      <c r="C252">
        <v>487</v>
      </c>
    </row>
    <row r="253" spans="1:3">
      <c r="A253" t="s">
        <v>1731</v>
      </c>
      <c r="B253" t="s">
        <v>545</v>
      </c>
      <c r="C253">
        <v>53</v>
      </c>
    </row>
    <row r="254" spans="1:3">
      <c r="A254" t="s">
        <v>1861</v>
      </c>
      <c r="B254" t="s">
        <v>119</v>
      </c>
      <c r="C254">
        <v>1951</v>
      </c>
    </row>
    <row r="255" spans="1:3">
      <c r="A255" t="s">
        <v>1562</v>
      </c>
      <c r="B255" t="s">
        <v>135</v>
      </c>
      <c r="C255">
        <v>2799</v>
      </c>
    </row>
    <row r="256" spans="1:3">
      <c r="A256" t="s">
        <v>1565</v>
      </c>
      <c r="B256" t="s">
        <v>377</v>
      </c>
      <c r="C256">
        <v>1272</v>
      </c>
    </row>
    <row r="257" spans="1:3">
      <c r="A257" t="s">
        <v>1808</v>
      </c>
      <c r="B257" t="s">
        <v>177</v>
      </c>
      <c r="C257">
        <v>2735</v>
      </c>
    </row>
    <row r="258" spans="1:3">
      <c r="A258" t="s">
        <v>2040</v>
      </c>
      <c r="B258" t="s">
        <v>213</v>
      </c>
      <c r="C258">
        <v>108</v>
      </c>
    </row>
    <row r="259" spans="1:3">
      <c r="A259" t="s">
        <v>1829</v>
      </c>
      <c r="B259" t="s">
        <v>330</v>
      </c>
      <c r="C259">
        <v>3529</v>
      </c>
    </row>
    <row r="260" spans="1:3">
      <c r="A260" t="s">
        <v>2070</v>
      </c>
      <c r="B260" t="s">
        <v>586</v>
      </c>
      <c r="C260">
        <v>754</v>
      </c>
    </row>
    <row r="261" spans="1:3">
      <c r="A261" t="s">
        <v>2126</v>
      </c>
      <c r="B261" t="s">
        <v>412</v>
      </c>
      <c r="C261">
        <v>238</v>
      </c>
    </row>
    <row r="262" spans="1:3">
      <c r="A262" t="s">
        <v>1534</v>
      </c>
      <c r="B262" t="s">
        <v>133</v>
      </c>
      <c r="C262">
        <v>38601</v>
      </c>
    </row>
    <row r="263" spans="1:3">
      <c r="A263" t="s">
        <v>1893</v>
      </c>
      <c r="B263" t="s">
        <v>479</v>
      </c>
      <c r="C263">
        <v>102</v>
      </c>
    </row>
    <row r="264" spans="1:3">
      <c r="A264" t="s">
        <v>1674</v>
      </c>
      <c r="B264" t="s">
        <v>323</v>
      </c>
      <c r="C264">
        <v>248</v>
      </c>
    </row>
    <row r="265" spans="1:3">
      <c r="A265" t="s">
        <v>1828</v>
      </c>
      <c r="B265" t="s">
        <v>328</v>
      </c>
      <c r="C265">
        <v>296</v>
      </c>
    </row>
    <row r="266" spans="1:3">
      <c r="A266" t="s">
        <v>1532</v>
      </c>
      <c r="B266" t="s">
        <v>242</v>
      </c>
      <c r="C266">
        <v>26257</v>
      </c>
    </row>
    <row r="267" spans="1:3">
      <c r="A267" t="s">
        <v>1589</v>
      </c>
      <c r="B267" t="s">
        <v>23</v>
      </c>
      <c r="C267">
        <v>301394</v>
      </c>
    </row>
    <row r="268" spans="1:3">
      <c r="A268" t="s">
        <v>1684</v>
      </c>
      <c r="B268" t="s">
        <v>487</v>
      </c>
      <c r="C268">
        <v>434</v>
      </c>
    </row>
    <row r="269" spans="1:3">
      <c r="A269" t="s">
        <v>1970</v>
      </c>
      <c r="B269" t="s">
        <v>419</v>
      </c>
      <c r="C269">
        <v>262</v>
      </c>
    </row>
    <row r="270" spans="1:3">
      <c r="A270" t="s">
        <v>1848</v>
      </c>
      <c r="B270" t="s">
        <v>101</v>
      </c>
      <c r="C270">
        <v>326</v>
      </c>
    </row>
    <row r="271" spans="1:3">
      <c r="A271" t="s">
        <v>2042</v>
      </c>
      <c r="B271" t="s">
        <v>455</v>
      </c>
      <c r="C271">
        <v>98</v>
      </c>
    </row>
    <row r="272" spans="1:3">
      <c r="A272" t="s">
        <v>1791</v>
      </c>
      <c r="B272" t="s">
        <v>510</v>
      </c>
      <c r="C272">
        <v>98</v>
      </c>
    </row>
    <row r="273" spans="1:3">
      <c r="A273" t="s">
        <v>1643</v>
      </c>
      <c r="B273" t="s">
        <v>492</v>
      </c>
      <c r="C273">
        <v>786</v>
      </c>
    </row>
    <row r="274" spans="1:3">
      <c r="A274" t="s">
        <v>1889</v>
      </c>
      <c r="B274" t="s">
        <v>237</v>
      </c>
      <c r="C274">
        <v>612</v>
      </c>
    </row>
    <row r="275" spans="1:3">
      <c r="A275" t="s">
        <v>2145</v>
      </c>
      <c r="B275" t="s">
        <v>459</v>
      </c>
      <c r="C275">
        <v>18</v>
      </c>
    </row>
    <row r="276" spans="1:3">
      <c r="A276" t="s">
        <v>1619</v>
      </c>
      <c r="B276" t="s">
        <v>312</v>
      </c>
      <c r="C276">
        <v>1653</v>
      </c>
    </row>
    <row r="277" spans="1:3">
      <c r="A277" t="s">
        <v>1760</v>
      </c>
      <c r="B277" t="s">
        <v>210</v>
      </c>
      <c r="C277">
        <v>1237</v>
      </c>
    </row>
    <row r="278" spans="1:3">
      <c r="A278" t="s">
        <v>2096</v>
      </c>
      <c r="B278" t="s">
        <v>505</v>
      </c>
      <c r="C278">
        <v>50</v>
      </c>
    </row>
    <row r="279" spans="1:3">
      <c r="A279" t="s">
        <v>1788</v>
      </c>
      <c r="B279" t="s">
        <v>234</v>
      </c>
      <c r="C279">
        <v>216</v>
      </c>
    </row>
    <row r="280" spans="1:3">
      <c r="A280" t="s">
        <v>1609</v>
      </c>
      <c r="B280" t="s">
        <v>515</v>
      </c>
      <c r="C280">
        <v>255</v>
      </c>
    </row>
    <row r="281" spans="1:3">
      <c r="A281" t="s">
        <v>1649</v>
      </c>
      <c r="B281" t="s">
        <v>220</v>
      </c>
      <c r="C281">
        <v>1244</v>
      </c>
    </row>
    <row r="282" spans="1:3">
      <c r="A282" t="s">
        <v>1915</v>
      </c>
      <c r="B282" t="s">
        <v>165</v>
      </c>
      <c r="C282">
        <v>565</v>
      </c>
    </row>
    <row r="283" spans="1:3">
      <c r="A283" t="s">
        <v>1634</v>
      </c>
      <c r="B283" t="s">
        <v>398</v>
      </c>
      <c r="C283">
        <v>509</v>
      </c>
    </row>
    <row r="284" spans="1:3">
      <c r="A284" t="s">
        <v>2150</v>
      </c>
      <c r="B284" t="s">
        <v>599</v>
      </c>
      <c r="C284">
        <v>25</v>
      </c>
    </row>
    <row r="285" spans="1:3">
      <c r="A285" t="s">
        <v>1549</v>
      </c>
      <c r="B285" t="s">
        <v>350</v>
      </c>
      <c r="C285">
        <v>7844</v>
      </c>
    </row>
    <row r="286" spans="1:3">
      <c r="A286" t="s">
        <v>1948</v>
      </c>
      <c r="B286" t="s">
        <v>127</v>
      </c>
      <c r="C286">
        <v>232</v>
      </c>
    </row>
    <row r="287" spans="1:3">
      <c r="A287" t="s">
        <v>1948</v>
      </c>
      <c r="B287" t="s">
        <v>167</v>
      </c>
      <c r="C287">
        <v>116</v>
      </c>
    </row>
    <row r="288" spans="1:3">
      <c r="A288" t="s">
        <v>1665</v>
      </c>
      <c r="B288" t="s">
        <v>360</v>
      </c>
      <c r="C288">
        <v>1216</v>
      </c>
    </row>
    <row r="289" spans="1:3">
      <c r="A289" t="s">
        <v>1962</v>
      </c>
      <c r="B289" t="s">
        <v>293</v>
      </c>
      <c r="C289">
        <v>257</v>
      </c>
    </row>
    <row r="290" spans="1:3">
      <c r="A290" t="s">
        <v>2151</v>
      </c>
      <c r="B290" t="s">
        <v>553</v>
      </c>
      <c r="C290">
        <v>161</v>
      </c>
    </row>
    <row r="291" spans="1:3">
      <c r="A291" t="s">
        <v>2128</v>
      </c>
      <c r="B291" t="s">
        <v>589</v>
      </c>
      <c r="C291">
        <v>66</v>
      </c>
    </row>
    <row r="292" spans="1:3">
      <c r="A292" t="s">
        <v>1818</v>
      </c>
      <c r="B292" t="s">
        <v>480</v>
      </c>
      <c r="C292">
        <v>156</v>
      </c>
    </row>
    <row r="293" spans="1:3">
      <c r="A293" t="s">
        <v>1663</v>
      </c>
      <c r="B293" t="s">
        <v>454</v>
      </c>
      <c r="C293">
        <v>315</v>
      </c>
    </row>
    <row r="294" spans="1:3">
      <c r="A294" t="s">
        <v>1600</v>
      </c>
      <c r="B294" t="s">
        <v>379</v>
      </c>
      <c r="C294">
        <v>95</v>
      </c>
    </row>
    <row r="295" spans="1:3">
      <c r="A295" t="s">
        <v>1679</v>
      </c>
      <c r="B295" t="s">
        <v>284</v>
      </c>
      <c r="C295">
        <v>892</v>
      </c>
    </row>
    <row r="296" spans="1:3">
      <c r="A296" t="s">
        <v>1618</v>
      </c>
      <c r="B296" t="s">
        <v>499</v>
      </c>
      <c r="C296">
        <v>500</v>
      </c>
    </row>
    <row r="297" spans="1:3">
      <c r="A297" t="s">
        <v>1963</v>
      </c>
      <c r="B297" t="s">
        <v>387</v>
      </c>
      <c r="C297">
        <v>177</v>
      </c>
    </row>
    <row r="298" spans="1:3">
      <c r="A298" t="s">
        <v>1632</v>
      </c>
      <c r="B298" t="s">
        <v>60</v>
      </c>
      <c r="C298">
        <v>1260</v>
      </c>
    </row>
    <row r="299" spans="1:3">
      <c r="A299" t="s">
        <v>2104</v>
      </c>
      <c r="B299" t="s">
        <v>449</v>
      </c>
      <c r="C299">
        <v>18</v>
      </c>
    </row>
    <row r="300" spans="1:3">
      <c r="A300" t="s">
        <v>1755</v>
      </c>
      <c r="B300" t="s">
        <v>561</v>
      </c>
      <c r="C300">
        <v>230</v>
      </c>
    </row>
    <row r="301" spans="1:3">
      <c r="A301" t="s">
        <v>1943</v>
      </c>
      <c r="B301" t="s">
        <v>543</v>
      </c>
      <c r="C301">
        <v>210</v>
      </c>
    </row>
    <row r="302" spans="1:3">
      <c r="A302" t="s">
        <v>1725</v>
      </c>
      <c r="B302" t="s">
        <v>238</v>
      </c>
      <c r="C302">
        <v>467</v>
      </c>
    </row>
    <row r="303" spans="1:3">
      <c r="A303" t="s">
        <v>1705</v>
      </c>
      <c r="B303" t="s">
        <v>156</v>
      </c>
      <c r="C303">
        <v>414</v>
      </c>
    </row>
    <row r="304" spans="1:3">
      <c r="A304" t="s">
        <v>1558</v>
      </c>
      <c r="B304" t="s">
        <v>77</v>
      </c>
      <c r="C304">
        <v>1871</v>
      </c>
    </row>
    <row r="305" spans="1:3">
      <c r="A305" t="s">
        <v>1777</v>
      </c>
      <c r="B305" t="s">
        <v>224</v>
      </c>
      <c r="C305">
        <v>485</v>
      </c>
    </row>
    <row r="306" spans="1:3">
      <c r="A306" t="s">
        <v>1720</v>
      </c>
      <c r="B306" t="s">
        <v>48</v>
      </c>
      <c r="C306">
        <v>592</v>
      </c>
    </row>
    <row r="307" spans="1:3">
      <c r="A307" t="s">
        <v>2005</v>
      </c>
      <c r="B307" t="s">
        <v>527</v>
      </c>
      <c r="C307">
        <v>79</v>
      </c>
    </row>
    <row r="308" spans="1:3">
      <c r="A308" t="s">
        <v>1977</v>
      </c>
      <c r="B308" t="s">
        <v>457</v>
      </c>
      <c r="C308">
        <v>162</v>
      </c>
    </row>
    <row r="309" spans="1:3">
      <c r="A309" t="s">
        <v>1669</v>
      </c>
      <c r="B309" t="s">
        <v>163</v>
      </c>
      <c r="C309">
        <v>1883</v>
      </c>
    </row>
    <row r="310" spans="1:3">
      <c r="A310" t="s">
        <v>2068</v>
      </c>
      <c r="B310" t="s">
        <v>491</v>
      </c>
      <c r="C310">
        <v>192</v>
      </c>
    </row>
    <row r="311" spans="1:3">
      <c r="A311" t="s">
        <v>1539</v>
      </c>
      <c r="B311" t="s">
        <v>28</v>
      </c>
      <c r="C311">
        <v>40305</v>
      </c>
    </row>
    <row r="312" spans="1:3">
      <c r="A312" t="s">
        <v>1584</v>
      </c>
      <c r="B312" t="s">
        <v>305</v>
      </c>
      <c r="C312">
        <v>1664</v>
      </c>
    </row>
    <row r="313" spans="1:3">
      <c r="A313" t="s">
        <v>2052</v>
      </c>
      <c r="B313" t="s">
        <v>304</v>
      </c>
      <c r="C313">
        <v>399</v>
      </c>
    </row>
    <row r="314" spans="1:3">
      <c r="A314" t="s">
        <v>1753</v>
      </c>
      <c r="B314" t="s">
        <v>251</v>
      </c>
      <c r="C314">
        <v>501</v>
      </c>
    </row>
    <row r="315" spans="1:3">
      <c r="A315" t="s">
        <v>1980</v>
      </c>
      <c r="B315" t="s">
        <v>601</v>
      </c>
      <c r="C315">
        <v>134</v>
      </c>
    </row>
    <row r="316" spans="1:3">
      <c r="A316" t="s">
        <v>2175</v>
      </c>
      <c r="B316" t="s">
        <v>621</v>
      </c>
      <c r="C316">
        <v>13000</v>
      </c>
    </row>
    <row r="317" spans="1:3">
      <c r="A317" t="s">
        <v>1899</v>
      </c>
      <c r="B317" t="s">
        <v>358</v>
      </c>
      <c r="C317">
        <v>931</v>
      </c>
    </row>
    <row r="318" spans="1:3">
      <c r="A318" t="s">
        <v>1553</v>
      </c>
      <c r="B318" t="s">
        <v>372</v>
      </c>
      <c r="C318">
        <v>349</v>
      </c>
    </row>
    <row r="319" spans="1:3">
      <c r="A319" t="s">
        <v>1707</v>
      </c>
      <c r="B319" t="s">
        <v>452</v>
      </c>
      <c r="C319">
        <v>368</v>
      </c>
    </row>
    <row r="320" spans="1:3">
      <c r="A320" t="s">
        <v>1756</v>
      </c>
      <c r="B320" t="s">
        <v>533</v>
      </c>
      <c r="C320">
        <v>250</v>
      </c>
    </row>
    <row r="321" spans="1:3">
      <c r="A321" t="s">
        <v>1959</v>
      </c>
      <c r="B321" t="s">
        <v>138</v>
      </c>
      <c r="C321">
        <v>220</v>
      </c>
    </row>
    <row r="322" spans="1:3">
      <c r="A322" t="s">
        <v>2066</v>
      </c>
      <c r="B322" t="s">
        <v>500</v>
      </c>
      <c r="C322">
        <v>111</v>
      </c>
    </row>
    <row r="323" spans="1:3">
      <c r="A323" t="s">
        <v>1651</v>
      </c>
      <c r="B323" t="s">
        <v>456</v>
      </c>
      <c r="C323">
        <v>273</v>
      </c>
    </row>
    <row r="324" spans="1:3">
      <c r="A324" t="s">
        <v>1556</v>
      </c>
      <c r="B324" t="s">
        <v>154</v>
      </c>
      <c r="C324">
        <v>6945</v>
      </c>
    </row>
    <row r="325" spans="1:3">
      <c r="A325" t="s">
        <v>2103</v>
      </c>
      <c r="B325" t="s">
        <v>531</v>
      </c>
      <c r="C325">
        <v>58</v>
      </c>
    </row>
    <row r="326" spans="1:3">
      <c r="A326" t="s">
        <v>2094</v>
      </c>
      <c r="B326" t="s">
        <v>504</v>
      </c>
      <c r="C326">
        <v>56</v>
      </c>
    </row>
    <row r="327" spans="1:3">
      <c r="A327" t="s">
        <v>2019</v>
      </c>
      <c r="B327" t="s">
        <v>277</v>
      </c>
      <c r="C327">
        <v>374</v>
      </c>
    </row>
    <row r="328" spans="1:3">
      <c r="A328" t="s">
        <v>1588</v>
      </c>
      <c r="B328" t="s">
        <v>46</v>
      </c>
      <c r="C328">
        <v>6991</v>
      </c>
    </row>
    <row r="329" spans="1:3">
      <c r="A329" t="s">
        <v>1887</v>
      </c>
      <c r="B329" t="s">
        <v>577</v>
      </c>
      <c r="C329">
        <v>186</v>
      </c>
    </row>
    <row r="330" spans="1:3">
      <c r="A330" t="s">
        <v>1579</v>
      </c>
      <c r="B330" t="s">
        <v>211</v>
      </c>
      <c r="C330">
        <v>2263</v>
      </c>
    </row>
    <row r="331" spans="1:3">
      <c r="A331" t="s">
        <v>1540</v>
      </c>
      <c r="B331" t="s">
        <v>332</v>
      </c>
      <c r="C331">
        <v>311</v>
      </c>
    </row>
    <row r="332" spans="1:3">
      <c r="A332" t="s">
        <v>2132</v>
      </c>
      <c r="B332" t="s">
        <v>534</v>
      </c>
      <c r="C332">
        <v>18</v>
      </c>
    </row>
    <row r="333" spans="1:3">
      <c r="A333" t="s">
        <v>1823</v>
      </c>
      <c r="B333" t="s">
        <v>81</v>
      </c>
      <c r="C333">
        <v>1450</v>
      </c>
    </row>
    <row r="334" spans="1:3">
      <c r="A334" t="s">
        <v>1686</v>
      </c>
      <c r="B334" t="s">
        <v>148</v>
      </c>
      <c r="C334">
        <v>1448</v>
      </c>
    </row>
    <row r="335" spans="1:3">
      <c r="A335" t="s">
        <v>1709</v>
      </c>
      <c r="B335" t="s">
        <v>275</v>
      </c>
      <c r="C335">
        <v>990</v>
      </c>
    </row>
    <row r="336" spans="1:3">
      <c r="A336" t="s">
        <v>1626</v>
      </c>
      <c r="B336" t="s">
        <v>161</v>
      </c>
      <c r="C336">
        <v>1935</v>
      </c>
    </row>
    <row r="337" spans="1:3">
      <c r="A337" t="s">
        <v>1805</v>
      </c>
      <c r="B337" t="s">
        <v>158</v>
      </c>
      <c r="C337">
        <v>6955</v>
      </c>
    </row>
    <row r="338" spans="1:3">
      <c r="A338" t="s">
        <v>1585</v>
      </c>
      <c r="B338" t="s">
        <v>248</v>
      </c>
      <c r="C338">
        <v>1032</v>
      </c>
    </row>
    <row r="339" spans="1:3">
      <c r="A339" t="s">
        <v>1782</v>
      </c>
      <c r="B339" t="s">
        <v>209</v>
      </c>
      <c r="C339">
        <v>233</v>
      </c>
    </row>
    <row r="340" spans="1:3">
      <c r="A340" t="s">
        <v>1778</v>
      </c>
      <c r="B340" t="s">
        <v>439</v>
      </c>
      <c r="C340">
        <v>102</v>
      </c>
    </row>
    <row r="341" spans="1:3">
      <c r="A341" t="s">
        <v>1793</v>
      </c>
      <c r="B341" t="s">
        <v>365</v>
      </c>
      <c r="C341">
        <v>850</v>
      </c>
    </row>
    <row r="342" spans="1:3">
      <c r="A342" t="s">
        <v>1667</v>
      </c>
      <c r="B342" t="s">
        <v>287</v>
      </c>
      <c r="C342">
        <v>1674</v>
      </c>
    </row>
    <row r="343" spans="1:3">
      <c r="A343" t="s">
        <v>1640</v>
      </c>
      <c r="B343" t="s">
        <v>179</v>
      </c>
      <c r="C343">
        <v>419</v>
      </c>
    </row>
    <row r="344" spans="1:3">
      <c r="A344" t="s">
        <v>2152</v>
      </c>
      <c r="B344" t="s">
        <v>563</v>
      </c>
      <c r="C344">
        <v>35</v>
      </c>
    </row>
    <row r="345" spans="1:3">
      <c r="A345" t="s">
        <v>1555</v>
      </c>
      <c r="B345" t="s">
        <v>85</v>
      </c>
      <c r="C345">
        <v>9892</v>
      </c>
    </row>
    <row r="346" spans="1:3">
      <c r="A346" t="s">
        <v>1950</v>
      </c>
      <c r="B346" t="s">
        <v>408</v>
      </c>
      <c r="C346">
        <v>160</v>
      </c>
    </row>
    <row r="347" spans="1:3">
      <c r="A347" t="s">
        <v>1624</v>
      </c>
      <c r="B347" t="s">
        <v>283</v>
      </c>
      <c r="C347">
        <v>625</v>
      </c>
    </row>
    <row r="348" spans="1:3">
      <c r="A348" t="s">
        <v>1824</v>
      </c>
      <c r="B348" t="s">
        <v>96</v>
      </c>
      <c r="C348">
        <v>41000</v>
      </c>
    </row>
    <row r="349" spans="1:3">
      <c r="A349" t="s">
        <v>1521</v>
      </c>
      <c r="B349" t="s">
        <v>91</v>
      </c>
      <c r="C349">
        <v>68414</v>
      </c>
    </row>
    <row r="350" spans="1:3">
      <c r="A350" t="s">
        <v>1547</v>
      </c>
      <c r="B350" t="s">
        <v>83</v>
      </c>
      <c r="C350">
        <v>2829</v>
      </c>
    </row>
    <row r="351" spans="1:3">
      <c r="A351" t="s">
        <v>1895</v>
      </c>
      <c r="B351" t="s">
        <v>380</v>
      </c>
      <c r="C351">
        <v>318</v>
      </c>
    </row>
    <row r="352" spans="1:3">
      <c r="A352" t="s">
        <v>1522</v>
      </c>
      <c r="B352" t="s">
        <v>184</v>
      </c>
      <c r="C352">
        <v>4874</v>
      </c>
    </row>
    <row r="353" spans="1:3">
      <c r="A353" t="s">
        <v>1559</v>
      </c>
      <c r="B353" t="s">
        <v>337</v>
      </c>
      <c r="C353">
        <v>3427</v>
      </c>
    </row>
    <row r="354" spans="1:3">
      <c r="A354" t="s">
        <v>2139</v>
      </c>
      <c r="B354" t="s">
        <v>526</v>
      </c>
      <c r="C354">
        <v>26</v>
      </c>
    </row>
    <row r="355" spans="1:3">
      <c r="A355" t="s">
        <v>1768</v>
      </c>
      <c r="B355" t="s">
        <v>269</v>
      </c>
      <c r="C355">
        <v>83</v>
      </c>
    </row>
    <row r="356" spans="1:3">
      <c r="A356" t="s">
        <v>1636</v>
      </c>
      <c r="B356" t="s">
        <v>470</v>
      </c>
      <c r="C356">
        <v>590</v>
      </c>
    </row>
    <row r="357" spans="1:3">
      <c r="A357" t="s">
        <v>1681</v>
      </c>
      <c r="B357" t="s">
        <v>389</v>
      </c>
      <c r="C357">
        <v>8430</v>
      </c>
    </row>
    <row r="358" spans="1:3">
      <c r="A358" t="s">
        <v>2024</v>
      </c>
      <c r="B358" t="s">
        <v>483</v>
      </c>
      <c r="C358">
        <v>344</v>
      </c>
    </row>
    <row r="359" spans="1:3">
      <c r="A359" t="s">
        <v>1538</v>
      </c>
      <c r="B359" t="s">
        <v>339</v>
      </c>
      <c r="C359">
        <v>1242</v>
      </c>
    </row>
    <row r="360" spans="1:3">
      <c r="A360" t="s">
        <v>2093</v>
      </c>
      <c r="B360" t="s">
        <v>520</v>
      </c>
      <c r="C360">
        <v>86</v>
      </c>
    </row>
    <row r="361" spans="1:3">
      <c r="A361" t="s">
        <v>1877</v>
      </c>
      <c r="B361" t="s">
        <v>525</v>
      </c>
      <c r="C361">
        <v>108</v>
      </c>
    </row>
    <row r="362" spans="1:3">
      <c r="A362" t="s">
        <v>1575</v>
      </c>
      <c r="B362" t="s">
        <v>68</v>
      </c>
      <c r="C362">
        <v>7591</v>
      </c>
    </row>
    <row r="363" spans="1:3">
      <c r="A363" t="s">
        <v>1530</v>
      </c>
      <c r="B363" t="s">
        <v>164</v>
      </c>
      <c r="C363">
        <v>150</v>
      </c>
    </row>
    <row r="364" spans="1:3">
      <c r="A364" t="s">
        <v>1583</v>
      </c>
      <c r="B364" t="s">
        <v>205</v>
      </c>
      <c r="C364">
        <v>1200</v>
      </c>
    </row>
    <row r="365" spans="1:3">
      <c r="A365" t="s">
        <v>1867</v>
      </c>
      <c r="B365" t="s">
        <v>120</v>
      </c>
      <c r="C365">
        <v>1300</v>
      </c>
    </row>
    <row r="366" spans="1:3">
      <c r="A366" t="s">
        <v>1853</v>
      </c>
      <c r="B366" t="s">
        <v>225</v>
      </c>
      <c r="C366">
        <v>257</v>
      </c>
    </row>
    <row r="367" spans="1:3">
      <c r="A367" t="s">
        <v>1717</v>
      </c>
      <c r="B367" t="s">
        <v>464</v>
      </c>
      <c r="C367">
        <v>542</v>
      </c>
    </row>
    <row r="368" spans="1:3">
      <c r="A368" t="s">
        <v>1854</v>
      </c>
      <c r="B368" t="s">
        <v>476</v>
      </c>
      <c r="C368">
        <v>211</v>
      </c>
    </row>
    <row r="369" spans="1:3">
      <c r="A369" t="s">
        <v>1934</v>
      </c>
      <c r="B369" t="s">
        <v>286</v>
      </c>
      <c r="C369">
        <v>911</v>
      </c>
    </row>
    <row r="370" spans="1:3">
      <c r="A370" t="s">
        <v>2001</v>
      </c>
      <c r="B370" t="s">
        <v>333</v>
      </c>
      <c r="C370">
        <v>195</v>
      </c>
    </row>
    <row r="371" spans="1:3">
      <c r="A371" t="s">
        <v>1833</v>
      </c>
      <c r="B371" t="s">
        <v>309</v>
      </c>
      <c r="C371">
        <v>3800</v>
      </c>
    </row>
    <row r="372" spans="1:3">
      <c r="A372" t="s">
        <v>1642</v>
      </c>
      <c r="B372" t="s">
        <v>195</v>
      </c>
      <c r="C372">
        <v>3488</v>
      </c>
    </row>
    <row r="373" spans="1:3">
      <c r="A373" t="s">
        <v>1602</v>
      </c>
      <c r="B373" t="s">
        <v>354</v>
      </c>
      <c r="C373">
        <v>550</v>
      </c>
    </row>
    <row r="374" spans="1:3">
      <c r="A374" t="s">
        <v>1648</v>
      </c>
      <c r="B374" t="s">
        <v>255</v>
      </c>
      <c r="C374">
        <v>1038</v>
      </c>
    </row>
    <row r="375" spans="1:3">
      <c r="A375" t="s">
        <v>1947</v>
      </c>
      <c r="B375" t="s">
        <v>574</v>
      </c>
      <c r="C375">
        <v>106</v>
      </c>
    </row>
    <row r="376" spans="1:3">
      <c r="A376" t="s">
        <v>2078</v>
      </c>
      <c r="B376" t="s">
        <v>331</v>
      </c>
      <c r="C376">
        <v>863</v>
      </c>
    </row>
    <row r="377" spans="1:3">
      <c r="A377" t="s">
        <v>2069</v>
      </c>
      <c r="B377" t="s">
        <v>584</v>
      </c>
      <c r="C377">
        <v>29</v>
      </c>
    </row>
    <row r="378" spans="1:3">
      <c r="A378" t="s">
        <v>1786</v>
      </c>
      <c r="B378" t="s">
        <v>443</v>
      </c>
      <c r="C378">
        <v>183</v>
      </c>
    </row>
    <row r="379" spans="1:3">
      <c r="A379" t="s">
        <v>1739</v>
      </c>
      <c r="B379" t="s">
        <v>310</v>
      </c>
      <c r="C379">
        <v>2707</v>
      </c>
    </row>
    <row r="380" spans="1:3">
      <c r="A380" t="s">
        <v>1647</v>
      </c>
      <c r="B380" t="s">
        <v>240</v>
      </c>
      <c r="C380">
        <v>438</v>
      </c>
    </row>
    <row r="381" spans="1:3">
      <c r="A381" t="s">
        <v>1937</v>
      </c>
      <c r="B381" t="s">
        <v>180</v>
      </c>
      <c r="C381">
        <v>389</v>
      </c>
    </row>
    <row r="382" spans="1:3">
      <c r="A382" t="s">
        <v>2169</v>
      </c>
      <c r="B382" t="s">
        <v>622</v>
      </c>
      <c r="C382">
        <v>186</v>
      </c>
    </row>
    <row r="383" spans="1:3">
      <c r="A383" t="s">
        <v>2109</v>
      </c>
      <c r="B383" t="s">
        <v>588</v>
      </c>
      <c r="C383">
        <v>27</v>
      </c>
    </row>
    <row r="384" spans="1:3">
      <c r="A384" t="s">
        <v>2138</v>
      </c>
      <c r="B384" t="s">
        <v>593</v>
      </c>
      <c r="C384">
        <v>42</v>
      </c>
    </row>
    <row r="385" spans="1:3">
      <c r="A385" t="s">
        <v>1611</v>
      </c>
      <c r="B385" t="s">
        <v>413</v>
      </c>
      <c r="C385">
        <v>623</v>
      </c>
    </row>
    <row r="386" spans="1:3">
      <c r="A386" t="s">
        <v>1687</v>
      </c>
      <c r="B386" t="s">
        <v>356</v>
      </c>
      <c r="C386">
        <v>94</v>
      </c>
    </row>
    <row r="387" spans="1:3">
      <c r="A387" t="s">
        <v>1901</v>
      </c>
      <c r="B387" t="s">
        <v>571</v>
      </c>
      <c r="C387">
        <v>8</v>
      </c>
    </row>
    <row r="388" spans="1:3">
      <c r="A388" t="s">
        <v>1834</v>
      </c>
      <c r="B388" t="s">
        <v>462</v>
      </c>
      <c r="C388">
        <v>350</v>
      </c>
    </row>
    <row r="389" spans="1:3">
      <c r="A389" t="s">
        <v>1744</v>
      </c>
      <c r="B389" t="s">
        <v>129</v>
      </c>
      <c r="C389">
        <v>5221</v>
      </c>
    </row>
    <row r="390" spans="1:3">
      <c r="A390" t="s">
        <v>1765</v>
      </c>
      <c r="B390" t="s">
        <v>270</v>
      </c>
      <c r="C390">
        <v>3100</v>
      </c>
    </row>
    <row r="391" spans="1:3">
      <c r="A391" t="s">
        <v>1860</v>
      </c>
      <c r="B391" t="s">
        <v>82</v>
      </c>
      <c r="C391">
        <v>2795</v>
      </c>
    </row>
    <row r="392" spans="1:3">
      <c r="A392" t="s">
        <v>1905</v>
      </c>
      <c r="B392" t="s">
        <v>519</v>
      </c>
      <c r="C392">
        <v>84</v>
      </c>
    </row>
    <row r="393" spans="1:3">
      <c r="A393" t="s">
        <v>1936</v>
      </c>
      <c r="B393" t="s">
        <v>294</v>
      </c>
      <c r="C393">
        <v>693</v>
      </c>
    </row>
    <row r="394" spans="1:3">
      <c r="A394" t="s">
        <v>1855</v>
      </c>
      <c r="B394" t="s">
        <v>595</v>
      </c>
      <c r="C394">
        <v>182</v>
      </c>
    </row>
    <row r="395" spans="1:3">
      <c r="A395" t="s">
        <v>2153</v>
      </c>
      <c r="B395" t="s">
        <v>600</v>
      </c>
      <c r="C395">
        <v>237</v>
      </c>
    </row>
    <row r="396" spans="1:3">
      <c r="A396" t="s">
        <v>2155</v>
      </c>
      <c r="B396" t="s">
        <v>552</v>
      </c>
      <c r="C396">
        <v>237</v>
      </c>
    </row>
    <row r="397" spans="1:3">
      <c r="A397" t="s">
        <v>1926</v>
      </c>
      <c r="B397" t="s">
        <v>114</v>
      </c>
      <c r="C397">
        <v>5187</v>
      </c>
    </row>
    <row r="398" spans="1:3">
      <c r="A398" t="s">
        <v>1845</v>
      </c>
      <c r="B398" t="s">
        <v>444</v>
      </c>
      <c r="C398">
        <v>68</v>
      </c>
    </row>
    <row r="399" spans="1:3">
      <c r="A399" t="s">
        <v>2028</v>
      </c>
      <c r="B399" t="s">
        <v>414</v>
      </c>
      <c r="C399">
        <v>446</v>
      </c>
    </row>
    <row r="400" spans="1:3">
      <c r="A400" t="s">
        <v>2130</v>
      </c>
      <c r="B400" t="s">
        <v>569</v>
      </c>
      <c r="C400">
        <v>146</v>
      </c>
    </row>
    <row r="401" spans="1:3">
      <c r="A401" t="s">
        <v>2085</v>
      </c>
      <c r="B401" t="s">
        <v>295</v>
      </c>
      <c r="C401">
        <v>889</v>
      </c>
    </row>
    <row r="402" spans="1:3">
      <c r="A402" t="s">
        <v>2125</v>
      </c>
      <c r="B402" t="s">
        <v>514</v>
      </c>
      <c r="C402">
        <v>54</v>
      </c>
    </row>
    <row r="403" spans="1:3">
      <c r="A403" t="s">
        <v>2053</v>
      </c>
      <c r="B403" t="s">
        <v>445</v>
      </c>
      <c r="C403">
        <v>23</v>
      </c>
    </row>
    <row r="404" spans="1:3">
      <c r="A404" t="s">
        <v>1880</v>
      </c>
      <c r="B404" t="s">
        <v>155</v>
      </c>
      <c r="C404">
        <v>150</v>
      </c>
    </row>
    <row r="405" spans="1:3">
      <c r="A405" t="s">
        <v>1688</v>
      </c>
      <c r="B405" t="s">
        <v>346</v>
      </c>
      <c r="C405">
        <v>602</v>
      </c>
    </row>
    <row r="406" spans="1:3">
      <c r="A406" t="s">
        <v>1770</v>
      </c>
      <c r="B406" t="s">
        <v>347</v>
      </c>
      <c r="C406">
        <v>80</v>
      </c>
    </row>
    <row r="407" spans="1:3">
      <c r="A407" t="s">
        <v>1873</v>
      </c>
      <c r="B407" t="s">
        <v>357</v>
      </c>
      <c r="C407">
        <v>190</v>
      </c>
    </row>
    <row r="408" spans="1:3">
      <c r="A408" t="s">
        <v>1659</v>
      </c>
      <c r="B408" t="s">
        <v>429</v>
      </c>
      <c r="C408">
        <v>1114</v>
      </c>
    </row>
    <row r="409" spans="1:3">
      <c r="A409" t="s">
        <v>2174</v>
      </c>
      <c r="B409" t="s">
        <v>625</v>
      </c>
      <c r="C409">
        <v>457</v>
      </c>
    </row>
    <row r="410" spans="1:3">
      <c r="A410" t="s">
        <v>1935</v>
      </c>
      <c r="B410" t="s">
        <v>206</v>
      </c>
      <c r="C410">
        <v>2900</v>
      </c>
    </row>
    <row r="411" spans="1:3">
      <c r="A411" t="s">
        <v>1773</v>
      </c>
      <c r="B411" t="s">
        <v>325</v>
      </c>
      <c r="C411">
        <v>94</v>
      </c>
    </row>
    <row r="412" spans="1:3">
      <c r="A412" t="s">
        <v>1762</v>
      </c>
      <c r="B412" t="s">
        <v>285</v>
      </c>
      <c r="C412">
        <v>279</v>
      </c>
    </row>
    <row r="413" spans="1:3">
      <c r="A413" t="s">
        <v>1576</v>
      </c>
      <c r="B413" t="s">
        <v>35</v>
      </c>
      <c r="C413">
        <v>10881</v>
      </c>
    </row>
    <row r="414" spans="1:3">
      <c r="A414" t="s">
        <v>1974</v>
      </c>
      <c r="B414" t="s">
        <v>550</v>
      </c>
      <c r="C414">
        <v>462</v>
      </c>
    </row>
    <row r="415" spans="1:3">
      <c r="A415" t="s">
        <v>1678</v>
      </c>
      <c r="B415" t="s">
        <v>355</v>
      </c>
      <c r="C415">
        <v>831</v>
      </c>
    </row>
    <row r="416" spans="1:3">
      <c r="A416" t="s">
        <v>1581</v>
      </c>
      <c r="B416" t="s">
        <v>279</v>
      </c>
      <c r="C416">
        <v>485</v>
      </c>
    </row>
    <row r="417" spans="1:3">
      <c r="A417" t="s">
        <v>1972</v>
      </c>
      <c r="B417" t="s">
        <v>535</v>
      </c>
      <c r="C417">
        <v>49</v>
      </c>
    </row>
    <row r="418" spans="1:3">
      <c r="A418" t="s">
        <v>1692</v>
      </c>
      <c r="B418" t="s">
        <v>316</v>
      </c>
      <c r="C418">
        <v>7000</v>
      </c>
    </row>
    <row r="419" spans="1:3">
      <c r="A419" t="s">
        <v>1676</v>
      </c>
      <c r="B419" t="s">
        <v>144</v>
      </c>
      <c r="C419">
        <v>591</v>
      </c>
    </row>
    <row r="420" spans="1:3">
      <c r="A420" t="s">
        <v>1676</v>
      </c>
      <c r="B420" t="s">
        <v>145</v>
      </c>
      <c r="C420">
        <v>592</v>
      </c>
    </row>
    <row r="421" spans="1:3">
      <c r="A421" t="s">
        <v>2057</v>
      </c>
      <c r="B421" t="s">
        <v>575</v>
      </c>
      <c r="C421">
        <v>134</v>
      </c>
    </row>
    <row r="422" spans="1:3">
      <c r="A422" t="s">
        <v>1620</v>
      </c>
      <c r="B422" t="s">
        <v>296</v>
      </c>
      <c r="C422">
        <v>2000</v>
      </c>
    </row>
    <row r="423" spans="1:3">
      <c r="A423" t="s">
        <v>1645</v>
      </c>
      <c r="B423" t="s">
        <v>290</v>
      </c>
      <c r="C423">
        <v>501</v>
      </c>
    </row>
    <row r="424" spans="1:3">
      <c r="A424" t="s">
        <v>2036</v>
      </c>
      <c r="B424" t="s">
        <v>410</v>
      </c>
      <c r="C424">
        <v>985</v>
      </c>
    </row>
    <row r="425" spans="1:3">
      <c r="A425" t="s">
        <v>1693</v>
      </c>
      <c r="B425" t="s">
        <v>262</v>
      </c>
      <c r="C425">
        <v>822</v>
      </c>
    </row>
    <row r="426" spans="1:3">
      <c r="A426" t="s">
        <v>1580</v>
      </c>
      <c r="B426" t="s">
        <v>245</v>
      </c>
      <c r="C426">
        <v>2215</v>
      </c>
    </row>
    <row r="427" spans="1:3">
      <c r="A427" t="s">
        <v>1876</v>
      </c>
      <c r="B427" t="s">
        <v>181</v>
      </c>
      <c r="C427">
        <v>498</v>
      </c>
    </row>
    <row r="428" spans="1:3">
      <c r="A428" t="s">
        <v>1942</v>
      </c>
      <c r="B428" t="s">
        <v>542</v>
      </c>
      <c r="C428">
        <v>69</v>
      </c>
    </row>
    <row r="429" spans="1:3">
      <c r="A429" t="s">
        <v>1701</v>
      </c>
      <c r="B429" t="s">
        <v>6</v>
      </c>
      <c r="C429">
        <v>426</v>
      </c>
    </row>
    <row r="430" spans="1:3">
      <c r="A430" t="s">
        <v>1680</v>
      </c>
      <c r="B430" t="s">
        <v>273</v>
      </c>
      <c r="C430">
        <v>400</v>
      </c>
    </row>
    <row r="431" spans="1:3">
      <c r="A431" t="s">
        <v>2004</v>
      </c>
      <c r="B431" t="s">
        <v>124</v>
      </c>
      <c r="C431">
        <v>1500</v>
      </c>
    </row>
    <row r="432" spans="1:3">
      <c r="A432" t="s">
        <v>1904</v>
      </c>
      <c r="B432" t="s">
        <v>124</v>
      </c>
      <c r="C432">
        <v>992</v>
      </c>
    </row>
    <row r="433" spans="1:3">
      <c r="A433" t="s">
        <v>1641</v>
      </c>
      <c r="B433" t="s">
        <v>235</v>
      </c>
      <c r="C433">
        <v>1556</v>
      </c>
    </row>
    <row r="434" spans="1:3">
      <c r="A434" t="s">
        <v>2087</v>
      </c>
      <c r="B434" t="s">
        <v>395</v>
      </c>
      <c r="C434">
        <v>667</v>
      </c>
    </row>
    <row r="435" spans="1:3">
      <c r="A435" t="s">
        <v>1682</v>
      </c>
      <c r="B435" t="s">
        <v>477</v>
      </c>
      <c r="C435">
        <v>274</v>
      </c>
    </row>
    <row r="436" spans="1:3">
      <c r="A436" t="s">
        <v>1820</v>
      </c>
      <c r="B436" t="s">
        <v>440</v>
      </c>
      <c r="C436">
        <v>120</v>
      </c>
    </row>
    <row r="437" spans="1:3">
      <c r="A437" t="s">
        <v>1964</v>
      </c>
      <c r="B437" t="s">
        <v>199</v>
      </c>
      <c r="C437">
        <v>14000</v>
      </c>
    </row>
    <row r="438" spans="1:3">
      <c r="A438" t="s">
        <v>1595</v>
      </c>
      <c r="B438" t="s">
        <v>497</v>
      </c>
      <c r="C438">
        <v>2700</v>
      </c>
    </row>
    <row r="439" spans="1:3">
      <c r="A439" t="s">
        <v>1992</v>
      </c>
      <c r="B439" t="s">
        <v>67</v>
      </c>
      <c r="C439">
        <v>160</v>
      </c>
    </row>
    <row r="440" spans="1:3">
      <c r="A440" t="s">
        <v>2074</v>
      </c>
      <c r="B440" t="s">
        <v>67</v>
      </c>
      <c r="C440">
        <v>160</v>
      </c>
    </row>
    <row r="441" spans="1:3">
      <c r="A441" t="s">
        <v>1933</v>
      </c>
      <c r="B441" t="s">
        <v>258</v>
      </c>
      <c r="C441">
        <v>2600</v>
      </c>
    </row>
    <row r="442" spans="1:3">
      <c r="A442" t="s">
        <v>2097</v>
      </c>
      <c r="B442" t="s">
        <v>394</v>
      </c>
      <c r="C442">
        <v>84</v>
      </c>
    </row>
    <row r="443" spans="1:3">
      <c r="A443" t="s">
        <v>1635</v>
      </c>
      <c r="B443" t="s">
        <v>92</v>
      </c>
      <c r="C443">
        <v>3539</v>
      </c>
    </row>
    <row r="444" spans="1:3">
      <c r="A444" t="s">
        <v>1857</v>
      </c>
      <c r="B444" t="s">
        <v>432</v>
      </c>
      <c r="C444">
        <v>386</v>
      </c>
    </row>
    <row r="445" spans="1:3">
      <c r="A445" t="s">
        <v>1922</v>
      </c>
      <c r="B445" t="s">
        <v>468</v>
      </c>
      <c r="C445">
        <v>979</v>
      </c>
    </row>
    <row r="446" spans="1:3">
      <c r="A446" t="s">
        <v>1543</v>
      </c>
      <c r="B446" t="s">
        <v>130</v>
      </c>
      <c r="C446">
        <v>33623</v>
      </c>
    </row>
    <row r="447" spans="1:3">
      <c r="A447" t="s">
        <v>1639</v>
      </c>
      <c r="B447" t="s">
        <v>496</v>
      </c>
      <c r="C447">
        <v>510</v>
      </c>
    </row>
    <row r="448" spans="1:3">
      <c r="A448" t="s">
        <v>1809</v>
      </c>
      <c r="B448" t="s">
        <v>58</v>
      </c>
      <c r="C448">
        <v>306</v>
      </c>
    </row>
    <row r="449" spans="1:3">
      <c r="A449" t="s">
        <v>1844</v>
      </c>
      <c r="B449" t="s">
        <v>280</v>
      </c>
      <c r="C449">
        <v>484</v>
      </c>
    </row>
    <row r="450" spans="1:3">
      <c r="A450" t="s">
        <v>1864</v>
      </c>
      <c r="B450" t="s">
        <v>116</v>
      </c>
      <c r="C450">
        <v>3933</v>
      </c>
    </row>
    <row r="451" spans="1:3">
      <c r="A451" t="s">
        <v>1864</v>
      </c>
      <c r="B451" t="s">
        <v>624</v>
      </c>
      <c r="C451">
        <v>171</v>
      </c>
    </row>
    <row r="452" spans="1:3">
      <c r="A452" t="s">
        <v>1864</v>
      </c>
      <c r="B452" t="s">
        <v>368</v>
      </c>
      <c r="C452">
        <v>171</v>
      </c>
    </row>
    <row r="453" spans="1:3">
      <c r="A453" t="s">
        <v>1721</v>
      </c>
      <c r="B453" t="s">
        <v>271</v>
      </c>
      <c r="C453">
        <v>389</v>
      </c>
    </row>
    <row r="454" spans="1:3">
      <c r="A454" t="s">
        <v>1870</v>
      </c>
      <c r="B454" t="s">
        <v>231</v>
      </c>
      <c r="C454">
        <v>250</v>
      </c>
    </row>
    <row r="455" spans="1:3">
      <c r="A455" t="s">
        <v>2116</v>
      </c>
      <c r="B455" t="s">
        <v>590</v>
      </c>
      <c r="C455">
        <v>45</v>
      </c>
    </row>
    <row r="456" spans="1:3">
      <c r="A456" t="s">
        <v>1927</v>
      </c>
      <c r="B456" t="s">
        <v>424</v>
      </c>
      <c r="C456">
        <v>331</v>
      </c>
    </row>
    <row r="457" spans="1:3">
      <c r="A457" t="s">
        <v>1831</v>
      </c>
      <c r="B457" t="s">
        <v>521</v>
      </c>
      <c r="C457">
        <v>198</v>
      </c>
    </row>
    <row r="458" spans="1:3">
      <c r="A458" t="s">
        <v>1582</v>
      </c>
      <c r="B458" t="s">
        <v>110</v>
      </c>
      <c r="C458">
        <v>1622</v>
      </c>
    </row>
    <row r="459" spans="1:3">
      <c r="A459" t="s">
        <v>1938</v>
      </c>
      <c r="B459" t="s">
        <v>406</v>
      </c>
      <c r="C459">
        <v>155</v>
      </c>
    </row>
    <row r="460" spans="1:3">
      <c r="A460" t="s">
        <v>1571</v>
      </c>
      <c r="B460" t="s">
        <v>466</v>
      </c>
      <c r="C460">
        <v>383</v>
      </c>
    </row>
    <row r="461" spans="1:3">
      <c r="A461" t="s">
        <v>1931</v>
      </c>
      <c r="B461" t="s">
        <v>344</v>
      </c>
      <c r="C461">
        <v>107</v>
      </c>
    </row>
    <row r="462" spans="1:3">
      <c r="A462" t="s">
        <v>1800</v>
      </c>
      <c r="B462" t="s">
        <v>149</v>
      </c>
      <c r="C462">
        <v>3334</v>
      </c>
    </row>
    <row r="463" spans="1:3">
      <c r="A463" t="s">
        <v>1660</v>
      </c>
      <c r="B463" t="s">
        <v>212</v>
      </c>
      <c r="C463">
        <v>625</v>
      </c>
    </row>
    <row r="464" spans="1:3">
      <c r="A464" t="s">
        <v>1849</v>
      </c>
      <c r="B464" t="s">
        <v>122</v>
      </c>
      <c r="C464">
        <v>268</v>
      </c>
    </row>
    <row r="465" spans="1:3">
      <c r="A465" t="s">
        <v>1529</v>
      </c>
      <c r="B465" t="s">
        <v>226</v>
      </c>
      <c r="C465">
        <v>46509</v>
      </c>
    </row>
    <row r="466" spans="1:3">
      <c r="A466" t="s">
        <v>1748</v>
      </c>
      <c r="B466" t="s">
        <v>417</v>
      </c>
      <c r="C466">
        <v>596</v>
      </c>
    </row>
    <row r="467" spans="1:3">
      <c r="A467" t="s">
        <v>1883</v>
      </c>
      <c r="B467" t="s">
        <v>89</v>
      </c>
      <c r="C467">
        <v>22586</v>
      </c>
    </row>
    <row r="468" spans="1:3">
      <c r="A468" t="s">
        <v>1557</v>
      </c>
      <c r="B468" t="s">
        <v>26</v>
      </c>
      <c r="C468">
        <v>62760</v>
      </c>
    </row>
    <row r="469" spans="1:3">
      <c r="A469" t="s">
        <v>1567</v>
      </c>
      <c r="B469" t="s">
        <v>98</v>
      </c>
      <c r="C469">
        <v>2065</v>
      </c>
    </row>
    <row r="470" spans="1:3">
      <c r="A470" t="s">
        <v>1567</v>
      </c>
      <c r="B470" t="s">
        <v>97</v>
      </c>
      <c r="C470">
        <v>2064</v>
      </c>
    </row>
    <row r="471" spans="1:3">
      <c r="A471" t="s">
        <v>2014</v>
      </c>
      <c r="B471" t="s">
        <v>391</v>
      </c>
      <c r="C471">
        <v>231</v>
      </c>
    </row>
    <row r="472" spans="1:3">
      <c r="A472" t="s">
        <v>2022</v>
      </c>
      <c r="B472" t="s">
        <v>274</v>
      </c>
      <c r="C472">
        <v>14000</v>
      </c>
    </row>
    <row r="473" spans="1:3">
      <c r="A473" t="s">
        <v>1852</v>
      </c>
      <c r="B473" t="s">
        <v>502</v>
      </c>
      <c r="C473">
        <v>131</v>
      </c>
    </row>
    <row r="474" spans="1:3">
      <c r="A474" t="s">
        <v>1775</v>
      </c>
      <c r="B474" t="s">
        <v>404</v>
      </c>
      <c r="C474">
        <v>133</v>
      </c>
    </row>
    <row r="475" spans="1:3">
      <c r="A475" t="s">
        <v>2107</v>
      </c>
      <c r="B475" t="s">
        <v>570</v>
      </c>
      <c r="C475">
        <v>12</v>
      </c>
    </row>
    <row r="476" spans="1:3">
      <c r="A476" t="s">
        <v>1730</v>
      </c>
      <c r="B476" t="s">
        <v>422</v>
      </c>
      <c r="C476">
        <v>469</v>
      </c>
    </row>
    <row r="477" spans="1:3">
      <c r="A477" t="s">
        <v>1879</v>
      </c>
      <c r="B477" t="s">
        <v>151</v>
      </c>
      <c r="C477">
        <v>337</v>
      </c>
    </row>
    <row r="478" spans="1:3">
      <c r="A478" t="s">
        <v>2177</v>
      </c>
      <c r="B478" t="s">
        <v>627</v>
      </c>
      <c r="C478">
        <v>3070</v>
      </c>
    </row>
    <row r="479" spans="1:3">
      <c r="A479" t="s">
        <v>2118</v>
      </c>
      <c r="B479" t="s">
        <v>359</v>
      </c>
      <c r="C479">
        <v>15</v>
      </c>
    </row>
    <row r="480" spans="1:3">
      <c r="A480" t="s">
        <v>2091</v>
      </c>
      <c r="B480" t="s">
        <v>421</v>
      </c>
      <c r="C480">
        <v>71</v>
      </c>
    </row>
    <row r="481" spans="1:3">
      <c r="A481" t="s">
        <v>1772</v>
      </c>
      <c r="B481" t="s">
        <v>192</v>
      </c>
      <c r="C481">
        <v>331</v>
      </c>
    </row>
    <row r="482" spans="1:3">
      <c r="A482" t="s">
        <v>2122</v>
      </c>
      <c r="B482" t="s">
        <v>597</v>
      </c>
      <c r="C482">
        <v>78</v>
      </c>
    </row>
    <row r="483" spans="1:3">
      <c r="A483" t="s">
        <v>1612</v>
      </c>
      <c r="B483" t="s">
        <v>57</v>
      </c>
      <c r="C483">
        <v>18945</v>
      </c>
    </row>
    <row r="484" spans="1:3">
      <c r="A484" t="s">
        <v>1810</v>
      </c>
      <c r="B484" t="s">
        <v>461</v>
      </c>
      <c r="C484">
        <v>483</v>
      </c>
    </row>
    <row r="485" spans="1:3">
      <c r="A485" t="s">
        <v>1988</v>
      </c>
      <c r="B485" t="s">
        <v>364</v>
      </c>
      <c r="C485">
        <v>705</v>
      </c>
    </row>
    <row r="486" spans="1:3">
      <c r="A486" t="s">
        <v>2041</v>
      </c>
      <c r="B486" t="s">
        <v>538</v>
      </c>
      <c r="C486">
        <v>225</v>
      </c>
    </row>
    <row r="487" spans="1:3">
      <c r="A487" t="s">
        <v>1784</v>
      </c>
      <c r="B487" t="s">
        <v>176</v>
      </c>
      <c r="C487">
        <v>900</v>
      </c>
    </row>
    <row r="488" spans="1:3">
      <c r="A488" t="s">
        <v>2008</v>
      </c>
      <c r="B488" t="s">
        <v>405</v>
      </c>
      <c r="C488">
        <v>2956</v>
      </c>
    </row>
    <row r="489" spans="1:3">
      <c r="A489" t="s">
        <v>1608</v>
      </c>
      <c r="B489" t="s">
        <v>55</v>
      </c>
      <c r="C489">
        <v>82000</v>
      </c>
    </row>
    <row r="490" spans="1:3">
      <c r="A490" t="s">
        <v>2086</v>
      </c>
      <c r="B490" t="s">
        <v>47</v>
      </c>
      <c r="C490">
        <v>599</v>
      </c>
    </row>
    <row r="491" spans="1:3">
      <c r="A491" t="s">
        <v>1594</v>
      </c>
      <c r="B491" t="s">
        <v>170</v>
      </c>
      <c r="C491">
        <v>1000</v>
      </c>
    </row>
    <row r="492" spans="1:3">
      <c r="A492" t="s">
        <v>2073</v>
      </c>
      <c r="B492" t="s">
        <v>172</v>
      </c>
      <c r="C492">
        <v>3600</v>
      </c>
    </row>
    <row r="493" spans="1:3">
      <c r="A493" t="s">
        <v>1661</v>
      </c>
      <c r="B493" t="s">
        <v>111</v>
      </c>
      <c r="C493">
        <v>417</v>
      </c>
    </row>
    <row r="494" spans="1:3">
      <c r="A494" t="s">
        <v>2056</v>
      </c>
      <c r="B494" t="s">
        <v>614</v>
      </c>
      <c r="C494">
        <v>66</v>
      </c>
    </row>
    <row r="495" spans="1:3">
      <c r="A495" t="s">
        <v>1896</v>
      </c>
      <c r="B495" t="s">
        <v>546</v>
      </c>
      <c r="C495">
        <v>312</v>
      </c>
    </row>
    <row r="496" spans="1:3">
      <c r="A496" t="s">
        <v>1569</v>
      </c>
      <c r="B496" t="s">
        <v>460</v>
      </c>
      <c r="C496">
        <v>7200</v>
      </c>
    </row>
    <row r="497" spans="1:3">
      <c r="A497" t="s">
        <v>1598</v>
      </c>
      <c r="B497" t="s">
        <v>425</v>
      </c>
      <c r="C497">
        <v>618</v>
      </c>
    </row>
    <row r="498" spans="1:3">
      <c r="A498" t="s">
        <v>1610</v>
      </c>
      <c r="B498" t="s">
        <v>266</v>
      </c>
      <c r="C498">
        <v>1395</v>
      </c>
    </row>
    <row r="499" spans="1:3">
      <c r="A499" t="s">
        <v>1722</v>
      </c>
      <c r="B499" t="s">
        <v>382</v>
      </c>
      <c r="C499">
        <v>471</v>
      </c>
    </row>
    <row r="500" spans="1:3">
      <c r="A500" t="s">
        <v>1923</v>
      </c>
      <c r="B500" t="s">
        <v>132</v>
      </c>
      <c r="C500">
        <v>676</v>
      </c>
    </row>
    <row r="501" spans="1:3">
      <c r="A501" t="s">
        <v>1763</v>
      </c>
      <c r="B501" t="s">
        <v>142</v>
      </c>
      <c r="C501">
        <v>399</v>
      </c>
    </row>
    <row r="502" spans="1:3">
      <c r="A502" t="s">
        <v>2051</v>
      </c>
      <c r="B502" t="s">
        <v>75</v>
      </c>
      <c r="C502">
        <v>120</v>
      </c>
    </row>
    <row r="503" spans="1:3">
      <c r="A503" t="s">
        <v>1759</v>
      </c>
      <c r="B503" t="s">
        <v>378</v>
      </c>
      <c r="C503">
        <v>155</v>
      </c>
    </row>
    <row r="504" spans="1:3">
      <c r="A504" t="s">
        <v>1633</v>
      </c>
      <c r="B504" t="s">
        <v>474</v>
      </c>
      <c r="C504">
        <v>550</v>
      </c>
    </row>
    <row r="505" spans="1:3">
      <c r="A505" t="s">
        <v>2168</v>
      </c>
      <c r="B505" t="s">
        <v>596</v>
      </c>
      <c r="C505">
        <v>124</v>
      </c>
    </row>
    <row r="506" spans="1:3">
      <c r="A506" t="s">
        <v>2159</v>
      </c>
      <c r="B506" t="s">
        <v>494</v>
      </c>
      <c r="C506">
        <v>303</v>
      </c>
    </row>
    <row r="507" spans="1:3">
      <c r="A507" t="s">
        <v>1837</v>
      </c>
      <c r="B507" t="s">
        <v>549</v>
      </c>
      <c r="C507">
        <v>148</v>
      </c>
    </row>
    <row r="508" spans="1:3">
      <c r="A508" t="s">
        <v>1677</v>
      </c>
      <c r="B508" t="s">
        <v>196</v>
      </c>
      <c r="C508">
        <v>2670</v>
      </c>
    </row>
    <row r="509" spans="1:3">
      <c r="A509" t="s">
        <v>1930</v>
      </c>
      <c r="B509" t="s">
        <v>488</v>
      </c>
      <c r="C509">
        <v>580</v>
      </c>
    </row>
    <row r="510" spans="1:3">
      <c r="A510" t="s">
        <v>2033</v>
      </c>
      <c r="B510" t="s">
        <v>536</v>
      </c>
      <c r="C510">
        <v>235</v>
      </c>
    </row>
    <row r="511" spans="1:3">
      <c r="A511" t="s">
        <v>1622</v>
      </c>
      <c r="B511" t="s">
        <v>392</v>
      </c>
      <c r="C511">
        <v>891</v>
      </c>
    </row>
    <row r="512" spans="1:3">
      <c r="A512" t="s">
        <v>1761</v>
      </c>
      <c r="B512" t="s">
        <v>373</v>
      </c>
      <c r="C512">
        <v>79</v>
      </c>
    </row>
    <row r="513" spans="1:3">
      <c r="A513" t="s">
        <v>1815</v>
      </c>
      <c r="B513" t="s">
        <v>175</v>
      </c>
      <c r="C513">
        <v>3435</v>
      </c>
    </row>
    <row r="514" spans="1:3">
      <c r="A514" t="s">
        <v>2117</v>
      </c>
      <c r="B514" t="s">
        <v>560</v>
      </c>
      <c r="C514">
        <v>13</v>
      </c>
    </row>
    <row r="515" spans="1:3">
      <c r="A515" t="s">
        <v>2137</v>
      </c>
      <c r="B515" t="s">
        <v>604</v>
      </c>
      <c r="C515">
        <v>158</v>
      </c>
    </row>
    <row r="516" spans="1:3">
      <c r="A516" t="s">
        <v>1940</v>
      </c>
      <c r="B516" t="s">
        <v>591</v>
      </c>
      <c r="C516">
        <v>38</v>
      </c>
    </row>
    <row r="517" spans="1:3">
      <c r="A517" t="s">
        <v>1803</v>
      </c>
      <c r="B517" t="s">
        <v>481</v>
      </c>
      <c r="C517">
        <v>69</v>
      </c>
    </row>
    <row r="518" spans="1:3">
      <c r="A518" t="s">
        <v>2003</v>
      </c>
      <c r="B518" t="s">
        <v>547</v>
      </c>
      <c r="C518">
        <v>97</v>
      </c>
    </row>
    <row r="519" spans="1:3">
      <c r="A519" t="s">
        <v>1797</v>
      </c>
      <c r="B519" t="s">
        <v>186</v>
      </c>
      <c r="C519">
        <v>168</v>
      </c>
    </row>
    <row r="520" spans="1:3">
      <c r="A520" t="s">
        <v>2161</v>
      </c>
      <c r="B520" t="s">
        <v>598</v>
      </c>
      <c r="C520">
        <v>40</v>
      </c>
    </row>
    <row r="521" spans="1:3">
      <c r="A521" t="s">
        <v>1888</v>
      </c>
      <c r="B521" t="s">
        <v>556</v>
      </c>
      <c r="C521">
        <v>223</v>
      </c>
    </row>
    <row r="522" spans="1:3">
      <c r="A522" t="s">
        <v>2136</v>
      </c>
      <c r="B522" t="s">
        <v>579</v>
      </c>
      <c r="C522">
        <v>23</v>
      </c>
    </row>
    <row r="523" spans="1:3">
      <c r="A523" t="s">
        <v>1958</v>
      </c>
      <c r="B523" t="s">
        <v>609</v>
      </c>
      <c r="C523">
        <v>29</v>
      </c>
    </row>
    <row r="524" spans="1:3">
      <c r="A524" t="s">
        <v>1792</v>
      </c>
      <c r="B524" t="s">
        <v>329</v>
      </c>
      <c r="C524">
        <v>397</v>
      </c>
    </row>
    <row r="525" spans="1:3">
      <c r="A525" t="s">
        <v>1799</v>
      </c>
      <c r="B525" t="s">
        <v>458</v>
      </c>
      <c r="C525">
        <v>129</v>
      </c>
    </row>
    <row r="526" spans="1:3">
      <c r="A526" t="s">
        <v>2026</v>
      </c>
      <c r="B526" t="s">
        <v>613</v>
      </c>
      <c r="C526">
        <v>39</v>
      </c>
    </row>
    <row r="527" spans="1:3">
      <c r="A527" t="s">
        <v>2158</v>
      </c>
      <c r="B527" t="s">
        <v>615</v>
      </c>
      <c r="C527">
        <v>2</v>
      </c>
    </row>
    <row r="528" spans="1:3">
      <c r="A528" t="s">
        <v>2148</v>
      </c>
      <c r="B528" t="s">
        <v>616</v>
      </c>
      <c r="C528">
        <v>6</v>
      </c>
    </row>
    <row r="529" spans="1:3">
      <c r="A529" t="s">
        <v>1961</v>
      </c>
      <c r="B529" t="s">
        <v>428</v>
      </c>
      <c r="C529">
        <v>466</v>
      </c>
    </row>
    <row r="530" spans="1:3">
      <c r="A530" t="s">
        <v>2135</v>
      </c>
      <c r="B530" t="s">
        <v>385</v>
      </c>
      <c r="C530">
        <v>25</v>
      </c>
    </row>
    <row r="531" spans="1:3">
      <c r="A531" t="s">
        <v>2058</v>
      </c>
      <c r="B531" t="s">
        <v>540</v>
      </c>
      <c r="C531">
        <v>30</v>
      </c>
    </row>
    <row r="532" spans="1:3">
      <c r="A532" t="s">
        <v>2123</v>
      </c>
      <c r="B532" t="s">
        <v>564</v>
      </c>
      <c r="C532">
        <v>56</v>
      </c>
    </row>
    <row r="533" spans="1:3">
      <c r="A533" t="s">
        <v>2034</v>
      </c>
      <c r="B533" t="s">
        <v>53</v>
      </c>
      <c r="C533">
        <v>164</v>
      </c>
    </row>
    <row r="534" spans="1:3">
      <c r="A534" t="s">
        <v>1956</v>
      </c>
      <c r="B534" t="s">
        <v>352</v>
      </c>
      <c r="C534">
        <v>615</v>
      </c>
    </row>
    <row r="535" spans="1:3">
      <c r="A535" t="s">
        <v>1825</v>
      </c>
      <c r="B535" t="s">
        <v>37</v>
      </c>
      <c r="C535">
        <v>540</v>
      </c>
    </row>
    <row r="536" spans="1:3">
      <c r="A536" t="s">
        <v>2075</v>
      </c>
      <c r="B536" t="s">
        <v>585</v>
      </c>
      <c r="C536">
        <v>84</v>
      </c>
    </row>
    <row r="537" spans="1:3">
      <c r="A537" t="s">
        <v>2160</v>
      </c>
      <c r="B537" t="s">
        <v>603</v>
      </c>
      <c r="C537">
        <v>60</v>
      </c>
    </row>
    <row r="538" spans="1:3">
      <c r="A538" t="s">
        <v>2011</v>
      </c>
      <c r="B538" t="s">
        <v>472</v>
      </c>
      <c r="C538">
        <v>44</v>
      </c>
    </row>
    <row r="539" spans="1:3">
      <c r="A539" t="s">
        <v>1666</v>
      </c>
      <c r="B539" t="s">
        <v>567</v>
      </c>
      <c r="C539">
        <v>103</v>
      </c>
    </row>
    <row r="540" spans="1:3">
      <c r="A540" t="s">
        <v>2038</v>
      </c>
      <c r="B540" t="s">
        <v>415</v>
      </c>
      <c r="C540">
        <v>30</v>
      </c>
    </row>
    <row r="541" spans="1:3">
      <c r="A541" t="s">
        <v>2046</v>
      </c>
      <c r="B541" t="s">
        <v>315</v>
      </c>
      <c r="C541">
        <v>58</v>
      </c>
    </row>
    <row r="542" spans="1:3">
      <c r="A542" t="s">
        <v>2167</v>
      </c>
      <c r="B542" t="s">
        <v>611</v>
      </c>
      <c r="C542">
        <v>14</v>
      </c>
    </row>
    <row r="543" spans="1:3">
      <c r="A543" t="s">
        <v>2082</v>
      </c>
      <c r="B543" t="s">
        <v>478</v>
      </c>
      <c r="C543">
        <v>162</v>
      </c>
    </row>
    <row r="544" spans="1:3">
      <c r="A544" t="s">
        <v>2147</v>
      </c>
      <c r="B544" t="s">
        <v>605</v>
      </c>
      <c r="C544">
        <v>4</v>
      </c>
    </row>
    <row r="545" spans="1:3">
      <c r="A545" t="s">
        <v>1954</v>
      </c>
      <c r="B545" t="s">
        <v>583</v>
      </c>
      <c r="C545">
        <v>1118</v>
      </c>
    </row>
    <row r="546" spans="1:3">
      <c r="A546" t="s">
        <v>1593</v>
      </c>
      <c r="B546" t="s">
        <v>171</v>
      </c>
      <c r="C546">
        <v>13000</v>
      </c>
    </row>
    <row r="547" spans="1:3">
      <c r="A547" t="s">
        <v>1724</v>
      </c>
      <c r="B547" t="s">
        <v>537</v>
      </c>
      <c r="C547">
        <v>124</v>
      </c>
    </row>
    <row r="548" spans="1:3">
      <c r="A548" t="s">
        <v>1826</v>
      </c>
      <c r="B548" t="s">
        <v>221</v>
      </c>
      <c r="C548">
        <v>695</v>
      </c>
    </row>
    <row r="549" spans="1:3">
      <c r="A549" t="s">
        <v>1821</v>
      </c>
      <c r="B549" t="s">
        <v>566</v>
      </c>
      <c r="C549">
        <v>75</v>
      </c>
    </row>
    <row r="550" spans="1:3">
      <c r="A550" t="s">
        <v>2083</v>
      </c>
      <c r="B550" t="s">
        <v>167</v>
      </c>
      <c r="C550">
        <v>95</v>
      </c>
    </row>
    <row r="551" spans="1:3">
      <c r="A551" t="s">
        <v>1781</v>
      </c>
      <c r="B551" t="s">
        <v>495</v>
      </c>
      <c r="C551">
        <v>281</v>
      </c>
    </row>
    <row r="552" spans="1:3">
      <c r="A552" t="s">
        <v>2009</v>
      </c>
      <c r="B552" t="s">
        <v>416</v>
      </c>
      <c r="C552">
        <v>57</v>
      </c>
    </row>
    <row r="553" spans="1:3">
      <c r="A553" t="s">
        <v>1866</v>
      </c>
      <c r="B553" t="s">
        <v>322</v>
      </c>
      <c r="C553">
        <v>1091</v>
      </c>
    </row>
    <row r="554" spans="1:3">
      <c r="A554" t="s">
        <v>2154</v>
      </c>
      <c r="B554" t="s">
        <v>513</v>
      </c>
      <c r="C554">
        <v>106</v>
      </c>
    </row>
    <row r="555" spans="1:3">
      <c r="A555" t="s">
        <v>2146</v>
      </c>
      <c r="B555" t="s">
        <v>518</v>
      </c>
      <c r="C555">
        <v>16</v>
      </c>
    </row>
    <row r="556" spans="1:3">
      <c r="A556" t="s">
        <v>2149</v>
      </c>
      <c r="B556" t="s">
        <v>578</v>
      </c>
      <c r="C556">
        <v>3</v>
      </c>
    </row>
    <row r="557" spans="1:3">
      <c r="A557" t="s">
        <v>1991</v>
      </c>
      <c r="B557" t="s">
        <v>418</v>
      </c>
      <c r="C557">
        <v>120</v>
      </c>
    </row>
    <row r="558" spans="1:3">
      <c r="A558" t="s">
        <v>1627</v>
      </c>
      <c r="B558" t="s">
        <v>253</v>
      </c>
      <c r="C558">
        <v>238</v>
      </c>
    </row>
    <row r="559" spans="1:3">
      <c r="A559" t="s">
        <v>2114</v>
      </c>
      <c r="B559" t="s">
        <v>608</v>
      </c>
      <c r="C559">
        <v>150</v>
      </c>
    </row>
    <row r="560" spans="1:3">
      <c r="A560" t="s">
        <v>1955</v>
      </c>
      <c r="B560" t="s">
        <v>447</v>
      </c>
      <c r="C560">
        <v>70</v>
      </c>
    </row>
    <row r="561" spans="1:3">
      <c r="A561" t="s">
        <v>2059</v>
      </c>
      <c r="B561" t="s">
        <v>511</v>
      </c>
      <c r="C561">
        <v>76</v>
      </c>
    </row>
    <row r="562" spans="1:3">
      <c r="A562" t="s">
        <v>1814</v>
      </c>
      <c r="B562" t="s">
        <v>572</v>
      </c>
      <c r="C562">
        <v>108</v>
      </c>
    </row>
    <row r="563" spans="1:3">
      <c r="A563" t="s">
        <v>1597</v>
      </c>
      <c r="B563" t="s">
        <v>306</v>
      </c>
      <c r="C563">
        <v>500</v>
      </c>
    </row>
    <row r="564" spans="1:3">
      <c r="A564" t="s">
        <v>1995</v>
      </c>
      <c r="B564" t="s">
        <v>463</v>
      </c>
      <c r="C564">
        <v>538</v>
      </c>
    </row>
    <row r="565" spans="1:3">
      <c r="A565" t="s">
        <v>1655</v>
      </c>
      <c r="B565" t="s">
        <v>131</v>
      </c>
      <c r="C565">
        <v>800</v>
      </c>
    </row>
    <row r="566" spans="1:3">
      <c r="A566" t="s">
        <v>1524</v>
      </c>
      <c r="B566" t="s">
        <v>36</v>
      </c>
      <c r="C566">
        <v>113298</v>
      </c>
    </row>
    <row r="567" spans="1:3">
      <c r="A567" t="s">
        <v>1743</v>
      </c>
      <c r="B567" t="s">
        <v>218</v>
      </c>
      <c r="C567">
        <v>7042</v>
      </c>
    </row>
    <row r="568" spans="1:3">
      <c r="A568" t="s">
        <v>1537</v>
      </c>
      <c r="B568" t="s">
        <v>202</v>
      </c>
      <c r="C568">
        <v>2424</v>
      </c>
    </row>
    <row r="569" spans="1:3">
      <c r="A569" t="s">
        <v>1967</v>
      </c>
      <c r="B569" t="s">
        <v>610</v>
      </c>
      <c r="C569">
        <v>330</v>
      </c>
    </row>
    <row r="570" spans="1:3">
      <c r="A570" t="s">
        <v>1690</v>
      </c>
      <c r="B570" t="s">
        <v>113</v>
      </c>
      <c r="C570">
        <v>1960</v>
      </c>
    </row>
    <row r="571" spans="1:3">
      <c r="A571" t="s">
        <v>1526</v>
      </c>
      <c r="B571" t="s">
        <v>2</v>
      </c>
      <c r="C571">
        <v>17489</v>
      </c>
    </row>
    <row r="572" spans="1:3">
      <c r="A572" t="s">
        <v>2099</v>
      </c>
      <c r="B572" t="s">
        <v>612</v>
      </c>
      <c r="C572">
        <v>207</v>
      </c>
    </row>
    <row r="573" spans="1:3">
      <c r="A573" t="s">
        <v>2047</v>
      </c>
      <c r="B573" t="s">
        <v>423</v>
      </c>
      <c r="C573">
        <v>289</v>
      </c>
    </row>
    <row r="574" spans="1:3">
      <c r="A574" t="s">
        <v>1838</v>
      </c>
      <c r="B574" t="s">
        <v>411</v>
      </c>
      <c r="C574">
        <v>58</v>
      </c>
    </row>
    <row r="575" spans="1:3">
      <c r="A575" t="s">
        <v>2115</v>
      </c>
      <c r="B575" t="s">
        <v>311</v>
      </c>
      <c r="C575">
        <v>255</v>
      </c>
    </row>
    <row r="576" spans="1:3">
      <c r="A576" t="s">
        <v>2115</v>
      </c>
      <c r="B576" t="s">
        <v>442</v>
      </c>
      <c r="C576">
        <v>40</v>
      </c>
    </row>
    <row r="577" spans="1:3">
      <c r="A577" t="s">
        <v>1971</v>
      </c>
      <c r="B577" t="s">
        <v>198</v>
      </c>
      <c r="C577">
        <v>270</v>
      </c>
    </row>
    <row r="578" spans="1:3">
      <c r="A578" t="s">
        <v>1719</v>
      </c>
      <c r="B578" t="s">
        <v>20</v>
      </c>
      <c r="C578">
        <v>10641</v>
      </c>
    </row>
    <row r="579" spans="1:3">
      <c r="A579" t="s">
        <v>1771</v>
      </c>
      <c r="B579" t="s">
        <v>174</v>
      </c>
      <c r="C579">
        <v>14000</v>
      </c>
    </row>
    <row r="580" spans="1:3">
      <c r="A580" t="s">
        <v>1570</v>
      </c>
      <c r="B580" t="s">
        <v>80</v>
      </c>
      <c r="C580">
        <v>6710</v>
      </c>
    </row>
    <row r="581" spans="1:3">
      <c r="A581" t="s">
        <v>1536</v>
      </c>
      <c r="B581" t="s">
        <v>397</v>
      </c>
      <c r="C581">
        <v>3092</v>
      </c>
    </row>
    <row r="582" spans="1:3">
      <c r="A582" t="s">
        <v>1546</v>
      </c>
      <c r="B582" t="s">
        <v>41</v>
      </c>
      <c r="C582">
        <v>42650</v>
      </c>
    </row>
    <row r="583" spans="1:3">
      <c r="A583" t="s">
        <v>1733</v>
      </c>
      <c r="B583" t="s">
        <v>539</v>
      </c>
      <c r="C583">
        <v>640</v>
      </c>
    </row>
    <row r="584" spans="1:3">
      <c r="A584" t="s">
        <v>1733</v>
      </c>
      <c r="B584" t="s">
        <v>541</v>
      </c>
      <c r="C584">
        <v>639</v>
      </c>
    </row>
    <row r="585" spans="1:3">
      <c r="A585" t="s">
        <v>2121</v>
      </c>
      <c r="B585" t="s">
        <v>469</v>
      </c>
      <c r="C585">
        <v>80</v>
      </c>
    </row>
    <row r="586" spans="1:3">
      <c r="A586" t="s">
        <v>1907</v>
      </c>
      <c r="B586" t="s">
        <v>239</v>
      </c>
      <c r="C586">
        <v>460</v>
      </c>
    </row>
    <row r="587" spans="1:3">
      <c r="A587" t="s">
        <v>1929</v>
      </c>
      <c r="B587" t="s">
        <v>308</v>
      </c>
      <c r="C587">
        <v>2994</v>
      </c>
    </row>
    <row r="588" spans="1:3">
      <c r="A588" t="s">
        <v>1617</v>
      </c>
      <c r="B588" t="s">
        <v>308</v>
      </c>
      <c r="C588">
        <v>1497</v>
      </c>
    </row>
    <row r="589" spans="1:3">
      <c r="A589" t="s">
        <v>1672</v>
      </c>
      <c r="B589" t="s">
        <v>308</v>
      </c>
      <c r="C589">
        <v>1497</v>
      </c>
    </row>
    <row r="590" spans="1:3">
      <c r="A590" t="s">
        <v>1662</v>
      </c>
      <c r="B590" t="s">
        <v>54</v>
      </c>
      <c r="C590">
        <v>2681</v>
      </c>
    </row>
    <row r="591" spans="1:3">
      <c r="A591" t="s">
        <v>1884</v>
      </c>
      <c r="B591" t="s">
        <v>18</v>
      </c>
      <c r="C591">
        <v>1456</v>
      </c>
    </row>
    <row r="592" spans="1:3">
      <c r="A592" t="s">
        <v>1884</v>
      </c>
      <c r="B592" t="s">
        <v>5</v>
      </c>
      <c r="C592">
        <v>3640</v>
      </c>
    </row>
    <row r="593" spans="1:3">
      <c r="A593" t="s">
        <v>1925</v>
      </c>
      <c r="B593" t="s">
        <v>384</v>
      </c>
      <c r="C593">
        <v>828</v>
      </c>
    </row>
    <row r="594" spans="1:3">
      <c r="A594" t="s">
        <v>1751</v>
      </c>
      <c r="B594" t="s">
        <v>166</v>
      </c>
      <c r="C594">
        <v>3397</v>
      </c>
    </row>
    <row r="595" spans="1:3">
      <c r="A595" t="s">
        <v>1603</v>
      </c>
      <c r="B595" t="s">
        <v>559</v>
      </c>
      <c r="C595">
        <v>546</v>
      </c>
    </row>
    <row r="596" spans="1:3">
      <c r="A596" t="s">
        <v>1990</v>
      </c>
      <c r="B596" t="s">
        <v>295</v>
      </c>
      <c r="C596">
        <v>2300</v>
      </c>
    </row>
    <row r="597" spans="1:3">
      <c r="A597" t="s">
        <v>1841</v>
      </c>
      <c r="B597" t="s">
        <v>321</v>
      </c>
      <c r="C597">
        <v>6700</v>
      </c>
    </row>
    <row r="598" spans="1:3">
      <c r="A598" t="s">
        <v>1566</v>
      </c>
      <c r="B598" t="s">
        <v>84</v>
      </c>
      <c r="C598">
        <v>7957</v>
      </c>
    </row>
    <row r="599" spans="1:3">
      <c r="A599" t="s">
        <v>2142</v>
      </c>
      <c r="B599" t="s">
        <v>361</v>
      </c>
      <c r="C599">
        <v>12</v>
      </c>
    </row>
    <row r="600" spans="1:3">
      <c r="A600" t="s">
        <v>1551</v>
      </c>
      <c r="B600" t="s">
        <v>66</v>
      </c>
      <c r="C600">
        <v>186562</v>
      </c>
    </row>
    <row r="601" spans="1:3">
      <c r="A601" t="s">
        <v>1673</v>
      </c>
      <c r="B601" t="s">
        <v>61</v>
      </c>
      <c r="C601">
        <v>7000</v>
      </c>
    </row>
    <row r="602" spans="1:3">
      <c r="A602" t="s">
        <v>1747</v>
      </c>
      <c r="B602" t="s">
        <v>375</v>
      </c>
      <c r="C602">
        <v>639</v>
      </c>
    </row>
    <row r="603" spans="1:3">
      <c r="A603" t="s">
        <v>2062</v>
      </c>
      <c r="B603" t="s">
        <v>587</v>
      </c>
      <c r="C603">
        <v>35</v>
      </c>
    </row>
    <row r="604" spans="1:3">
      <c r="A604" t="s">
        <v>1715</v>
      </c>
      <c r="B604" t="s">
        <v>125</v>
      </c>
      <c r="C604">
        <v>24000</v>
      </c>
    </row>
    <row r="605" spans="1:3">
      <c r="A605" t="s">
        <v>1616</v>
      </c>
      <c r="B605" t="s">
        <v>7</v>
      </c>
      <c r="C605">
        <v>64000</v>
      </c>
    </row>
    <row r="606" spans="1:3">
      <c r="A606" t="s">
        <v>2089</v>
      </c>
      <c r="B606" t="s">
        <v>554</v>
      </c>
      <c r="C606">
        <v>63</v>
      </c>
    </row>
    <row r="607" spans="1:3">
      <c r="A607" t="s">
        <v>1650</v>
      </c>
      <c r="B607" t="s">
        <v>228</v>
      </c>
      <c r="C607">
        <v>1225</v>
      </c>
    </row>
    <row r="608" spans="1:3">
      <c r="A608" t="s">
        <v>2012</v>
      </c>
      <c r="B608" t="s">
        <v>102</v>
      </c>
      <c r="C608">
        <v>147</v>
      </c>
    </row>
    <row r="609" spans="1:3">
      <c r="A609" t="s">
        <v>2006</v>
      </c>
      <c r="B609" t="s">
        <v>314</v>
      </c>
      <c r="C609">
        <v>768</v>
      </c>
    </row>
    <row r="610" spans="1:3">
      <c r="A610" t="s">
        <v>1630</v>
      </c>
      <c r="B610" t="s">
        <v>12</v>
      </c>
      <c r="C610">
        <v>574</v>
      </c>
    </row>
    <row r="611" spans="1:3">
      <c r="A611" t="s">
        <v>1691</v>
      </c>
      <c r="B611" t="s">
        <v>259</v>
      </c>
      <c r="C611">
        <v>1320</v>
      </c>
    </row>
    <row r="612" spans="1:3">
      <c r="A612" t="s">
        <v>1776</v>
      </c>
      <c r="B612" t="s">
        <v>238</v>
      </c>
      <c r="C612">
        <v>934</v>
      </c>
    </row>
    <row r="613" spans="1:3">
      <c r="A613" t="s">
        <v>1746</v>
      </c>
      <c r="B613" t="s">
        <v>157</v>
      </c>
      <c r="C613">
        <v>414</v>
      </c>
    </row>
    <row r="614" spans="1:3">
      <c r="A614" t="s">
        <v>1564</v>
      </c>
      <c r="B614" t="s">
        <v>77</v>
      </c>
      <c r="C614">
        <v>3738</v>
      </c>
    </row>
    <row r="615" spans="1:3">
      <c r="A615" t="s">
        <v>2076</v>
      </c>
      <c r="B615" t="s">
        <v>86</v>
      </c>
      <c r="C615">
        <v>214</v>
      </c>
    </row>
    <row r="616" spans="1:3">
      <c r="A616" t="s">
        <v>1785</v>
      </c>
      <c r="B616" t="s">
        <v>10</v>
      </c>
      <c r="C616">
        <v>1656</v>
      </c>
    </row>
    <row r="617" spans="1:3">
      <c r="A617" t="s">
        <v>1695</v>
      </c>
      <c r="B617" t="s">
        <v>21</v>
      </c>
      <c r="C617">
        <v>48366</v>
      </c>
    </row>
    <row r="618" spans="1:3">
      <c r="A618" t="s">
        <v>1758</v>
      </c>
      <c r="B618" t="s">
        <v>400</v>
      </c>
      <c r="C618">
        <v>732</v>
      </c>
    </row>
    <row r="619" spans="1:3">
      <c r="A619" t="s">
        <v>1851</v>
      </c>
      <c r="B619" t="s">
        <v>139</v>
      </c>
      <c r="C619">
        <v>1996</v>
      </c>
    </row>
    <row r="620" spans="1:3">
      <c r="A620" t="s">
        <v>1986</v>
      </c>
      <c r="B620" t="s">
        <v>544</v>
      </c>
      <c r="C620">
        <v>60</v>
      </c>
    </row>
    <row r="621" spans="1:3">
      <c r="A621" t="s">
        <v>1798</v>
      </c>
      <c r="B621" t="s">
        <v>46</v>
      </c>
      <c r="C621">
        <v>41976</v>
      </c>
    </row>
    <row r="622" spans="1:3">
      <c r="A622" t="s">
        <v>1817</v>
      </c>
      <c r="B622" t="s">
        <v>81</v>
      </c>
      <c r="C622">
        <v>2900</v>
      </c>
    </row>
    <row r="623" spans="1:3">
      <c r="A623" t="s">
        <v>1629</v>
      </c>
      <c r="B623" t="s">
        <v>438</v>
      </c>
      <c r="C623">
        <v>414</v>
      </c>
    </row>
    <row r="624" spans="1:3">
      <c r="A624" t="s">
        <v>1716</v>
      </c>
      <c r="B624" t="s">
        <v>194</v>
      </c>
      <c r="C624">
        <v>1708</v>
      </c>
    </row>
    <row r="625" spans="1:3">
      <c r="A625" t="s">
        <v>2030</v>
      </c>
      <c r="B625" t="s">
        <v>313</v>
      </c>
      <c r="C625">
        <v>116</v>
      </c>
    </row>
    <row r="626" spans="1:3">
      <c r="A626" t="s">
        <v>1554</v>
      </c>
      <c r="B626" t="s">
        <v>19</v>
      </c>
      <c r="C626">
        <v>16962</v>
      </c>
    </row>
    <row r="627" spans="1:3">
      <c r="A627" t="s">
        <v>2131</v>
      </c>
      <c r="B627" t="s">
        <v>393</v>
      </c>
      <c r="C627">
        <v>70</v>
      </c>
    </row>
    <row r="628" spans="1:3">
      <c r="A628" t="s">
        <v>1726</v>
      </c>
      <c r="B628" t="s">
        <v>207</v>
      </c>
      <c r="C628">
        <v>166</v>
      </c>
    </row>
    <row r="629" spans="1:3">
      <c r="A629" t="s">
        <v>1752</v>
      </c>
      <c r="B629" t="s">
        <v>30</v>
      </c>
      <c r="C629">
        <v>846</v>
      </c>
    </row>
    <row r="630" spans="1:3">
      <c r="A630" t="s">
        <v>1973</v>
      </c>
      <c r="B630" t="s">
        <v>485</v>
      </c>
      <c r="C630">
        <v>196</v>
      </c>
    </row>
    <row r="631" spans="1:3">
      <c r="A631" t="s">
        <v>1714</v>
      </c>
      <c r="B631" t="s">
        <v>126</v>
      </c>
      <c r="C631">
        <v>5912</v>
      </c>
    </row>
    <row r="632" spans="1:3">
      <c r="A632" t="s">
        <v>1653</v>
      </c>
      <c r="B632" t="s">
        <v>29</v>
      </c>
      <c r="C632">
        <v>109266</v>
      </c>
    </row>
    <row r="633" spans="1:3">
      <c r="A633" t="s">
        <v>2173</v>
      </c>
      <c r="B633" t="s">
        <v>223</v>
      </c>
      <c r="C633">
        <v>134</v>
      </c>
    </row>
    <row r="634" spans="1:3">
      <c r="A634" t="s">
        <v>1657</v>
      </c>
      <c r="B634" t="s">
        <v>188</v>
      </c>
      <c r="C634">
        <v>4898</v>
      </c>
    </row>
    <row r="635" spans="1:3">
      <c r="A635" t="s">
        <v>1535</v>
      </c>
      <c r="B635" t="s">
        <v>17</v>
      </c>
      <c r="C635">
        <v>27432</v>
      </c>
    </row>
    <row r="636" spans="1:3">
      <c r="A636" t="s">
        <v>1996</v>
      </c>
      <c r="B636" t="s">
        <v>250</v>
      </c>
      <c r="C636">
        <v>1142</v>
      </c>
    </row>
    <row r="637" spans="1:3">
      <c r="A637" t="s">
        <v>1842</v>
      </c>
      <c r="B637" t="s">
        <v>146</v>
      </c>
      <c r="C637">
        <v>5918</v>
      </c>
    </row>
    <row r="638" spans="1:3">
      <c r="A638" t="s">
        <v>1794</v>
      </c>
      <c r="B638" t="s">
        <v>14</v>
      </c>
      <c r="C638">
        <v>368</v>
      </c>
    </row>
    <row r="639" spans="1:3">
      <c r="A639" t="s">
        <v>1917</v>
      </c>
      <c r="B639" t="s">
        <v>147</v>
      </c>
      <c r="C639">
        <v>520</v>
      </c>
    </row>
    <row r="640" spans="1:3">
      <c r="A640" t="s">
        <v>1764</v>
      </c>
      <c r="B640" t="s">
        <v>247</v>
      </c>
      <c r="C640">
        <v>7344</v>
      </c>
    </row>
    <row r="641" spans="1:3">
      <c r="A641" t="s">
        <v>1975</v>
      </c>
      <c r="B641" t="s">
        <v>8</v>
      </c>
      <c r="C641">
        <v>2220</v>
      </c>
    </row>
    <row r="642" spans="1:3">
      <c r="A642" t="s">
        <v>1587</v>
      </c>
      <c r="B642" t="s">
        <v>185</v>
      </c>
      <c r="C642">
        <v>18304</v>
      </c>
    </row>
    <row r="643" spans="1:3">
      <c r="A643" t="s">
        <v>1568</v>
      </c>
      <c r="B643" t="s">
        <v>42</v>
      </c>
      <c r="C643">
        <v>4736</v>
      </c>
    </row>
    <row r="644" spans="1:3">
      <c r="A644" t="s">
        <v>2144</v>
      </c>
      <c r="B644" t="s">
        <v>399</v>
      </c>
      <c r="C644">
        <v>46</v>
      </c>
    </row>
    <row r="645" spans="1:3">
      <c r="A645" t="s">
        <v>1928</v>
      </c>
      <c r="B645" t="s">
        <v>6</v>
      </c>
      <c r="C645">
        <v>852</v>
      </c>
    </row>
    <row r="646" spans="1:3">
      <c r="A646" t="s">
        <v>1671</v>
      </c>
      <c r="B646" t="s">
        <v>123</v>
      </c>
      <c r="C646">
        <v>1984</v>
      </c>
    </row>
    <row r="647" spans="1:3">
      <c r="A647" t="s">
        <v>1710</v>
      </c>
      <c r="B647" t="s">
        <v>74</v>
      </c>
      <c r="C647">
        <v>9322</v>
      </c>
    </row>
    <row r="648" spans="1:3">
      <c r="A648" t="s">
        <v>1614</v>
      </c>
      <c r="B648" t="s">
        <v>11</v>
      </c>
      <c r="C648">
        <v>1490136</v>
      </c>
    </row>
    <row r="649" spans="1:3">
      <c r="A649" t="s">
        <v>1863</v>
      </c>
      <c r="B649" t="s">
        <v>606</v>
      </c>
      <c r="C649">
        <v>450</v>
      </c>
    </row>
    <row r="650" spans="1:3">
      <c r="A650" t="s">
        <v>2032</v>
      </c>
      <c r="B650" t="s">
        <v>307</v>
      </c>
      <c r="C650">
        <v>464</v>
      </c>
    </row>
    <row r="651" spans="1:3">
      <c r="A651" t="s">
        <v>1806</v>
      </c>
      <c r="B651" t="s">
        <v>236</v>
      </c>
      <c r="C651">
        <v>950</v>
      </c>
    </row>
    <row r="652" spans="1:3">
      <c r="A652" t="s">
        <v>1850</v>
      </c>
      <c r="B652" t="s">
        <v>58</v>
      </c>
      <c r="C652">
        <v>2448</v>
      </c>
    </row>
    <row r="653" spans="1:3">
      <c r="A653" t="s">
        <v>1840</v>
      </c>
      <c r="B653" t="s">
        <v>43</v>
      </c>
      <c r="C653">
        <v>680</v>
      </c>
    </row>
    <row r="654" spans="1:3">
      <c r="A654" t="s">
        <v>1727</v>
      </c>
      <c r="B654" t="s">
        <v>43</v>
      </c>
      <c r="C654">
        <v>3544</v>
      </c>
    </row>
    <row r="655" spans="1:3">
      <c r="A655" t="s">
        <v>1827</v>
      </c>
      <c r="B655" t="s">
        <v>89</v>
      </c>
      <c r="C655">
        <v>22586</v>
      </c>
    </row>
    <row r="656" spans="1:3">
      <c r="A656" t="s">
        <v>1702</v>
      </c>
      <c r="B656" t="s">
        <v>59</v>
      </c>
      <c r="C656">
        <v>4126</v>
      </c>
    </row>
    <row r="657" spans="1:3">
      <c r="A657" t="s">
        <v>2120</v>
      </c>
      <c r="B657" t="s">
        <v>374</v>
      </c>
      <c r="C657">
        <v>22</v>
      </c>
    </row>
    <row r="658" spans="1:3">
      <c r="A658" t="s">
        <v>1737</v>
      </c>
      <c r="B658" t="s">
        <v>24</v>
      </c>
      <c r="C658">
        <v>22976</v>
      </c>
    </row>
    <row r="659" spans="1:3">
      <c r="A659" t="s">
        <v>1658</v>
      </c>
      <c r="B659" t="s">
        <v>16</v>
      </c>
      <c r="C659">
        <v>15498</v>
      </c>
    </row>
    <row r="660" spans="1:3">
      <c r="A660" t="s">
        <v>1683</v>
      </c>
      <c r="B660" t="s">
        <v>15</v>
      </c>
      <c r="C660">
        <v>7016</v>
      </c>
    </row>
    <row r="661" spans="1:3">
      <c r="A661" t="s">
        <v>1528</v>
      </c>
      <c r="B661" t="s">
        <v>55</v>
      </c>
      <c r="C661">
        <v>165422</v>
      </c>
    </row>
    <row r="662" spans="1:3">
      <c r="A662" t="s">
        <v>1592</v>
      </c>
      <c r="B662" t="s">
        <v>70</v>
      </c>
      <c r="C662">
        <v>6872</v>
      </c>
    </row>
    <row r="663" spans="1:3">
      <c r="A663" t="s">
        <v>1736</v>
      </c>
      <c r="B663" t="s">
        <v>555</v>
      </c>
      <c r="C663">
        <v>1116</v>
      </c>
    </row>
    <row r="664" spans="1:3">
      <c r="A664" t="s">
        <v>1697</v>
      </c>
      <c r="B664" t="s">
        <v>111</v>
      </c>
      <c r="C664">
        <v>1668</v>
      </c>
    </row>
    <row r="665" spans="1:3">
      <c r="A665" t="s">
        <v>2035</v>
      </c>
      <c r="B665" t="s">
        <v>345</v>
      </c>
      <c r="C665">
        <v>5176</v>
      </c>
    </row>
    <row r="666" spans="1:3">
      <c r="A666" t="s">
        <v>1606</v>
      </c>
      <c r="B666" t="s">
        <v>1607</v>
      </c>
      <c r="C666">
        <v>543</v>
      </c>
    </row>
    <row r="667" spans="1:3">
      <c r="A667" t="s">
        <v>1976</v>
      </c>
      <c r="B667" t="s">
        <v>75</v>
      </c>
      <c r="C667">
        <v>960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667"/>
  <sheetViews>
    <sheetView workbookViewId="0">
      <selection activeCell="D2" sqref="D1:D1048576"/>
    </sheetView>
  </sheetViews>
  <sheetFormatPr defaultRowHeight="15"/>
  <cols>
    <col min="1" max="1" width="77" bestFit="1" customWidth="1"/>
    <col min="2" max="2" width="47.5703125" bestFit="1" customWidth="1"/>
    <col min="3" max="3" width="14.28515625" style="2" bestFit="1" customWidth="1"/>
    <col min="4" max="4" width="12.5703125" style="2" bestFit="1" customWidth="1"/>
  </cols>
  <sheetData>
    <row r="1" spans="1:4">
      <c r="A1" t="s">
        <v>1519</v>
      </c>
      <c r="B1" t="s">
        <v>0</v>
      </c>
      <c r="C1" s="2" t="s">
        <v>2202</v>
      </c>
      <c r="D1" s="2" t="s">
        <v>2203</v>
      </c>
    </row>
    <row r="2" spans="1:4">
      <c r="A2" t="s">
        <v>2110</v>
      </c>
      <c r="B2" t="s">
        <v>40</v>
      </c>
      <c r="C2" s="2">
        <v>86600000</v>
      </c>
      <c r="D2" s="2">
        <v>2936250</v>
      </c>
    </row>
    <row r="3" spans="1:4">
      <c r="A3" t="s">
        <v>1975</v>
      </c>
      <c r="B3" t="s">
        <v>8</v>
      </c>
      <c r="C3" s="2">
        <v>59656000</v>
      </c>
      <c r="D3" s="2">
        <v>1934770</v>
      </c>
    </row>
    <row r="4" spans="1:4">
      <c r="A4" t="s">
        <v>2090</v>
      </c>
      <c r="B4" t="s">
        <v>45</v>
      </c>
      <c r="C4" s="2">
        <v>49000000</v>
      </c>
      <c r="D4" s="2">
        <v>1580645</v>
      </c>
    </row>
    <row r="5" spans="1:4">
      <c r="A5" t="s">
        <v>2086</v>
      </c>
      <c r="B5" t="s">
        <v>47</v>
      </c>
      <c r="C5" s="2">
        <v>39000000</v>
      </c>
      <c r="D5" s="2">
        <v>1300000</v>
      </c>
    </row>
    <row r="6" spans="1:4">
      <c r="A6" t="s">
        <v>1949</v>
      </c>
      <c r="B6" t="s">
        <v>9</v>
      </c>
      <c r="C6" s="2">
        <v>36000000</v>
      </c>
      <c r="D6" s="2">
        <v>1200000</v>
      </c>
    </row>
    <row r="7" spans="1:4">
      <c r="A7" t="s">
        <v>2143</v>
      </c>
      <c r="B7" t="s">
        <v>137</v>
      </c>
      <c r="C7" s="2">
        <v>34358200</v>
      </c>
      <c r="D7" s="2">
        <v>1145242</v>
      </c>
    </row>
    <row r="8" spans="1:4">
      <c r="A8" t="s">
        <v>1884</v>
      </c>
      <c r="B8" t="s">
        <v>5</v>
      </c>
      <c r="C8" s="2">
        <v>26200000</v>
      </c>
      <c r="D8" s="2">
        <v>871050</v>
      </c>
    </row>
    <row r="9" spans="1:4">
      <c r="A9" t="s">
        <v>1928</v>
      </c>
      <c r="B9" t="s">
        <v>6</v>
      </c>
      <c r="C9" s="2">
        <v>26000000</v>
      </c>
      <c r="D9" s="2">
        <v>866666</v>
      </c>
    </row>
    <row r="10" spans="1:4">
      <c r="A10" t="s">
        <v>1884</v>
      </c>
      <c r="B10" t="s">
        <v>18</v>
      </c>
      <c r="C10" s="2">
        <v>20100000</v>
      </c>
      <c r="D10" s="2">
        <v>663441</v>
      </c>
    </row>
    <row r="11" spans="1:4">
      <c r="A11" t="s">
        <v>2018</v>
      </c>
      <c r="B11" t="s">
        <v>44</v>
      </c>
      <c r="C11" s="2">
        <v>19000000</v>
      </c>
      <c r="D11" s="2">
        <v>612903</v>
      </c>
    </row>
    <row r="12" spans="1:4">
      <c r="A12" t="s">
        <v>2034</v>
      </c>
      <c r="B12" t="s">
        <v>53</v>
      </c>
      <c r="C12" s="2">
        <v>16000000</v>
      </c>
      <c r="D12" s="2">
        <v>516129</v>
      </c>
    </row>
    <row r="13" spans="1:4">
      <c r="A13" t="s">
        <v>1966</v>
      </c>
      <c r="B13" t="s">
        <v>25</v>
      </c>
      <c r="C13" s="2">
        <v>15900000</v>
      </c>
      <c r="D13" s="2">
        <v>512903</v>
      </c>
    </row>
    <row r="14" spans="1:4">
      <c r="A14" t="s">
        <v>2076</v>
      </c>
      <c r="B14" t="s">
        <v>86</v>
      </c>
      <c r="C14" s="2">
        <v>13800000</v>
      </c>
      <c r="D14" s="2">
        <v>445162</v>
      </c>
    </row>
    <row r="15" spans="1:4">
      <c r="A15" t="s">
        <v>1704</v>
      </c>
      <c r="B15" t="s">
        <v>3</v>
      </c>
      <c r="C15" s="2">
        <v>12000000</v>
      </c>
      <c r="D15" s="2">
        <v>400000</v>
      </c>
    </row>
    <row r="16" spans="1:4">
      <c r="A16" t="s">
        <v>1919</v>
      </c>
      <c r="B16" t="s">
        <v>32</v>
      </c>
      <c r="C16" s="2">
        <v>11000000</v>
      </c>
      <c r="D16" s="2">
        <v>366667</v>
      </c>
    </row>
    <row r="17" spans="1:4">
      <c r="A17" t="s">
        <v>2159</v>
      </c>
      <c r="B17" t="s">
        <v>494</v>
      </c>
      <c r="C17" s="2">
        <v>10000000</v>
      </c>
      <c r="D17" s="2">
        <v>322581</v>
      </c>
    </row>
    <row r="18" spans="1:4">
      <c r="A18" t="s">
        <v>2063</v>
      </c>
      <c r="B18" t="s">
        <v>108</v>
      </c>
      <c r="C18" s="2">
        <v>9100000</v>
      </c>
      <c r="D18" s="2">
        <v>293548</v>
      </c>
    </row>
    <row r="19" spans="1:4">
      <c r="A19" t="s">
        <v>1952</v>
      </c>
      <c r="B19" t="s">
        <v>34</v>
      </c>
      <c r="C19" s="2">
        <v>8700000</v>
      </c>
      <c r="D19" s="2">
        <v>280645</v>
      </c>
    </row>
    <row r="20" spans="1:4">
      <c r="A20" t="s">
        <v>1689</v>
      </c>
      <c r="B20" t="s">
        <v>4</v>
      </c>
      <c r="C20" s="2">
        <v>8240200</v>
      </c>
      <c r="D20" s="2">
        <v>265818</v>
      </c>
    </row>
    <row r="21" spans="1:4">
      <c r="A21" t="s">
        <v>1785</v>
      </c>
      <c r="B21" t="s">
        <v>10</v>
      </c>
      <c r="C21" s="2">
        <v>7200000</v>
      </c>
      <c r="D21" s="2">
        <v>235054</v>
      </c>
    </row>
    <row r="22" spans="1:4">
      <c r="A22" t="s">
        <v>1856</v>
      </c>
      <c r="B22" t="s">
        <v>31</v>
      </c>
      <c r="C22" s="2">
        <v>6400000</v>
      </c>
      <c r="D22" s="2">
        <v>206452</v>
      </c>
    </row>
    <row r="23" spans="1:4">
      <c r="A23" t="s">
        <v>1794</v>
      </c>
      <c r="B23" t="s">
        <v>14</v>
      </c>
      <c r="C23" s="2">
        <v>6000000</v>
      </c>
      <c r="D23" s="2">
        <v>200000</v>
      </c>
    </row>
    <row r="24" spans="1:4">
      <c r="A24" t="s">
        <v>2012</v>
      </c>
      <c r="B24" t="s">
        <v>102</v>
      </c>
      <c r="C24" s="2">
        <v>5100000</v>
      </c>
      <c r="D24" s="2">
        <v>164516</v>
      </c>
    </row>
    <row r="25" spans="1:4">
      <c r="A25" t="s">
        <v>1916</v>
      </c>
      <c r="B25" t="s">
        <v>49</v>
      </c>
      <c r="C25" s="2">
        <v>4916000</v>
      </c>
      <c r="D25" s="2">
        <v>163096</v>
      </c>
    </row>
    <row r="26" spans="1:4">
      <c r="A26" t="s">
        <v>1952</v>
      </c>
      <c r="B26" t="s">
        <v>93</v>
      </c>
      <c r="C26" s="2">
        <v>4594038</v>
      </c>
      <c r="D26" s="2">
        <v>148195</v>
      </c>
    </row>
    <row r="27" spans="1:4">
      <c r="A27" t="s">
        <v>2021</v>
      </c>
      <c r="B27" t="s">
        <v>94</v>
      </c>
      <c r="C27" s="2">
        <v>4100000</v>
      </c>
      <c r="D27" s="2">
        <v>146429</v>
      </c>
    </row>
    <row r="28" spans="1:4">
      <c r="A28" t="s">
        <v>2074</v>
      </c>
      <c r="B28" t="s">
        <v>67</v>
      </c>
      <c r="C28" s="2">
        <v>4500000</v>
      </c>
      <c r="D28" s="2">
        <v>145161</v>
      </c>
    </row>
    <row r="29" spans="1:4">
      <c r="A29" t="s">
        <v>1976</v>
      </c>
      <c r="B29" t="s">
        <v>75</v>
      </c>
      <c r="C29" s="2">
        <v>4236000</v>
      </c>
      <c r="D29" s="2">
        <v>136730</v>
      </c>
    </row>
    <row r="30" spans="1:4">
      <c r="A30" t="s">
        <v>1945</v>
      </c>
      <c r="B30" t="s">
        <v>65</v>
      </c>
      <c r="C30" s="2">
        <v>3900000</v>
      </c>
      <c r="D30" s="2">
        <v>129999</v>
      </c>
    </row>
    <row r="31" spans="1:4">
      <c r="A31" t="s">
        <v>1779</v>
      </c>
      <c r="B31" t="s">
        <v>1780</v>
      </c>
      <c r="C31" s="2">
        <v>3779000</v>
      </c>
      <c r="D31" s="2">
        <v>125967</v>
      </c>
    </row>
    <row r="32" spans="1:4">
      <c r="A32" t="s">
        <v>1912</v>
      </c>
      <c r="B32" t="s">
        <v>34</v>
      </c>
      <c r="C32" s="2">
        <v>3800000</v>
      </c>
      <c r="D32" s="2">
        <v>122580</v>
      </c>
    </row>
    <row r="33" spans="1:4">
      <c r="A33" t="s">
        <v>1825</v>
      </c>
      <c r="B33" t="s">
        <v>37</v>
      </c>
      <c r="C33" s="2">
        <v>3384000</v>
      </c>
      <c r="D33" s="2">
        <v>109162</v>
      </c>
    </row>
    <row r="34" spans="1:4">
      <c r="A34" t="s">
        <v>1987</v>
      </c>
      <c r="B34" t="s">
        <v>112</v>
      </c>
      <c r="C34" s="2">
        <v>3300000</v>
      </c>
      <c r="D34" s="2">
        <v>106452</v>
      </c>
    </row>
    <row r="35" spans="1:4">
      <c r="A35" t="s">
        <v>2176</v>
      </c>
      <c r="B35" t="s">
        <v>623</v>
      </c>
      <c r="C35" s="2">
        <v>3300000</v>
      </c>
      <c r="D35" s="2">
        <v>106452</v>
      </c>
    </row>
    <row r="36" spans="1:4">
      <c r="A36" t="s">
        <v>1983</v>
      </c>
      <c r="B36" t="s">
        <v>67</v>
      </c>
      <c r="C36" s="2">
        <v>3200000</v>
      </c>
      <c r="D36" s="2">
        <v>103226</v>
      </c>
    </row>
    <row r="37" spans="1:4">
      <c r="A37" t="s">
        <v>2073</v>
      </c>
      <c r="B37" t="s">
        <v>172</v>
      </c>
      <c r="C37" s="2">
        <v>3100000</v>
      </c>
      <c r="D37" s="2">
        <v>100000</v>
      </c>
    </row>
    <row r="38" spans="1:4">
      <c r="A38" t="s">
        <v>1706</v>
      </c>
      <c r="B38" t="s">
        <v>13</v>
      </c>
      <c r="C38" s="2">
        <v>2852000</v>
      </c>
      <c r="D38" s="2">
        <v>98230</v>
      </c>
    </row>
    <row r="39" spans="1:4">
      <c r="A39" t="s">
        <v>1994</v>
      </c>
      <c r="B39" t="s">
        <v>121</v>
      </c>
      <c r="C39" s="2">
        <v>2900000</v>
      </c>
      <c r="D39" s="2">
        <v>96667</v>
      </c>
    </row>
    <row r="40" spans="1:4">
      <c r="A40" t="s">
        <v>2106</v>
      </c>
      <c r="B40" t="s">
        <v>227</v>
      </c>
      <c r="C40" s="2">
        <v>2600000</v>
      </c>
      <c r="D40" s="2">
        <v>88710</v>
      </c>
    </row>
    <row r="41" spans="1:4">
      <c r="A41" t="s">
        <v>2134</v>
      </c>
      <c r="B41" t="s">
        <v>318</v>
      </c>
      <c r="C41" s="2">
        <v>2400000</v>
      </c>
      <c r="D41" s="2">
        <v>80000</v>
      </c>
    </row>
    <row r="42" spans="1:4">
      <c r="A42" t="s">
        <v>2133</v>
      </c>
      <c r="B42" t="s">
        <v>317</v>
      </c>
      <c r="C42" s="2">
        <v>2400000</v>
      </c>
      <c r="D42" s="2">
        <v>80000</v>
      </c>
    </row>
    <row r="43" spans="1:4">
      <c r="A43" t="s">
        <v>1752</v>
      </c>
      <c r="B43" t="s">
        <v>30</v>
      </c>
      <c r="C43" s="2">
        <v>2400000</v>
      </c>
      <c r="D43" s="2">
        <v>77420</v>
      </c>
    </row>
    <row r="44" spans="1:4">
      <c r="A44" t="s">
        <v>1737</v>
      </c>
      <c r="B44" t="s">
        <v>24</v>
      </c>
      <c r="C44" s="2">
        <v>2337600</v>
      </c>
      <c r="D44" s="2">
        <v>75486</v>
      </c>
    </row>
    <row r="45" spans="1:4">
      <c r="A45" t="s">
        <v>1656</v>
      </c>
      <c r="B45" t="s">
        <v>94</v>
      </c>
      <c r="C45" s="2">
        <v>2200000</v>
      </c>
      <c r="D45" s="2">
        <v>70968</v>
      </c>
    </row>
    <row r="46" spans="1:4">
      <c r="A46" t="s">
        <v>1881</v>
      </c>
      <c r="B46" t="s">
        <v>69</v>
      </c>
      <c r="C46" s="2">
        <v>1900000</v>
      </c>
      <c r="D46" s="2">
        <v>67857</v>
      </c>
    </row>
    <row r="47" spans="1:4">
      <c r="A47" t="s">
        <v>1683</v>
      </c>
      <c r="B47" t="s">
        <v>15</v>
      </c>
      <c r="C47" s="2">
        <v>2001320</v>
      </c>
      <c r="D47" s="2">
        <v>66710</v>
      </c>
    </row>
    <row r="48" spans="1:4">
      <c r="A48" t="s">
        <v>2142</v>
      </c>
      <c r="B48" t="s">
        <v>361</v>
      </c>
      <c r="C48" s="2">
        <v>2000000</v>
      </c>
      <c r="D48" s="2">
        <v>66667</v>
      </c>
    </row>
    <row r="49" spans="1:4">
      <c r="A49" t="s">
        <v>2084</v>
      </c>
      <c r="B49" t="s">
        <v>75</v>
      </c>
      <c r="C49" s="2">
        <v>1900000</v>
      </c>
      <c r="D49" s="2">
        <v>61290</v>
      </c>
    </row>
    <row r="50" spans="1:4">
      <c r="A50" t="s">
        <v>1850</v>
      </c>
      <c r="B50" t="s">
        <v>58</v>
      </c>
      <c r="C50" s="2">
        <v>1868000</v>
      </c>
      <c r="D50" s="2">
        <v>60310</v>
      </c>
    </row>
    <row r="51" spans="1:4">
      <c r="A51" t="s">
        <v>1695</v>
      </c>
      <c r="B51" t="s">
        <v>21</v>
      </c>
      <c r="C51" s="2">
        <v>1764000</v>
      </c>
      <c r="D51" s="2">
        <v>58800</v>
      </c>
    </row>
    <row r="52" spans="1:4">
      <c r="A52" t="s">
        <v>1798</v>
      </c>
      <c r="B52" t="s">
        <v>46</v>
      </c>
      <c r="C52" s="2">
        <v>1692000</v>
      </c>
      <c r="D52" s="2">
        <v>56896</v>
      </c>
    </row>
    <row r="53" spans="1:4">
      <c r="A53" t="s">
        <v>1858</v>
      </c>
      <c r="B53" t="s">
        <v>64</v>
      </c>
      <c r="C53" s="2">
        <v>1760000</v>
      </c>
      <c r="D53" s="2">
        <v>56774</v>
      </c>
    </row>
    <row r="54" spans="1:4">
      <c r="A54" t="s">
        <v>1992</v>
      </c>
      <c r="B54" t="s">
        <v>67</v>
      </c>
      <c r="C54" s="2">
        <v>1700000</v>
      </c>
      <c r="D54" s="2">
        <v>54839</v>
      </c>
    </row>
    <row r="55" spans="1:4">
      <c r="A55" t="s">
        <v>2105</v>
      </c>
      <c r="B55" t="s">
        <v>276</v>
      </c>
      <c r="C55" s="2">
        <v>1580000</v>
      </c>
      <c r="D55" s="2">
        <v>53479</v>
      </c>
    </row>
    <row r="56" spans="1:4">
      <c r="A56" t="s">
        <v>1948</v>
      </c>
      <c r="B56" t="s">
        <v>127</v>
      </c>
      <c r="C56" s="2">
        <v>1620000</v>
      </c>
      <c r="D56" s="2">
        <v>53333</v>
      </c>
    </row>
    <row r="57" spans="1:4">
      <c r="A57" t="s">
        <v>2004</v>
      </c>
      <c r="B57" t="s">
        <v>124</v>
      </c>
      <c r="C57" s="2">
        <v>1600000</v>
      </c>
      <c r="D57" s="2">
        <v>53333</v>
      </c>
    </row>
    <row r="58" spans="1:4">
      <c r="A58" t="s">
        <v>1926</v>
      </c>
      <c r="B58" t="s">
        <v>114</v>
      </c>
      <c r="C58" s="2">
        <v>1624068</v>
      </c>
      <c r="D58" s="2">
        <v>52388</v>
      </c>
    </row>
    <row r="59" spans="1:4">
      <c r="A59" t="s">
        <v>1860</v>
      </c>
      <c r="B59" t="s">
        <v>82</v>
      </c>
      <c r="C59" s="2">
        <v>1500000</v>
      </c>
      <c r="D59" s="2">
        <v>51724</v>
      </c>
    </row>
    <row r="60" spans="1:4">
      <c r="A60" t="s">
        <v>2029</v>
      </c>
      <c r="B60" t="s">
        <v>183</v>
      </c>
      <c r="C60" s="2">
        <v>1541136</v>
      </c>
      <c r="D60" s="2">
        <v>51366</v>
      </c>
    </row>
    <row r="61" spans="1:4">
      <c r="A61" t="s">
        <v>1959</v>
      </c>
      <c r="B61" t="s">
        <v>138</v>
      </c>
      <c r="C61" s="2">
        <v>1561000</v>
      </c>
      <c r="D61" s="2">
        <v>50545</v>
      </c>
    </row>
    <row r="62" spans="1:4">
      <c r="A62" t="s">
        <v>1701</v>
      </c>
      <c r="B62" t="s">
        <v>6</v>
      </c>
      <c r="C62" s="2">
        <v>1500000</v>
      </c>
      <c r="D62" s="2">
        <v>50000</v>
      </c>
    </row>
    <row r="63" spans="1:4">
      <c r="A63" t="s">
        <v>2037</v>
      </c>
      <c r="B63" t="s">
        <v>190</v>
      </c>
      <c r="C63" s="2">
        <v>1500000</v>
      </c>
      <c r="D63" s="2">
        <v>50000</v>
      </c>
    </row>
    <row r="64" spans="1:4">
      <c r="A64" t="s">
        <v>1909</v>
      </c>
      <c r="B64" t="s">
        <v>104</v>
      </c>
      <c r="C64" s="2">
        <v>1496000</v>
      </c>
      <c r="D64" s="2">
        <v>49626</v>
      </c>
    </row>
    <row r="65" spans="1:4">
      <c r="A65" t="s">
        <v>2144</v>
      </c>
      <c r="B65" t="s">
        <v>399</v>
      </c>
      <c r="C65" s="2">
        <v>1472000</v>
      </c>
      <c r="D65" s="2">
        <v>49066</v>
      </c>
    </row>
    <row r="66" spans="1:4">
      <c r="A66" t="s">
        <v>2102</v>
      </c>
      <c r="B66" t="s">
        <v>278</v>
      </c>
      <c r="C66" s="2">
        <v>1500000</v>
      </c>
      <c r="D66" s="2">
        <v>48387</v>
      </c>
    </row>
    <row r="67" spans="1:4">
      <c r="A67" t="s">
        <v>1742</v>
      </c>
      <c r="B67" t="s">
        <v>39</v>
      </c>
      <c r="C67" s="2">
        <v>1482000</v>
      </c>
      <c r="D67" s="2">
        <v>47806</v>
      </c>
    </row>
    <row r="68" spans="1:4">
      <c r="A68" t="s">
        <v>1902</v>
      </c>
      <c r="B68" t="s">
        <v>107</v>
      </c>
      <c r="C68" s="2">
        <v>1401200</v>
      </c>
      <c r="D68" s="2">
        <v>46706</v>
      </c>
    </row>
    <row r="69" spans="1:4">
      <c r="A69" t="s">
        <v>1658</v>
      </c>
      <c r="B69" t="s">
        <v>16</v>
      </c>
      <c r="C69" s="2">
        <v>1396000</v>
      </c>
      <c r="D69" s="2">
        <v>46534</v>
      </c>
    </row>
    <row r="70" spans="1:4">
      <c r="A70" t="s">
        <v>1864</v>
      </c>
      <c r="B70" t="s">
        <v>116</v>
      </c>
      <c r="C70" s="2">
        <v>1390133</v>
      </c>
      <c r="D70" s="2">
        <v>45676</v>
      </c>
    </row>
    <row r="71" spans="1:4">
      <c r="A71" t="s">
        <v>1869</v>
      </c>
      <c r="B71" t="s">
        <v>88</v>
      </c>
      <c r="C71" s="2">
        <v>1300000</v>
      </c>
      <c r="D71" s="2">
        <v>41935</v>
      </c>
    </row>
    <row r="72" spans="1:4">
      <c r="A72" t="s">
        <v>1616</v>
      </c>
      <c r="B72" t="s">
        <v>7</v>
      </c>
      <c r="C72" s="2">
        <v>1300000</v>
      </c>
      <c r="D72" s="2">
        <v>41935</v>
      </c>
    </row>
    <row r="73" spans="1:4">
      <c r="A73" t="s">
        <v>1835</v>
      </c>
      <c r="B73" t="s">
        <v>79</v>
      </c>
      <c r="C73" s="2">
        <v>1260000</v>
      </c>
      <c r="D73" s="2">
        <v>40646</v>
      </c>
    </row>
    <row r="74" spans="1:4">
      <c r="A74" t="s">
        <v>2051</v>
      </c>
      <c r="B74" t="s">
        <v>75</v>
      </c>
      <c r="C74" s="2">
        <v>1200000</v>
      </c>
      <c r="D74" s="2">
        <v>40000</v>
      </c>
    </row>
    <row r="75" spans="1:4">
      <c r="A75" t="s">
        <v>1923</v>
      </c>
      <c r="B75" t="s">
        <v>132</v>
      </c>
      <c r="C75" s="2">
        <v>1200000</v>
      </c>
      <c r="D75" s="2">
        <v>38710</v>
      </c>
    </row>
    <row r="76" spans="1:4">
      <c r="A76" t="s">
        <v>1630</v>
      </c>
      <c r="B76" t="s">
        <v>12</v>
      </c>
      <c r="C76" s="2">
        <v>1108000</v>
      </c>
      <c r="D76" s="2">
        <v>35742</v>
      </c>
    </row>
    <row r="77" spans="1:4">
      <c r="A77" t="s">
        <v>1981</v>
      </c>
      <c r="B77" t="s">
        <v>173</v>
      </c>
      <c r="C77" s="2">
        <v>1100000</v>
      </c>
      <c r="D77" s="2">
        <v>35484</v>
      </c>
    </row>
    <row r="78" spans="1:4">
      <c r="A78" t="s">
        <v>2061</v>
      </c>
      <c r="B78" t="s">
        <v>246</v>
      </c>
      <c r="C78" s="2">
        <v>1100000</v>
      </c>
      <c r="D78" s="2">
        <v>35484</v>
      </c>
    </row>
    <row r="79" spans="1:4">
      <c r="A79" t="s">
        <v>2040</v>
      </c>
      <c r="B79" t="s">
        <v>213</v>
      </c>
      <c r="C79" s="2">
        <v>1100000</v>
      </c>
      <c r="D79" s="2">
        <v>35484</v>
      </c>
    </row>
    <row r="80" spans="1:4">
      <c r="A80" t="s">
        <v>1822</v>
      </c>
      <c r="B80" t="s">
        <v>76</v>
      </c>
      <c r="C80" s="2">
        <v>1100000</v>
      </c>
      <c r="D80" s="2">
        <v>35484</v>
      </c>
    </row>
    <row r="81" spans="1:4">
      <c r="A81" t="s">
        <v>2111</v>
      </c>
      <c r="B81" t="s">
        <v>326</v>
      </c>
      <c r="C81" s="2">
        <v>1100000</v>
      </c>
      <c r="D81" s="2">
        <v>35484</v>
      </c>
    </row>
    <row r="82" spans="1:4">
      <c r="A82" t="s">
        <v>1727</v>
      </c>
      <c r="B82" t="s">
        <v>43</v>
      </c>
      <c r="C82" s="2">
        <v>1032000</v>
      </c>
      <c r="D82" s="2">
        <v>33756</v>
      </c>
    </row>
    <row r="83" spans="1:4">
      <c r="A83" t="s">
        <v>1953</v>
      </c>
      <c r="B83" t="s">
        <v>159</v>
      </c>
      <c r="C83" s="2">
        <v>1000000</v>
      </c>
      <c r="D83" s="2">
        <v>33333</v>
      </c>
    </row>
    <row r="84" spans="1:4">
      <c r="A84" t="s">
        <v>2131</v>
      </c>
      <c r="B84" t="s">
        <v>393</v>
      </c>
      <c r="C84" s="2">
        <v>1026000</v>
      </c>
      <c r="D84" s="2">
        <v>33096</v>
      </c>
    </row>
    <row r="85" spans="1:4">
      <c r="A85" t="s">
        <v>1848</v>
      </c>
      <c r="B85" t="s">
        <v>101</v>
      </c>
      <c r="C85" s="2">
        <v>990000</v>
      </c>
      <c r="D85" s="2">
        <v>32733</v>
      </c>
    </row>
    <row r="86" spans="1:4">
      <c r="A86" t="s">
        <v>2020</v>
      </c>
      <c r="B86" t="s">
        <v>180</v>
      </c>
      <c r="C86" s="2">
        <v>1010000</v>
      </c>
      <c r="D86" s="2">
        <v>32580</v>
      </c>
    </row>
    <row r="87" spans="1:4">
      <c r="A87" t="s">
        <v>1948</v>
      </c>
      <c r="B87" t="s">
        <v>167</v>
      </c>
      <c r="C87" s="2">
        <v>972000</v>
      </c>
      <c r="D87" s="2">
        <v>32400</v>
      </c>
    </row>
    <row r="88" spans="1:4">
      <c r="A88" t="s">
        <v>1839</v>
      </c>
      <c r="B88" t="s">
        <v>90</v>
      </c>
      <c r="C88" s="2">
        <v>1000000</v>
      </c>
      <c r="D88" s="2">
        <v>32258</v>
      </c>
    </row>
    <row r="89" spans="1:4">
      <c r="A89" t="s">
        <v>1614</v>
      </c>
      <c r="B89" t="s">
        <v>11</v>
      </c>
      <c r="C89" s="2">
        <v>960184</v>
      </c>
      <c r="D89" s="2">
        <v>31492</v>
      </c>
    </row>
    <row r="90" spans="1:4">
      <c r="A90" t="s">
        <v>1998</v>
      </c>
      <c r="B90" t="s">
        <v>197</v>
      </c>
      <c r="C90" s="2">
        <v>921000</v>
      </c>
      <c r="D90" s="2">
        <v>30700</v>
      </c>
    </row>
    <row r="91" spans="1:4">
      <c r="A91" t="s">
        <v>1897</v>
      </c>
      <c r="B91" t="s">
        <v>128</v>
      </c>
      <c r="C91" s="2">
        <v>920000</v>
      </c>
      <c r="D91" s="2">
        <v>30666</v>
      </c>
    </row>
    <row r="92" spans="1:4">
      <c r="A92" t="s">
        <v>1653</v>
      </c>
      <c r="B92" t="s">
        <v>29</v>
      </c>
      <c r="C92" s="2">
        <v>887564</v>
      </c>
      <c r="D92" s="2">
        <v>29518</v>
      </c>
    </row>
    <row r="93" spans="1:4">
      <c r="A93" t="s">
        <v>2118</v>
      </c>
      <c r="B93" t="s">
        <v>359</v>
      </c>
      <c r="C93" s="2">
        <v>911000</v>
      </c>
      <c r="D93" s="2">
        <v>29387</v>
      </c>
    </row>
    <row r="94" spans="1:4">
      <c r="A94" t="s">
        <v>2161</v>
      </c>
      <c r="B94" t="s">
        <v>598</v>
      </c>
      <c r="C94" s="2">
        <v>868000</v>
      </c>
      <c r="D94" s="2">
        <v>28933</v>
      </c>
    </row>
    <row r="95" spans="1:4">
      <c r="A95" t="s">
        <v>1917</v>
      </c>
      <c r="B95" t="s">
        <v>147</v>
      </c>
      <c r="C95" s="2">
        <v>861000</v>
      </c>
      <c r="D95" s="2">
        <v>28700</v>
      </c>
    </row>
    <row r="96" spans="1:4">
      <c r="A96" t="s">
        <v>2101</v>
      </c>
      <c r="B96" t="s">
        <v>340</v>
      </c>
      <c r="C96" s="2">
        <v>881000</v>
      </c>
      <c r="D96" s="2">
        <v>28419</v>
      </c>
    </row>
    <row r="97" spans="1:4">
      <c r="A97" t="s">
        <v>1969</v>
      </c>
      <c r="B97" t="s">
        <v>489</v>
      </c>
      <c r="C97" s="2">
        <v>876355</v>
      </c>
      <c r="D97" s="2">
        <v>28270</v>
      </c>
    </row>
    <row r="98" spans="1:4">
      <c r="A98" t="s">
        <v>2120</v>
      </c>
      <c r="B98" t="s">
        <v>374</v>
      </c>
      <c r="C98" s="2">
        <v>868000</v>
      </c>
      <c r="D98" s="2">
        <v>28000</v>
      </c>
    </row>
    <row r="99" spans="1:4">
      <c r="A99" t="s">
        <v>1847</v>
      </c>
      <c r="B99" t="s">
        <v>50</v>
      </c>
      <c r="C99" s="2">
        <v>859000</v>
      </c>
      <c r="D99" s="2">
        <v>27710</v>
      </c>
    </row>
    <row r="100" spans="1:4">
      <c r="A100" t="s">
        <v>2048</v>
      </c>
      <c r="B100" t="s">
        <v>252</v>
      </c>
      <c r="C100" s="2">
        <v>823000</v>
      </c>
      <c r="D100" s="2">
        <v>27433</v>
      </c>
    </row>
    <row r="101" spans="1:4">
      <c r="A101" t="s">
        <v>1720</v>
      </c>
      <c r="B101" t="s">
        <v>48</v>
      </c>
      <c r="C101" s="2">
        <v>834000</v>
      </c>
      <c r="D101" s="2">
        <v>26903</v>
      </c>
    </row>
    <row r="102" spans="1:4">
      <c r="A102" t="s">
        <v>1824</v>
      </c>
      <c r="B102" t="s">
        <v>96</v>
      </c>
      <c r="C102" s="2">
        <v>802000</v>
      </c>
      <c r="D102" s="2">
        <v>25871</v>
      </c>
    </row>
    <row r="103" spans="1:4">
      <c r="A103" t="s">
        <v>1894</v>
      </c>
      <c r="B103" t="s">
        <v>95</v>
      </c>
      <c r="C103" s="2">
        <v>758000</v>
      </c>
      <c r="D103" s="2">
        <v>25267</v>
      </c>
    </row>
    <row r="104" spans="1:4">
      <c r="A104" t="s">
        <v>1867</v>
      </c>
      <c r="B104" t="s">
        <v>120</v>
      </c>
      <c r="C104" s="2">
        <v>759000</v>
      </c>
      <c r="D104" s="2">
        <v>24764</v>
      </c>
    </row>
    <row r="105" spans="1:4">
      <c r="A105" t="s">
        <v>1861</v>
      </c>
      <c r="B105" t="s">
        <v>119</v>
      </c>
      <c r="C105" s="2">
        <v>740000</v>
      </c>
      <c r="D105" s="2">
        <v>24667</v>
      </c>
    </row>
    <row r="106" spans="1:4">
      <c r="A106" t="s">
        <v>1886</v>
      </c>
      <c r="B106" t="s">
        <v>95</v>
      </c>
      <c r="C106" s="2">
        <v>690000</v>
      </c>
      <c r="D106" s="2">
        <v>24642</v>
      </c>
    </row>
    <row r="107" spans="1:4">
      <c r="A107" t="s">
        <v>2126</v>
      </c>
      <c r="B107" t="s">
        <v>412</v>
      </c>
      <c r="C107" s="2">
        <v>737000</v>
      </c>
      <c r="D107" s="2">
        <v>24567</v>
      </c>
    </row>
    <row r="108" spans="1:4">
      <c r="A108" t="s">
        <v>2100</v>
      </c>
      <c r="B108" t="s">
        <v>349</v>
      </c>
      <c r="C108" s="2">
        <v>759000</v>
      </c>
      <c r="D108" s="2">
        <v>24484</v>
      </c>
    </row>
    <row r="109" spans="1:4">
      <c r="A109" t="s">
        <v>1891</v>
      </c>
      <c r="B109" t="s">
        <v>140</v>
      </c>
      <c r="C109" s="2">
        <v>733000</v>
      </c>
      <c r="D109" s="2">
        <v>23645</v>
      </c>
    </row>
    <row r="110" spans="1:4">
      <c r="A110" t="s">
        <v>1883</v>
      </c>
      <c r="B110" t="s">
        <v>89</v>
      </c>
      <c r="C110" s="2">
        <v>712000</v>
      </c>
      <c r="D110" s="2">
        <v>23628</v>
      </c>
    </row>
    <row r="111" spans="1:4">
      <c r="A111" t="s">
        <v>2115</v>
      </c>
      <c r="B111" t="s">
        <v>311</v>
      </c>
      <c r="C111" s="2">
        <v>692000</v>
      </c>
      <c r="D111" s="2">
        <v>23067</v>
      </c>
    </row>
    <row r="112" spans="1:4">
      <c r="A112" t="s">
        <v>2166</v>
      </c>
      <c r="B112" t="s">
        <v>618</v>
      </c>
      <c r="C112" s="2">
        <v>680000</v>
      </c>
      <c r="D112" s="2">
        <v>22667</v>
      </c>
    </row>
    <row r="113" spans="1:4">
      <c r="A113" t="s">
        <v>1971</v>
      </c>
      <c r="B113" t="s">
        <v>198</v>
      </c>
      <c r="C113" s="2">
        <v>670000</v>
      </c>
      <c r="D113" s="2">
        <v>22333</v>
      </c>
    </row>
    <row r="114" spans="1:4">
      <c r="A114" t="s">
        <v>1817</v>
      </c>
      <c r="B114" t="s">
        <v>81</v>
      </c>
      <c r="C114" s="2">
        <v>668000</v>
      </c>
      <c r="D114" s="2">
        <v>22266</v>
      </c>
    </row>
    <row r="115" spans="1:4">
      <c r="A115" t="s">
        <v>2113</v>
      </c>
      <c r="B115" t="s">
        <v>371</v>
      </c>
      <c r="C115" s="2">
        <v>684000</v>
      </c>
      <c r="D115" s="2">
        <v>22065</v>
      </c>
    </row>
    <row r="116" spans="1:4">
      <c r="A116" t="s">
        <v>1738</v>
      </c>
      <c r="B116" t="s">
        <v>25</v>
      </c>
      <c r="C116" s="2">
        <v>680000</v>
      </c>
      <c r="D116" s="2">
        <v>21936</v>
      </c>
    </row>
    <row r="117" spans="1:4">
      <c r="A117" t="s">
        <v>2055</v>
      </c>
      <c r="B117" t="s">
        <v>281</v>
      </c>
      <c r="C117" s="2">
        <v>670000</v>
      </c>
      <c r="D117" s="2">
        <v>21613</v>
      </c>
    </row>
    <row r="118" spans="1:4">
      <c r="A118" t="s">
        <v>1849</v>
      </c>
      <c r="B118" t="s">
        <v>122</v>
      </c>
      <c r="C118" s="2">
        <v>648000</v>
      </c>
      <c r="D118" s="2">
        <v>21600</v>
      </c>
    </row>
    <row r="119" spans="1:4">
      <c r="A119" t="s">
        <v>1654</v>
      </c>
      <c r="B119" t="s">
        <v>38</v>
      </c>
      <c r="C119" s="2">
        <v>630000</v>
      </c>
      <c r="D119" s="2">
        <v>21000</v>
      </c>
    </row>
    <row r="120" spans="1:4">
      <c r="A120" t="s">
        <v>2079</v>
      </c>
      <c r="B120" t="s">
        <v>324</v>
      </c>
      <c r="C120" s="2">
        <v>628000</v>
      </c>
      <c r="D120" s="2">
        <v>20934</v>
      </c>
    </row>
    <row r="121" spans="1:4">
      <c r="A121" t="s">
        <v>1676</v>
      </c>
      <c r="B121" t="s">
        <v>144</v>
      </c>
      <c r="C121" s="2">
        <v>627000</v>
      </c>
      <c r="D121" s="2">
        <v>20900</v>
      </c>
    </row>
    <row r="122" spans="1:4">
      <c r="A122" t="s">
        <v>2145</v>
      </c>
      <c r="B122" t="s">
        <v>459</v>
      </c>
      <c r="C122" s="2">
        <v>624000</v>
      </c>
      <c r="D122" s="2">
        <v>20800</v>
      </c>
    </row>
    <row r="123" spans="1:4">
      <c r="A123" t="s">
        <v>1789</v>
      </c>
      <c r="B123" t="s">
        <v>99</v>
      </c>
      <c r="C123" s="2">
        <v>600000</v>
      </c>
      <c r="D123" s="2">
        <v>20690</v>
      </c>
    </row>
    <row r="124" spans="1:4">
      <c r="A124" t="s">
        <v>2078</v>
      </c>
      <c r="B124" t="s">
        <v>331</v>
      </c>
      <c r="C124" s="2">
        <v>574180</v>
      </c>
      <c r="D124" s="2">
        <v>20506</v>
      </c>
    </row>
    <row r="125" spans="1:4">
      <c r="A125" t="s">
        <v>1830</v>
      </c>
      <c r="B125" t="s">
        <v>56</v>
      </c>
      <c r="C125" s="2">
        <v>615000</v>
      </c>
      <c r="D125" s="2">
        <v>19839</v>
      </c>
    </row>
    <row r="126" spans="1:4">
      <c r="A126" t="s">
        <v>1915</v>
      </c>
      <c r="B126" t="s">
        <v>165</v>
      </c>
      <c r="C126" s="2">
        <v>592000</v>
      </c>
      <c r="D126" s="2">
        <v>19190</v>
      </c>
    </row>
    <row r="127" spans="1:4">
      <c r="A127" t="s">
        <v>2108</v>
      </c>
      <c r="B127" t="s">
        <v>381</v>
      </c>
      <c r="C127" s="2">
        <v>590000</v>
      </c>
      <c r="D127" s="2">
        <v>19188</v>
      </c>
    </row>
    <row r="128" spans="1:4">
      <c r="A128" t="s">
        <v>2170</v>
      </c>
      <c r="B128" t="s">
        <v>2171</v>
      </c>
      <c r="C128" s="2">
        <v>583000</v>
      </c>
      <c r="D128" s="2">
        <v>18806</v>
      </c>
    </row>
    <row r="129" spans="1:4">
      <c r="A129" t="s">
        <v>1964</v>
      </c>
      <c r="B129" t="s">
        <v>199</v>
      </c>
      <c r="C129" s="2">
        <v>582000</v>
      </c>
      <c r="D129" s="2">
        <v>18774</v>
      </c>
    </row>
    <row r="130" spans="1:4">
      <c r="A130" t="s">
        <v>1734</v>
      </c>
      <c r="B130" t="s">
        <v>1735</v>
      </c>
      <c r="C130" s="2">
        <v>576000</v>
      </c>
      <c r="D130" s="2">
        <v>18580</v>
      </c>
    </row>
    <row r="131" spans="1:4">
      <c r="A131" t="s">
        <v>2155</v>
      </c>
      <c r="B131" t="s">
        <v>552</v>
      </c>
      <c r="C131" s="2">
        <v>556000</v>
      </c>
      <c r="D131" s="2">
        <v>18533</v>
      </c>
    </row>
    <row r="132" spans="1:4">
      <c r="A132" t="s">
        <v>1851</v>
      </c>
      <c r="B132" t="s">
        <v>139</v>
      </c>
      <c r="C132" s="2">
        <v>548000</v>
      </c>
      <c r="D132" s="2">
        <v>17678</v>
      </c>
    </row>
    <row r="133" spans="1:4">
      <c r="A133" t="s">
        <v>1879</v>
      </c>
      <c r="B133" t="s">
        <v>151</v>
      </c>
      <c r="C133" s="2">
        <v>529000</v>
      </c>
      <c r="D133" s="2">
        <v>17633</v>
      </c>
    </row>
    <row r="134" spans="1:4">
      <c r="A134" t="s">
        <v>1783</v>
      </c>
      <c r="B134" t="s">
        <v>106</v>
      </c>
      <c r="C134" s="2">
        <v>506054</v>
      </c>
      <c r="D134" s="2">
        <v>17450</v>
      </c>
    </row>
    <row r="135" spans="1:4">
      <c r="A135" t="s">
        <v>2045</v>
      </c>
      <c r="B135" t="s">
        <v>292</v>
      </c>
      <c r="C135" s="2">
        <v>525000</v>
      </c>
      <c r="D135" s="2">
        <v>16935</v>
      </c>
    </row>
    <row r="136" spans="1:4">
      <c r="A136" t="s">
        <v>2015</v>
      </c>
      <c r="B136" t="s">
        <v>260</v>
      </c>
      <c r="C136" s="2">
        <v>506000</v>
      </c>
      <c r="D136" s="2">
        <v>16867</v>
      </c>
    </row>
    <row r="137" spans="1:4">
      <c r="A137" t="s">
        <v>2016</v>
      </c>
      <c r="B137" t="s">
        <v>263</v>
      </c>
      <c r="C137" s="2">
        <v>503000</v>
      </c>
      <c r="D137" s="2">
        <v>16767</v>
      </c>
    </row>
    <row r="138" spans="1:4">
      <c r="A138" t="s">
        <v>1989</v>
      </c>
      <c r="B138" t="s">
        <v>230</v>
      </c>
      <c r="C138" s="2">
        <v>517720</v>
      </c>
      <c r="D138" s="2">
        <v>16702</v>
      </c>
    </row>
    <row r="139" spans="1:4">
      <c r="A139" t="s">
        <v>1702</v>
      </c>
      <c r="B139" t="s">
        <v>59</v>
      </c>
      <c r="C139" s="2">
        <v>512000</v>
      </c>
      <c r="D139" s="2">
        <v>16516</v>
      </c>
    </row>
    <row r="140" spans="1:4">
      <c r="A140" t="s">
        <v>2124</v>
      </c>
      <c r="B140" t="s">
        <v>427</v>
      </c>
      <c r="C140" s="2">
        <v>492000</v>
      </c>
      <c r="D140" s="2">
        <v>16400</v>
      </c>
    </row>
    <row r="141" spans="1:4">
      <c r="A141" t="s">
        <v>1865</v>
      </c>
      <c r="B141" t="s">
        <v>150</v>
      </c>
      <c r="C141" s="2">
        <v>500000</v>
      </c>
      <c r="D141" s="2">
        <v>16362</v>
      </c>
    </row>
    <row r="142" spans="1:4">
      <c r="A142" t="s">
        <v>2050</v>
      </c>
      <c r="B142" t="s">
        <v>299</v>
      </c>
      <c r="C142" s="2">
        <v>506000</v>
      </c>
      <c r="D142" s="2">
        <v>16323</v>
      </c>
    </row>
    <row r="143" spans="1:4">
      <c r="A143" t="s">
        <v>1904</v>
      </c>
      <c r="B143" t="s">
        <v>124</v>
      </c>
      <c r="C143" s="2">
        <v>504000</v>
      </c>
      <c r="D143" s="2">
        <v>16258</v>
      </c>
    </row>
    <row r="144" spans="1:4">
      <c r="A144" t="s">
        <v>1880</v>
      </c>
      <c r="B144" t="s">
        <v>155</v>
      </c>
      <c r="C144" s="2">
        <v>486000</v>
      </c>
      <c r="D144" s="2">
        <v>16200</v>
      </c>
    </row>
    <row r="145" spans="1:4">
      <c r="A145" t="s">
        <v>2052</v>
      </c>
      <c r="B145" t="s">
        <v>304</v>
      </c>
      <c r="C145" s="2">
        <v>500000</v>
      </c>
      <c r="D145" s="2">
        <v>16129</v>
      </c>
    </row>
    <row r="146" spans="1:4">
      <c r="A146" t="s">
        <v>1997</v>
      </c>
      <c r="B146" t="s">
        <v>249</v>
      </c>
      <c r="C146" s="2">
        <v>480000</v>
      </c>
      <c r="D146" s="2">
        <v>16000</v>
      </c>
    </row>
    <row r="147" spans="1:4">
      <c r="A147" t="s">
        <v>1754</v>
      </c>
      <c r="B147" t="s">
        <v>87</v>
      </c>
      <c r="C147" s="2">
        <v>458000</v>
      </c>
      <c r="D147" s="2">
        <v>15662</v>
      </c>
    </row>
    <row r="148" spans="1:4">
      <c r="A148" t="s">
        <v>2022</v>
      </c>
      <c r="B148" t="s">
        <v>274</v>
      </c>
      <c r="C148" s="2">
        <v>460000</v>
      </c>
      <c r="D148" s="2">
        <v>15333</v>
      </c>
    </row>
    <row r="149" spans="1:4">
      <c r="A149" t="s">
        <v>1996</v>
      </c>
      <c r="B149" t="s">
        <v>250</v>
      </c>
      <c r="C149" s="2">
        <v>472000</v>
      </c>
      <c r="D149" s="2">
        <v>15226</v>
      </c>
    </row>
    <row r="150" spans="1:4">
      <c r="A150" t="s">
        <v>2010</v>
      </c>
      <c r="B150" t="s">
        <v>268</v>
      </c>
      <c r="C150" s="2">
        <v>441000</v>
      </c>
      <c r="D150" s="2">
        <v>14700</v>
      </c>
    </row>
    <row r="151" spans="1:4">
      <c r="A151" t="s">
        <v>1827</v>
      </c>
      <c r="B151" t="s">
        <v>89</v>
      </c>
      <c r="C151" s="2">
        <v>438000</v>
      </c>
      <c r="D151" s="2">
        <v>14600</v>
      </c>
    </row>
    <row r="152" spans="1:4">
      <c r="A152" t="s">
        <v>1840</v>
      </c>
      <c r="B152" t="s">
        <v>43</v>
      </c>
      <c r="C152" s="2">
        <v>444000</v>
      </c>
      <c r="D152" s="2">
        <v>14322</v>
      </c>
    </row>
    <row r="153" spans="1:4">
      <c r="A153" t="s">
        <v>2092</v>
      </c>
      <c r="B153" t="s">
        <v>311</v>
      </c>
      <c r="C153" s="2">
        <v>443000</v>
      </c>
      <c r="D153" s="2">
        <v>14290</v>
      </c>
    </row>
    <row r="154" spans="1:4">
      <c r="A154" t="s">
        <v>1842</v>
      </c>
      <c r="B154" t="s">
        <v>146</v>
      </c>
      <c r="C154" s="2">
        <v>442000</v>
      </c>
      <c r="D154" s="2">
        <v>14258</v>
      </c>
    </row>
    <row r="155" spans="1:4">
      <c r="A155" t="s">
        <v>1811</v>
      </c>
      <c r="B155" t="s">
        <v>134</v>
      </c>
      <c r="C155" s="2">
        <v>398000</v>
      </c>
      <c r="D155" s="2">
        <v>14214</v>
      </c>
    </row>
    <row r="156" spans="1:4">
      <c r="A156" t="s">
        <v>2019</v>
      </c>
      <c r="B156" t="s">
        <v>277</v>
      </c>
      <c r="C156" s="2">
        <v>430087</v>
      </c>
      <c r="D156" s="2">
        <v>13874</v>
      </c>
    </row>
    <row r="157" spans="1:4">
      <c r="A157" t="s">
        <v>1984</v>
      </c>
      <c r="B157" t="s">
        <v>104</v>
      </c>
      <c r="C157" s="2">
        <v>429000</v>
      </c>
      <c r="D157" s="2">
        <v>13839</v>
      </c>
    </row>
    <row r="158" spans="1:4">
      <c r="A158" t="s">
        <v>1719</v>
      </c>
      <c r="B158" t="s">
        <v>20</v>
      </c>
      <c r="C158" s="2">
        <v>426000</v>
      </c>
      <c r="D158" s="2">
        <v>13742</v>
      </c>
    </row>
    <row r="159" spans="1:4">
      <c r="A159" t="s">
        <v>2046</v>
      </c>
      <c r="B159" t="s">
        <v>315</v>
      </c>
      <c r="C159" s="2">
        <v>421000</v>
      </c>
      <c r="D159" s="2">
        <v>13581</v>
      </c>
    </row>
    <row r="160" spans="1:4">
      <c r="A160" t="s">
        <v>2097</v>
      </c>
      <c r="B160" t="s">
        <v>394</v>
      </c>
      <c r="C160" s="2">
        <v>419000</v>
      </c>
      <c r="D160" s="2">
        <v>13516</v>
      </c>
    </row>
    <row r="161" spans="1:4">
      <c r="A161" t="s">
        <v>1846</v>
      </c>
      <c r="B161" t="s">
        <v>153</v>
      </c>
      <c r="C161" s="2">
        <v>413000</v>
      </c>
      <c r="D161" s="2">
        <v>13323</v>
      </c>
    </row>
    <row r="162" spans="1:4">
      <c r="A162" t="s">
        <v>1710</v>
      </c>
      <c r="B162" t="s">
        <v>74</v>
      </c>
      <c r="C162" s="2">
        <v>392000</v>
      </c>
      <c r="D162" s="2">
        <v>13066</v>
      </c>
    </row>
    <row r="163" spans="1:4">
      <c r="A163" t="s">
        <v>1662</v>
      </c>
      <c r="B163" t="s">
        <v>54</v>
      </c>
      <c r="C163" s="2">
        <v>377000</v>
      </c>
      <c r="D163" s="2">
        <v>12567</v>
      </c>
    </row>
    <row r="164" spans="1:4">
      <c r="A164" t="s">
        <v>2032</v>
      </c>
      <c r="B164" t="s">
        <v>307</v>
      </c>
      <c r="C164" s="2">
        <v>380000</v>
      </c>
      <c r="D164" s="2">
        <v>12530</v>
      </c>
    </row>
    <row r="165" spans="1:4">
      <c r="A165" t="s">
        <v>1935</v>
      </c>
      <c r="B165" t="s">
        <v>206</v>
      </c>
      <c r="C165" s="2">
        <v>385000</v>
      </c>
      <c r="D165" s="2">
        <v>12419</v>
      </c>
    </row>
    <row r="166" spans="1:4">
      <c r="A166" t="s">
        <v>2030</v>
      </c>
      <c r="B166" t="s">
        <v>313</v>
      </c>
      <c r="C166" s="2">
        <v>368000</v>
      </c>
      <c r="D166" s="2">
        <v>12266</v>
      </c>
    </row>
    <row r="167" spans="1:4">
      <c r="A167" t="s">
        <v>1769</v>
      </c>
      <c r="B167" t="s">
        <v>115</v>
      </c>
      <c r="C167" s="2">
        <v>342000</v>
      </c>
      <c r="D167" s="2">
        <v>12214</v>
      </c>
    </row>
    <row r="168" spans="1:4">
      <c r="A168" t="s">
        <v>1749</v>
      </c>
      <c r="B168" t="s">
        <v>103</v>
      </c>
      <c r="C168" s="2">
        <v>374000</v>
      </c>
      <c r="D168" s="2">
        <v>12064</v>
      </c>
    </row>
    <row r="169" spans="1:4">
      <c r="A169" t="s">
        <v>2154</v>
      </c>
      <c r="B169" t="s">
        <v>513</v>
      </c>
      <c r="C169" s="2">
        <v>373000</v>
      </c>
      <c r="D169" s="2">
        <v>12032</v>
      </c>
    </row>
    <row r="170" spans="1:4">
      <c r="A170" t="s">
        <v>1946</v>
      </c>
      <c r="B170" t="s">
        <v>222</v>
      </c>
      <c r="C170" s="2">
        <v>360000</v>
      </c>
      <c r="D170" s="2">
        <v>12000</v>
      </c>
    </row>
    <row r="171" spans="1:4">
      <c r="A171" t="s">
        <v>1673</v>
      </c>
      <c r="B171" t="s">
        <v>61</v>
      </c>
      <c r="C171" s="2">
        <v>369000</v>
      </c>
      <c r="D171" s="2">
        <v>11903</v>
      </c>
    </row>
    <row r="172" spans="1:4">
      <c r="A172" t="s">
        <v>2002</v>
      </c>
      <c r="B172" t="s">
        <v>288</v>
      </c>
      <c r="C172" s="2">
        <v>341000</v>
      </c>
      <c r="D172" s="2">
        <v>11367</v>
      </c>
    </row>
    <row r="173" spans="1:4">
      <c r="A173" t="s">
        <v>1823</v>
      </c>
      <c r="B173" t="s">
        <v>81</v>
      </c>
      <c r="C173" s="2">
        <v>352000</v>
      </c>
      <c r="D173" s="2">
        <v>11355</v>
      </c>
    </row>
    <row r="174" spans="1:4">
      <c r="A174" t="s">
        <v>1903</v>
      </c>
      <c r="B174" t="s">
        <v>191</v>
      </c>
      <c r="C174" s="2">
        <v>346000</v>
      </c>
      <c r="D174" s="2">
        <v>11262</v>
      </c>
    </row>
    <row r="175" spans="1:4">
      <c r="A175" t="s">
        <v>2115</v>
      </c>
      <c r="B175" t="s">
        <v>442</v>
      </c>
      <c r="C175" s="2">
        <v>337000</v>
      </c>
      <c r="D175" s="2">
        <v>11233</v>
      </c>
    </row>
    <row r="176" spans="1:4">
      <c r="A176" t="s">
        <v>1843</v>
      </c>
      <c r="B176" t="s">
        <v>160</v>
      </c>
      <c r="C176" s="2">
        <v>330000</v>
      </c>
      <c r="D176" s="2">
        <v>11000</v>
      </c>
    </row>
    <row r="177" spans="1:4">
      <c r="A177" t="s">
        <v>1979</v>
      </c>
      <c r="B177" t="s">
        <v>261</v>
      </c>
      <c r="C177" s="2">
        <v>341000</v>
      </c>
      <c r="D177" s="2">
        <v>11000</v>
      </c>
    </row>
    <row r="178" spans="1:4">
      <c r="A178" t="s">
        <v>2163</v>
      </c>
      <c r="B178" t="s">
        <v>617</v>
      </c>
      <c r="C178" s="2">
        <v>332000</v>
      </c>
      <c r="D178" s="2">
        <v>10710</v>
      </c>
    </row>
    <row r="179" spans="1:4">
      <c r="A179" t="s">
        <v>2156</v>
      </c>
      <c r="B179" t="s">
        <v>582</v>
      </c>
      <c r="C179" s="2">
        <v>321000</v>
      </c>
      <c r="D179" s="2">
        <v>10700</v>
      </c>
    </row>
    <row r="180" spans="1:4">
      <c r="A180" t="s">
        <v>2169</v>
      </c>
      <c r="B180" t="s">
        <v>622</v>
      </c>
      <c r="C180" s="2">
        <v>317000</v>
      </c>
      <c r="D180" s="2">
        <v>10226</v>
      </c>
    </row>
    <row r="181" spans="1:4">
      <c r="A181" t="s">
        <v>2087</v>
      </c>
      <c r="B181" t="s">
        <v>395</v>
      </c>
      <c r="C181" s="2">
        <v>314000</v>
      </c>
      <c r="D181" s="2">
        <v>10129</v>
      </c>
    </row>
    <row r="182" spans="1:4">
      <c r="A182" t="s">
        <v>2162</v>
      </c>
      <c r="B182" t="s">
        <v>602</v>
      </c>
      <c r="C182" s="2">
        <v>297000</v>
      </c>
      <c r="D182" s="2">
        <v>9900</v>
      </c>
    </row>
    <row r="183" spans="1:4">
      <c r="A183" t="s">
        <v>2035</v>
      </c>
      <c r="B183" t="s">
        <v>345</v>
      </c>
      <c r="C183" s="2">
        <v>297600</v>
      </c>
      <c r="D183" s="2">
        <v>9838</v>
      </c>
    </row>
    <row r="184" spans="1:4">
      <c r="A184" t="s">
        <v>1876</v>
      </c>
      <c r="B184" t="s">
        <v>181</v>
      </c>
      <c r="C184" s="2">
        <v>304000</v>
      </c>
      <c r="D184" s="2">
        <v>9806</v>
      </c>
    </row>
    <row r="185" spans="1:4">
      <c r="A185" t="s">
        <v>2031</v>
      </c>
      <c r="B185" t="s">
        <v>335</v>
      </c>
      <c r="C185" s="2">
        <v>302000</v>
      </c>
      <c r="D185" s="2">
        <v>9742</v>
      </c>
    </row>
    <row r="186" spans="1:4">
      <c r="A186" t="s">
        <v>1874</v>
      </c>
      <c r="B186" t="s">
        <v>182</v>
      </c>
      <c r="C186" s="2">
        <v>298000</v>
      </c>
      <c r="D186" s="2">
        <v>9613</v>
      </c>
    </row>
    <row r="187" spans="1:4">
      <c r="A187" t="s">
        <v>2006</v>
      </c>
      <c r="B187" t="s">
        <v>314</v>
      </c>
      <c r="C187" s="2">
        <v>280200</v>
      </c>
      <c r="D187" s="2">
        <v>9588</v>
      </c>
    </row>
    <row r="188" spans="1:4">
      <c r="A188" t="s">
        <v>1800</v>
      </c>
      <c r="B188" t="s">
        <v>149</v>
      </c>
      <c r="C188" s="2">
        <v>291841</v>
      </c>
      <c r="D188" s="2">
        <v>9414</v>
      </c>
    </row>
    <row r="189" spans="1:4">
      <c r="A189" t="s">
        <v>1868</v>
      </c>
      <c r="B189" t="s">
        <v>189</v>
      </c>
      <c r="C189" s="2">
        <v>259000</v>
      </c>
      <c r="D189" s="2">
        <v>9250</v>
      </c>
    </row>
    <row r="190" spans="1:4">
      <c r="A190" t="s">
        <v>1631</v>
      </c>
      <c r="B190" t="s">
        <v>136</v>
      </c>
      <c r="C190" s="2">
        <v>277000</v>
      </c>
      <c r="D190" s="2">
        <v>8964</v>
      </c>
    </row>
    <row r="191" spans="1:4">
      <c r="A191" t="s">
        <v>1910</v>
      </c>
      <c r="B191" t="s">
        <v>217</v>
      </c>
      <c r="C191" s="2">
        <v>268000</v>
      </c>
      <c r="D191" s="2">
        <v>8933</v>
      </c>
    </row>
    <row r="192" spans="1:4">
      <c r="A192" t="s">
        <v>1965</v>
      </c>
      <c r="B192" t="s">
        <v>267</v>
      </c>
      <c r="C192" s="2">
        <v>276000</v>
      </c>
      <c r="D192" s="2">
        <v>8903</v>
      </c>
    </row>
    <row r="193" spans="1:4">
      <c r="A193" t="s">
        <v>1812</v>
      </c>
      <c r="B193" t="s">
        <v>1813</v>
      </c>
      <c r="C193" s="2">
        <v>268000</v>
      </c>
      <c r="D193" s="2">
        <v>8804</v>
      </c>
    </row>
    <row r="194" spans="1:4">
      <c r="A194" t="s">
        <v>1871</v>
      </c>
      <c r="B194" t="s">
        <v>187</v>
      </c>
      <c r="C194" s="2">
        <v>264000</v>
      </c>
      <c r="D194" s="2">
        <v>8516</v>
      </c>
    </row>
    <row r="195" spans="1:4">
      <c r="A195" t="s">
        <v>1939</v>
      </c>
      <c r="B195" t="s">
        <v>241</v>
      </c>
      <c r="C195" s="2">
        <v>262000</v>
      </c>
      <c r="D195" s="2">
        <v>8452</v>
      </c>
    </row>
    <row r="196" spans="1:4">
      <c r="A196" t="s">
        <v>1864</v>
      </c>
      <c r="B196" t="s">
        <v>624</v>
      </c>
      <c r="C196" s="2">
        <v>260000</v>
      </c>
      <c r="D196" s="2">
        <v>8387</v>
      </c>
    </row>
    <row r="197" spans="1:4">
      <c r="A197" t="s">
        <v>1990</v>
      </c>
      <c r="B197" t="s">
        <v>295</v>
      </c>
      <c r="C197" s="2">
        <v>258000</v>
      </c>
      <c r="D197" s="2">
        <v>8323</v>
      </c>
    </row>
    <row r="198" spans="1:4">
      <c r="A198" t="s">
        <v>1589</v>
      </c>
      <c r="B198" t="s">
        <v>23</v>
      </c>
      <c r="C198" s="2">
        <v>249000</v>
      </c>
      <c r="D198" s="2">
        <v>8300</v>
      </c>
    </row>
    <row r="199" spans="1:4">
      <c r="A199" t="s">
        <v>1805</v>
      </c>
      <c r="B199" t="s">
        <v>158</v>
      </c>
      <c r="C199" s="2">
        <v>255000</v>
      </c>
      <c r="D199" s="2">
        <v>8226</v>
      </c>
    </row>
    <row r="200" spans="1:4">
      <c r="A200" t="s">
        <v>2091</v>
      </c>
      <c r="B200" t="s">
        <v>421</v>
      </c>
      <c r="C200" s="2">
        <v>250000</v>
      </c>
      <c r="D200" s="2">
        <v>8065</v>
      </c>
    </row>
    <row r="201" spans="1:4">
      <c r="A201" t="s">
        <v>1728</v>
      </c>
      <c r="B201" t="s">
        <v>300</v>
      </c>
      <c r="C201" s="2">
        <v>231000</v>
      </c>
      <c r="D201" s="2">
        <v>7700</v>
      </c>
    </row>
    <row r="202" spans="1:4">
      <c r="A202" t="s">
        <v>1744</v>
      </c>
      <c r="B202" t="s">
        <v>129</v>
      </c>
      <c r="C202" s="2">
        <v>231000</v>
      </c>
      <c r="D202" s="2">
        <v>7700</v>
      </c>
    </row>
    <row r="203" spans="1:4">
      <c r="A203" t="s">
        <v>2121</v>
      </c>
      <c r="B203" t="s">
        <v>469</v>
      </c>
      <c r="C203" s="2">
        <v>230000</v>
      </c>
      <c r="D203" s="2">
        <v>7419</v>
      </c>
    </row>
    <row r="204" spans="1:4">
      <c r="A204" t="s">
        <v>2001</v>
      </c>
      <c r="B204" t="s">
        <v>333</v>
      </c>
      <c r="C204" s="2">
        <v>218000</v>
      </c>
      <c r="D204" s="2">
        <v>7267</v>
      </c>
    </row>
    <row r="205" spans="1:4">
      <c r="A205" t="s">
        <v>2017</v>
      </c>
      <c r="B205" t="s">
        <v>348</v>
      </c>
      <c r="C205" s="2">
        <v>224000</v>
      </c>
      <c r="D205" s="2">
        <v>7226</v>
      </c>
    </row>
    <row r="206" spans="1:4">
      <c r="A206" t="s">
        <v>1933</v>
      </c>
      <c r="B206" t="s">
        <v>258</v>
      </c>
      <c r="C206" s="2">
        <v>212000</v>
      </c>
      <c r="D206" s="2">
        <v>7067</v>
      </c>
    </row>
    <row r="207" spans="1:4">
      <c r="A207" t="s">
        <v>1632</v>
      </c>
      <c r="B207" t="s">
        <v>60</v>
      </c>
      <c r="C207" s="2">
        <v>212000</v>
      </c>
      <c r="D207" s="2">
        <v>7067</v>
      </c>
    </row>
    <row r="208" spans="1:4">
      <c r="A208" t="s">
        <v>1763</v>
      </c>
      <c r="B208" t="s">
        <v>142</v>
      </c>
      <c r="C208" s="2">
        <v>212000</v>
      </c>
      <c r="D208" s="2">
        <v>7067</v>
      </c>
    </row>
    <row r="209" spans="1:4">
      <c r="A209" t="s">
        <v>2146</v>
      </c>
      <c r="B209" t="s">
        <v>518</v>
      </c>
      <c r="C209" s="2">
        <v>205000</v>
      </c>
      <c r="D209" s="2">
        <v>6833</v>
      </c>
    </row>
    <row r="210" spans="1:4">
      <c r="A210" t="s">
        <v>2172</v>
      </c>
      <c r="B210" t="s">
        <v>626</v>
      </c>
      <c r="C210" s="2">
        <v>211000</v>
      </c>
      <c r="D210" s="2">
        <v>6806</v>
      </c>
    </row>
    <row r="211" spans="1:4">
      <c r="A211" t="s">
        <v>1723</v>
      </c>
      <c r="B211" t="s">
        <v>118</v>
      </c>
      <c r="C211" s="2">
        <v>209000</v>
      </c>
      <c r="D211" s="2">
        <v>6742</v>
      </c>
    </row>
    <row r="212" spans="1:4">
      <c r="A212" t="s">
        <v>2104</v>
      </c>
      <c r="B212" t="s">
        <v>449</v>
      </c>
      <c r="C212" s="2">
        <v>207000</v>
      </c>
      <c r="D212" s="2">
        <v>6677</v>
      </c>
    </row>
    <row r="213" spans="1:4">
      <c r="A213" t="s">
        <v>1962</v>
      </c>
      <c r="B213" t="s">
        <v>293</v>
      </c>
      <c r="C213" s="2">
        <v>206000</v>
      </c>
      <c r="D213" s="2">
        <v>6645</v>
      </c>
    </row>
    <row r="214" spans="1:4">
      <c r="A214" t="s">
        <v>2081</v>
      </c>
      <c r="B214" t="s">
        <v>426</v>
      </c>
      <c r="C214" s="2">
        <v>200600</v>
      </c>
      <c r="D214" s="2">
        <v>6578</v>
      </c>
    </row>
    <row r="215" spans="1:4">
      <c r="A215" t="s">
        <v>2043</v>
      </c>
      <c r="B215" t="s">
        <v>386</v>
      </c>
      <c r="C215" s="2">
        <v>196000</v>
      </c>
      <c r="D215" s="2">
        <v>6533</v>
      </c>
    </row>
    <row r="216" spans="1:4">
      <c r="A216" t="s">
        <v>1982</v>
      </c>
      <c r="B216" t="s">
        <v>334</v>
      </c>
      <c r="C216" s="2">
        <v>188000</v>
      </c>
      <c r="D216" s="2">
        <v>6483</v>
      </c>
    </row>
    <row r="217" spans="1:4">
      <c r="A217" t="s">
        <v>1815</v>
      </c>
      <c r="B217" t="s">
        <v>175</v>
      </c>
      <c r="C217" s="2">
        <v>193800</v>
      </c>
      <c r="D217" s="2">
        <v>6400</v>
      </c>
    </row>
    <row r="218" spans="1:4">
      <c r="A218" t="s">
        <v>2127</v>
      </c>
      <c r="B218" t="s">
        <v>490</v>
      </c>
      <c r="C218" s="2">
        <v>196000</v>
      </c>
      <c r="D218" s="2">
        <v>6323</v>
      </c>
    </row>
    <row r="219" spans="1:4">
      <c r="A219" t="s">
        <v>1907</v>
      </c>
      <c r="B219" t="s">
        <v>239</v>
      </c>
      <c r="C219" s="2">
        <v>188000</v>
      </c>
      <c r="D219" s="2">
        <v>6267</v>
      </c>
    </row>
    <row r="220" spans="1:4">
      <c r="A220" t="s">
        <v>1690</v>
      </c>
      <c r="B220" t="s">
        <v>113</v>
      </c>
      <c r="C220" s="2">
        <v>183000</v>
      </c>
      <c r="D220" s="2">
        <v>6100</v>
      </c>
    </row>
    <row r="221" spans="1:4">
      <c r="A221" t="s">
        <v>1808</v>
      </c>
      <c r="B221" t="s">
        <v>177</v>
      </c>
      <c r="C221" s="2">
        <v>185000</v>
      </c>
      <c r="D221" s="2">
        <v>6035</v>
      </c>
    </row>
    <row r="222" spans="1:4">
      <c r="A222" t="s">
        <v>1670</v>
      </c>
      <c r="B222" t="s">
        <v>100</v>
      </c>
      <c r="C222" s="2">
        <v>183800</v>
      </c>
      <c r="D222" s="2">
        <v>5932</v>
      </c>
    </row>
    <row r="223" spans="1:4">
      <c r="A223" t="s">
        <v>1741</v>
      </c>
      <c r="B223" t="s">
        <v>141</v>
      </c>
      <c r="C223" s="2">
        <v>182000</v>
      </c>
      <c r="D223" s="2">
        <v>5871</v>
      </c>
    </row>
    <row r="224" spans="1:4">
      <c r="A224" t="s">
        <v>1714</v>
      </c>
      <c r="B224" t="s">
        <v>126</v>
      </c>
      <c r="C224" s="2">
        <v>170800</v>
      </c>
      <c r="D224" s="2">
        <v>5636</v>
      </c>
    </row>
    <row r="225" spans="1:4">
      <c r="A225" t="s">
        <v>1573</v>
      </c>
      <c r="B225" t="s">
        <v>27</v>
      </c>
      <c r="C225" s="2">
        <v>167000</v>
      </c>
      <c r="D225" s="2">
        <v>5567</v>
      </c>
    </row>
    <row r="226" spans="1:4">
      <c r="A226" t="s">
        <v>1715</v>
      </c>
      <c r="B226" t="s">
        <v>125</v>
      </c>
      <c r="C226" s="2">
        <v>172000</v>
      </c>
      <c r="D226" s="2">
        <v>5548</v>
      </c>
    </row>
    <row r="227" spans="1:4">
      <c r="A227" t="s">
        <v>2152</v>
      </c>
      <c r="B227" t="s">
        <v>563</v>
      </c>
      <c r="C227" s="2">
        <v>164000</v>
      </c>
      <c r="D227" s="2">
        <v>5467</v>
      </c>
    </row>
    <row r="228" spans="1:4">
      <c r="A228" t="s">
        <v>1937</v>
      </c>
      <c r="B228" t="s">
        <v>180</v>
      </c>
      <c r="C228" s="2">
        <v>169000</v>
      </c>
      <c r="D228" s="2">
        <v>5452</v>
      </c>
    </row>
    <row r="229" spans="1:4">
      <c r="A229" t="s">
        <v>2140</v>
      </c>
      <c r="B229" t="s">
        <v>507</v>
      </c>
      <c r="C229" s="2">
        <v>168000</v>
      </c>
      <c r="D229" s="2">
        <v>5419</v>
      </c>
    </row>
    <row r="230" spans="1:4">
      <c r="A230" t="s">
        <v>1697</v>
      </c>
      <c r="B230" t="s">
        <v>111</v>
      </c>
      <c r="C230" s="2">
        <v>158000</v>
      </c>
      <c r="D230" s="2">
        <v>5416</v>
      </c>
    </row>
    <row r="231" spans="1:4">
      <c r="A231" t="s">
        <v>1934</v>
      </c>
      <c r="B231" t="s">
        <v>286</v>
      </c>
      <c r="C231" s="2">
        <v>163000</v>
      </c>
      <c r="D231" s="2">
        <v>5258</v>
      </c>
    </row>
    <row r="232" spans="1:4">
      <c r="A232" t="s">
        <v>1889</v>
      </c>
      <c r="B232" t="s">
        <v>237</v>
      </c>
      <c r="C232" s="2">
        <v>161000</v>
      </c>
      <c r="D232" s="2">
        <v>5194</v>
      </c>
    </row>
    <row r="233" spans="1:4">
      <c r="A233" t="s">
        <v>1809</v>
      </c>
      <c r="B233" t="s">
        <v>58</v>
      </c>
      <c r="C233" s="2">
        <v>161000</v>
      </c>
      <c r="D233" s="2">
        <v>5194</v>
      </c>
    </row>
    <row r="234" spans="1:4">
      <c r="A234" t="s">
        <v>1612</v>
      </c>
      <c r="B234" t="s">
        <v>57</v>
      </c>
      <c r="C234" s="2">
        <v>161000</v>
      </c>
      <c r="D234" s="2">
        <v>5194</v>
      </c>
    </row>
    <row r="235" spans="1:4">
      <c r="A235" t="s">
        <v>1936</v>
      </c>
      <c r="B235" t="s">
        <v>294</v>
      </c>
      <c r="C235" s="2">
        <v>154000</v>
      </c>
      <c r="D235" s="2">
        <v>5133</v>
      </c>
    </row>
    <row r="236" spans="1:4">
      <c r="A236" t="s">
        <v>2177</v>
      </c>
      <c r="B236" t="s">
        <v>627</v>
      </c>
      <c r="C236" s="2">
        <v>158000</v>
      </c>
      <c r="D236" s="2">
        <v>5097</v>
      </c>
    </row>
    <row r="237" spans="1:4">
      <c r="A237" t="s">
        <v>1784</v>
      </c>
      <c r="B237" t="s">
        <v>176</v>
      </c>
      <c r="C237" s="2">
        <v>148000</v>
      </c>
      <c r="D237" s="2">
        <v>4933</v>
      </c>
    </row>
    <row r="238" spans="1:4">
      <c r="A238" t="s">
        <v>1797</v>
      </c>
      <c r="B238" t="s">
        <v>186</v>
      </c>
      <c r="C238" s="2">
        <v>148000</v>
      </c>
      <c r="D238" s="2">
        <v>4933</v>
      </c>
    </row>
    <row r="239" spans="1:4">
      <c r="A239" t="s">
        <v>1816</v>
      </c>
      <c r="B239" t="s">
        <v>193</v>
      </c>
      <c r="C239" s="2">
        <v>152000</v>
      </c>
      <c r="D239" s="2">
        <v>4903</v>
      </c>
    </row>
    <row r="240" spans="1:4">
      <c r="A240" t="s">
        <v>2067</v>
      </c>
      <c r="B240" t="s">
        <v>376</v>
      </c>
      <c r="C240" s="2">
        <v>151000</v>
      </c>
      <c r="D240" s="2">
        <v>4871</v>
      </c>
    </row>
    <row r="241" spans="1:4">
      <c r="A241" t="s">
        <v>2064</v>
      </c>
      <c r="B241" t="s">
        <v>2065</v>
      </c>
      <c r="C241" s="2">
        <v>151000</v>
      </c>
      <c r="D241" s="2">
        <v>4871</v>
      </c>
    </row>
    <row r="242" spans="1:4">
      <c r="A242" t="s">
        <v>2151</v>
      </c>
      <c r="B242" t="s">
        <v>553</v>
      </c>
      <c r="C242" s="2">
        <v>146000</v>
      </c>
      <c r="D242" s="2">
        <v>4867</v>
      </c>
    </row>
    <row r="243" spans="1:4">
      <c r="A243" t="s">
        <v>2095</v>
      </c>
      <c r="B243" t="s">
        <v>465</v>
      </c>
      <c r="C243" s="2">
        <v>150000</v>
      </c>
      <c r="D243" s="2">
        <v>4839</v>
      </c>
    </row>
    <row r="244" spans="1:4">
      <c r="A244" t="s">
        <v>2139</v>
      </c>
      <c r="B244" t="s">
        <v>526</v>
      </c>
      <c r="C244" s="2">
        <v>135000</v>
      </c>
      <c r="D244" s="2">
        <v>4821</v>
      </c>
    </row>
    <row r="245" spans="1:4">
      <c r="A245" t="s">
        <v>1870</v>
      </c>
      <c r="B245" t="s">
        <v>231</v>
      </c>
      <c r="C245" s="2">
        <v>142000</v>
      </c>
      <c r="D245" s="2">
        <v>4733</v>
      </c>
    </row>
    <row r="246" spans="1:4">
      <c r="A246" t="s">
        <v>1746</v>
      </c>
      <c r="B246" t="s">
        <v>157</v>
      </c>
      <c r="C246" s="2">
        <v>146000</v>
      </c>
      <c r="D246" s="2">
        <v>4710</v>
      </c>
    </row>
    <row r="247" spans="1:4">
      <c r="A247" t="s">
        <v>1993</v>
      </c>
      <c r="B247" t="s">
        <v>369</v>
      </c>
      <c r="C247" s="2">
        <v>136000</v>
      </c>
      <c r="D247" s="2">
        <v>4690</v>
      </c>
    </row>
    <row r="248" spans="1:4">
      <c r="A248" t="s">
        <v>2165</v>
      </c>
      <c r="B248" t="s">
        <v>620</v>
      </c>
      <c r="C248" s="2">
        <v>144000</v>
      </c>
      <c r="D248" s="2">
        <v>4645</v>
      </c>
    </row>
    <row r="249" spans="1:4">
      <c r="A249" t="s">
        <v>1853</v>
      </c>
      <c r="B249" t="s">
        <v>225</v>
      </c>
      <c r="C249" s="2">
        <v>137000</v>
      </c>
      <c r="D249" s="2">
        <v>4567</v>
      </c>
    </row>
    <row r="250" spans="1:4">
      <c r="A250" t="s">
        <v>2036</v>
      </c>
      <c r="B250" t="s">
        <v>410</v>
      </c>
      <c r="C250" s="2">
        <v>135000</v>
      </c>
      <c r="D250" s="2">
        <v>4500</v>
      </c>
    </row>
    <row r="251" spans="1:4">
      <c r="A251" t="s">
        <v>1988</v>
      </c>
      <c r="B251" t="s">
        <v>364</v>
      </c>
      <c r="C251" s="2">
        <v>137602</v>
      </c>
      <c r="D251" s="2">
        <v>4439</v>
      </c>
    </row>
    <row r="252" spans="1:4">
      <c r="A252" t="s">
        <v>2014</v>
      </c>
      <c r="B252" t="s">
        <v>391</v>
      </c>
      <c r="C252" s="2">
        <v>134000</v>
      </c>
      <c r="D252" s="2">
        <v>4323</v>
      </c>
    </row>
    <row r="253" spans="1:4">
      <c r="A253" t="s">
        <v>2047</v>
      </c>
      <c r="B253" t="s">
        <v>423</v>
      </c>
      <c r="C253" s="2">
        <v>128000</v>
      </c>
      <c r="D253" s="2">
        <v>4267</v>
      </c>
    </row>
    <row r="254" spans="1:4">
      <c r="A254" t="s">
        <v>2038</v>
      </c>
      <c r="B254" t="s">
        <v>415</v>
      </c>
      <c r="C254" s="2">
        <v>128000</v>
      </c>
      <c r="D254" s="2">
        <v>4267</v>
      </c>
    </row>
    <row r="255" spans="1:4">
      <c r="A255" t="s">
        <v>1771</v>
      </c>
      <c r="B255" t="s">
        <v>174</v>
      </c>
      <c r="C255" s="2">
        <v>132000</v>
      </c>
      <c r="D255" s="2">
        <v>4258</v>
      </c>
    </row>
    <row r="256" spans="1:4">
      <c r="A256" t="s">
        <v>1957</v>
      </c>
      <c r="B256" t="s">
        <v>341</v>
      </c>
      <c r="C256" s="2">
        <v>130000</v>
      </c>
      <c r="D256" s="2">
        <v>4194</v>
      </c>
    </row>
    <row r="257" spans="1:4">
      <c r="A257" t="s">
        <v>1751</v>
      </c>
      <c r="B257" t="s">
        <v>166</v>
      </c>
      <c r="C257" s="2">
        <v>125000</v>
      </c>
      <c r="D257" s="2">
        <v>4167</v>
      </c>
    </row>
    <row r="258" spans="1:4">
      <c r="A258" t="s">
        <v>1576</v>
      </c>
      <c r="B258" t="s">
        <v>35</v>
      </c>
      <c r="C258" s="2">
        <v>125000</v>
      </c>
      <c r="D258" s="2">
        <v>4167</v>
      </c>
    </row>
    <row r="259" spans="1:4">
      <c r="A259" t="s">
        <v>1787</v>
      </c>
      <c r="B259" t="s">
        <v>152</v>
      </c>
      <c r="C259" s="2">
        <v>124000</v>
      </c>
      <c r="D259" s="2">
        <v>4133</v>
      </c>
    </row>
    <row r="260" spans="1:4">
      <c r="A260" t="s">
        <v>1804</v>
      </c>
      <c r="B260" t="s">
        <v>203</v>
      </c>
      <c r="C260" s="2">
        <v>122000</v>
      </c>
      <c r="D260" s="2">
        <v>4067</v>
      </c>
    </row>
    <row r="261" spans="1:4">
      <c r="A261" t="s">
        <v>1885</v>
      </c>
      <c r="B261" t="s">
        <v>257</v>
      </c>
      <c r="C261" s="2">
        <v>126000</v>
      </c>
      <c r="D261" s="2">
        <v>4065</v>
      </c>
    </row>
    <row r="262" spans="1:4">
      <c r="A262" t="s">
        <v>1664</v>
      </c>
      <c r="B262" t="s">
        <v>56</v>
      </c>
      <c r="C262" s="2">
        <v>121000</v>
      </c>
      <c r="D262" s="2">
        <v>4033</v>
      </c>
    </row>
    <row r="263" spans="1:4">
      <c r="A263" t="s">
        <v>2028</v>
      </c>
      <c r="B263" t="s">
        <v>414</v>
      </c>
      <c r="C263" s="2">
        <v>121000</v>
      </c>
      <c r="D263" s="2">
        <v>3903</v>
      </c>
    </row>
    <row r="264" spans="1:4">
      <c r="A264" t="s">
        <v>1671</v>
      </c>
      <c r="B264" t="s">
        <v>123</v>
      </c>
      <c r="C264" s="2">
        <v>120000</v>
      </c>
      <c r="D264" s="2">
        <v>3870</v>
      </c>
    </row>
    <row r="265" spans="1:4">
      <c r="A265" t="s">
        <v>1635</v>
      </c>
      <c r="B265" t="s">
        <v>92</v>
      </c>
      <c r="C265" s="2">
        <v>119000</v>
      </c>
      <c r="D265" s="2">
        <v>3839</v>
      </c>
    </row>
    <row r="266" spans="1:4">
      <c r="A266" t="s">
        <v>1599</v>
      </c>
      <c r="B266" t="s">
        <v>51</v>
      </c>
      <c r="C266" s="2">
        <v>116000</v>
      </c>
      <c r="D266" s="2">
        <v>3836</v>
      </c>
    </row>
    <row r="267" spans="1:4">
      <c r="A267" t="s">
        <v>1615</v>
      </c>
      <c r="B267" t="s">
        <v>71</v>
      </c>
      <c r="C267" s="2">
        <v>114000</v>
      </c>
      <c r="D267" s="2">
        <v>3800</v>
      </c>
    </row>
    <row r="268" spans="1:4">
      <c r="A268" t="s">
        <v>2132</v>
      </c>
      <c r="B268" t="s">
        <v>534</v>
      </c>
      <c r="C268" s="2">
        <v>105000</v>
      </c>
      <c r="D268" s="2">
        <v>3750</v>
      </c>
    </row>
    <row r="269" spans="1:4">
      <c r="A269" t="s">
        <v>1826</v>
      </c>
      <c r="B269" t="s">
        <v>221</v>
      </c>
      <c r="C269" s="2">
        <v>113000</v>
      </c>
      <c r="D269" s="2">
        <v>3645</v>
      </c>
    </row>
    <row r="270" spans="1:4">
      <c r="A270" t="s">
        <v>1956</v>
      </c>
      <c r="B270" t="s">
        <v>352</v>
      </c>
      <c r="C270" s="2">
        <v>112200</v>
      </c>
      <c r="D270" s="2">
        <v>3644</v>
      </c>
    </row>
    <row r="271" spans="1:4">
      <c r="A271" t="s">
        <v>2008</v>
      </c>
      <c r="B271" t="s">
        <v>405</v>
      </c>
      <c r="C271" s="2">
        <v>107000</v>
      </c>
      <c r="D271" s="2">
        <v>3452</v>
      </c>
    </row>
    <row r="272" spans="1:4">
      <c r="A272" t="s">
        <v>1686</v>
      </c>
      <c r="B272" t="s">
        <v>148</v>
      </c>
      <c r="C272" s="2">
        <v>103000</v>
      </c>
      <c r="D272" s="2">
        <v>3433</v>
      </c>
    </row>
    <row r="273" spans="1:4">
      <c r="A273" t="s">
        <v>2125</v>
      </c>
      <c r="B273" t="s">
        <v>514</v>
      </c>
      <c r="C273" s="2">
        <v>102000</v>
      </c>
      <c r="D273" s="2">
        <v>3400</v>
      </c>
    </row>
    <row r="274" spans="1:4">
      <c r="A274" t="s">
        <v>1772</v>
      </c>
      <c r="B274" t="s">
        <v>192</v>
      </c>
      <c r="C274" s="2">
        <v>105000</v>
      </c>
      <c r="D274" s="2">
        <v>3387</v>
      </c>
    </row>
    <row r="275" spans="1:4">
      <c r="A275" t="s">
        <v>1999</v>
      </c>
      <c r="B275" t="s">
        <v>396</v>
      </c>
      <c r="C275" s="2">
        <v>105000</v>
      </c>
      <c r="D275" s="2">
        <v>3387</v>
      </c>
    </row>
    <row r="276" spans="1:4">
      <c r="A276" t="s">
        <v>2053</v>
      </c>
      <c r="B276" t="s">
        <v>445</v>
      </c>
      <c r="C276" s="2">
        <v>100000</v>
      </c>
      <c r="D276" s="2">
        <v>3333</v>
      </c>
    </row>
    <row r="277" spans="1:4">
      <c r="A277" t="s">
        <v>1914</v>
      </c>
      <c r="B277" t="s">
        <v>319</v>
      </c>
      <c r="C277" s="2">
        <v>98000</v>
      </c>
      <c r="D277" s="2">
        <v>3267</v>
      </c>
    </row>
    <row r="278" spans="1:4">
      <c r="A278" t="s">
        <v>2088</v>
      </c>
      <c r="B278" t="s">
        <v>473</v>
      </c>
      <c r="C278" s="2">
        <v>101000</v>
      </c>
      <c r="D278" s="2">
        <v>3258</v>
      </c>
    </row>
    <row r="279" spans="1:4">
      <c r="A279" t="s">
        <v>1705</v>
      </c>
      <c r="B279" t="s">
        <v>156</v>
      </c>
      <c r="C279" s="2">
        <v>96300</v>
      </c>
      <c r="D279" s="2">
        <v>3215</v>
      </c>
    </row>
    <row r="280" spans="1:4">
      <c r="A280" t="s">
        <v>1554</v>
      </c>
      <c r="B280" t="s">
        <v>19</v>
      </c>
      <c r="C280" s="2">
        <v>96054</v>
      </c>
      <c r="D280" s="2">
        <v>3202</v>
      </c>
    </row>
    <row r="281" spans="1:4">
      <c r="A281" t="s">
        <v>1931</v>
      </c>
      <c r="B281" t="s">
        <v>344</v>
      </c>
      <c r="C281" s="2">
        <v>98000</v>
      </c>
      <c r="D281" s="2">
        <v>3161</v>
      </c>
    </row>
    <row r="282" spans="1:4">
      <c r="A282" t="s">
        <v>1676</v>
      </c>
      <c r="B282" t="s">
        <v>145</v>
      </c>
      <c r="C282" s="2">
        <v>94000</v>
      </c>
      <c r="D282" s="2">
        <v>3032</v>
      </c>
    </row>
    <row r="283" spans="1:4">
      <c r="A283" t="s">
        <v>1655</v>
      </c>
      <c r="B283" t="s">
        <v>131</v>
      </c>
      <c r="C283" s="2">
        <v>90000</v>
      </c>
      <c r="D283" s="2">
        <v>3000</v>
      </c>
    </row>
    <row r="284" spans="1:4">
      <c r="A284" t="s">
        <v>2009</v>
      </c>
      <c r="B284" t="s">
        <v>416</v>
      </c>
      <c r="C284" s="2">
        <v>93000</v>
      </c>
      <c r="D284" s="2">
        <v>3000</v>
      </c>
    </row>
    <row r="285" spans="1:4">
      <c r="A285" t="s">
        <v>1985</v>
      </c>
      <c r="B285" t="s">
        <v>401</v>
      </c>
      <c r="C285" s="2">
        <v>92000</v>
      </c>
      <c r="D285" s="2">
        <v>2968</v>
      </c>
    </row>
    <row r="286" spans="1:4">
      <c r="A286" t="s">
        <v>1782</v>
      </c>
      <c r="B286" t="s">
        <v>209</v>
      </c>
      <c r="C286" s="2">
        <v>89000</v>
      </c>
      <c r="D286" s="2">
        <v>2967</v>
      </c>
    </row>
    <row r="287" spans="1:4">
      <c r="A287" t="s">
        <v>1637</v>
      </c>
      <c r="B287" t="s">
        <v>56</v>
      </c>
      <c r="C287" s="2">
        <v>88000</v>
      </c>
      <c r="D287" s="2">
        <v>2933</v>
      </c>
    </row>
    <row r="288" spans="1:4">
      <c r="A288" t="s">
        <v>1960</v>
      </c>
      <c r="B288" t="s">
        <v>370</v>
      </c>
      <c r="C288" s="2">
        <v>90000</v>
      </c>
      <c r="D288" s="2">
        <v>2903</v>
      </c>
    </row>
    <row r="289" spans="1:4">
      <c r="A289" t="s">
        <v>2141</v>
      </c>
      <c r="B289" t="s">
        <v>557</v>
      </c>
      <c r="C289" s="2">
        <v>87000</v>
      </c>
      <c r="D289" s="2">
        <v>2900</v>
      </c>
    </row>
    <row r="290" spans="1:4">
      <c r="A290" t="s">
        <v>1557</v>
      </c>
      <c r="B290" t="s">
        <v>26</v>
      </c>
      <c r="C290" s="2">
        <v>87500</v>
      </c>
      <c r="D290" s="2">
        <v>2843</v>
      </c>
    </row>
    <row r="291" spans="1:4">
      <c r="A291" t="s">
        <v>2085</v>
      </c>
      <c r="B291" t="s">
        <v>295</v>
      </c>
      <c r="C291" s="2">
        <v>86000</v>
      </c>
      <c r="D291" s="2">
        <v>2774</v>
      </c>
    </row>
    <row r="292" spans="1:4">
      <c r="A292" t="s">
        <v>2082</v>
      </c>
      <c r="B292" t="s">
        <v>478</v>
      </c>
      <c r="C292" s="2">
        <v>85000</v>
      </c>
      <c r="D292" s="2">
        <v>2742</v>
      </c>
    </row>
    <row r="293" spans="1:4">
      <c r="A293" t="s">
        <v>1932</v>
      </c>
      <c r="B293" t="s">
        <v>353</v>
      </c>
      <c r="C293" s="2">
        <v>85000</v>
      </c>
      <c r="D293" s="2">
        <v>2742</v>
      </c>
    </row>
    <row r="294" spans="1:4">
      <c r="A294" t="s">
        <v>1806</v>
      </c>
      <c r="B294" t="s">
        <v>236</v>
      </c>
      <c r="C294" s="2">
        <v>82000</v>
      </c>
      <c r="D294" s="2">
        <v>2734</v>
      </c>
    </row>
    <row r="295" spans="1:4">
      <c r="A295" t="s">
        <v>1963</v>
      </c>
      <c r="B295" t="s">
        <v>387</v>
      </c>
      <c r="C295" s="2">
        <v>82000</v>
      </c>
      <c r="D295" s="2">
        <v>2733</v>
      </c>
    </row>
    <row r="296" spans="1:4">
      <c r="A296" t="s">
        <v>2160</v>
      </c>
      <c r="B296" t="s">
        <v>603</v>
      </c>
      <c r="C296" s="2">
        <v>84000</v>
      </c>
      <c r="D296" s="2">
        <v>2710</v>
      </c>
    </row>
    <row r="297" spans="1:4">
      <c r="A297" t="s">
        <v>1568</v>
      </c>
      <c r="B297" t="s">
        <v>42</v>
      </c>
      <c r="C297" s="2">
        <v>81000</v>
      </c>
      <c r="D297" s="2">
        <v>2700</v>
      </c>
    </row>
    <row r="298" spans="1:4">
      <c r="A298" t="s">
        <v>2119</v>
      </c>
      <c r="B298" t="s">
        <v>517</v>
      </c>
      <c r="C298" s="2">
        <v>78000</v>
      </c>
      <c r="D298" s="2">
        <v>2600</v>
      </c>
    </row>
    <row r="299" spans="1:4">
      <c r="A299" t="s">
        <v>1844</v>
      </c>
      <c r="B299" t="s">
        <v>280</v>
      </c>
      <c r="C299" s="2">
        <v>76000</v>
      </c>
      <c r="D299" s="2">
        <v>2533</v>
      </c>
    </row>
    <row r="300" spans="1:4">
      <c r="A300" t="s">
        <v>2080</v>
      </c>
      <c r="B300" t="s">
        <v>484</v>
      </c>
      <c r="C300" s="2">
        <v>75000</v>
      </c>
      <c r="D300" s="2">
        <v>2500</v>
      </c>
    </row>
    <row r="301" spans="1:4">
      <c r="A301" t="s">
        <v>1601</v>
      </c>
      <c r="B301" t="s">
        <v>72</v>
      </c>
      <c r="C301" s="2">
        <v>76000</v>
      </c>
      <c r="D301" s="2">
        <v>2493</v>
      </c>
    </row>
    <row r="302" spans="1:4">
      <c r="A302" t="s">
        <v>1991</v>
      </c>
      <c r="B302" t="s">
        <v>418</v>
      </c>
      <c r="C302" s="2">
        <v>74000</v>
      </c>
      <c r="D302" s="2">
        <v>2467</v>
      </c>
    </row>
    <row r="303" spans="1:4">
      <c r="A303" t="s">
        <v>1872</v>
      </c>
      <c r="B303" t="s">
        <v>298</v>
      </c>
      <c r="C303" s="2">
        <v>74000</v>
      </c>
      <c r="D303" s="2">
        <v>2467</v>
      </c>
    </row>
    <row r="304" spans="1:4">
      <c r="A304" t="s">
        <v>1760</v>
      </c>
      <c r="B304" t="s">
        <v>210</v>
      </c>
      <c r="C304" s="2">
        <v>69000</v>
      </c>
      <c r="D304" s="2">
        <v>2300</v>
      </c>
    </row>
    <row r="305" spans="1:4">
      <c r="A305" t="s">
        <v>1552</v>
      </c>
      <c r="B305" t="s">
        <v>20</v>
      </c>
      <c r="C305" s="2">
        <v>68800</v>
      </c>
      <c r="D305" s="2">
        <v>2292</v>
      </c>
    </row>
    <row r="306" spans="1:4">
      <c r="A306" t="s">
        <v>2042</v>
      </c>
      <c r="B306" t="s">
        <v>455</v>
      </c>
      <c r="C306" s="2">
        <v>71000</v>
      </c>
      <c r="D306" s="2">
        <v>2290</v>
      </c>
    </row>
    <row r="307" spans="1:4">
      <c r="A307" t="s">
        <v>2039</v>
      </c>
      <c r="B307" t="s">
        <v>453</v>
      </c>
      <c r="C307" s="2">
        <v>68000</v>
      </c>
      <c r="D307" s="2">
        <v>2267</v>
      </c>
    </row>
    <row r="308" spans="1:4">
      <c r="A308" t="s">
        <v>2149</v>
      </c>
      <c r="B308" t="s">
        <v>578</v>
      </c>
      <c r="C308" s="2">
        <v>70000</v>
      </c>
      <c r="D308" s="2">
        <v>2258</v>
      </c>
    </row>
    <row r="309" spans="1:4">
      <c r="A309" t="s">
        <v>1788</v>
      </c>
      <c r="B309" t="s">
        <v>234</v>
      </c>
      <c r="C309" s="2">
        <v>70000</v>
      </c>
      <c r="D309" s="2">
        <v>2258</v>
      </c>
    </row>
    <row r="310" spans="1:4">
      <c r="A310" t="s">
        <v>1777</v>
      </c>
      <c r="B310" t="s">
        <v>224</v>
      </c>
      <c r="C310" s="2">
        <v>69000</v>
      </c>
      <c r="D310" s="2">
        <v>2226</v>
      </c>
    </row>
    <row r="311" spans="1:4">
      <c r="A311" t="s">
        <v>1898</v>
      </c>
      <c r="B311" t="s">
        <v>338</v>
      </c>
      <c r="C311" s="2">
        <v>69000</v>
      </c>
      <c r="D311" s="2">
        <v>2226</v>
      </c>
    </row>
    <row r="312" spans="1:4">
      <c r="A312" t="s">
        <v>1592</v>
      </c>
      <c r="B312" t="s">
        <v>70</v>
      </c>
      <c r="C312" s="2">
        <v>62000</v>
      </c>
      <c r="D312" s="2">
        <v>2214</v>
      </c>
    </row>
    <row r="313" spans="1:4">
      <c r="A313" t="s">
        <v>1859</v>
      </c>
      <c r="B313" t="s">
        <v>303</v>
      </c>
      <c r="C313" s="2">
        <v>68000</v>
      </c>
      <c r="D313" s="2">
        <v>2194</v>
      </c>
    </row>
    <row r="314" spans="1:4">
      <c r="A314" t="s">
        <v>1757</v>
      </c>
      <c r="B314" t="s">
        <v>136</v>
      </c>
      <c r="C314" s="2">
        <v>66000</v>
      </c>
      <c r="D314" s="2">
        <v>2130</v>
      </c>
    </row>
    <row r="315" spans="1:4">
      <c r="A315" t="s">
        <v>1929</v>
      </c>
      <c r="B315" t="s">
        <v>308</v>
      </c>
      <c r="C315" s="2">
        <v>62705</v>
      </c>
      <c r="D315" s="2">
        <v>2083</v>
      </c>
    </row>
    <row r="316" spans="1:4">
      <c r="A316" t="s">
        <v>1716</v>
      </c>
      <c r="B316" t="s">
        <v>194</v>
      </c>
      <c r="C316" s="2">
        <v>58000</v>
      </c>
      <c r="D316" s="2">
        <v>2072</v>
      </c>
    </row>
    <row r="317" spans="1:4">
      <c r="A317" t="s">
        <v>1866</v>
      </c>
      <c r="B317" t="s">
        <v>322</v>
      </c>
      <c r="C317" s="2">
        <v>59000</v>
      </c>
      <c r="D317" s="2">
        <v>1967</v>
      </c>
    </row>
    <row r="318" spans="1:4">
      <c r="A318" t="s">
        <v>2094</v>
      </c>
      <c r="B318" t="s">
        <v>504</v>
      </c>
      <c r="C318" s="2">
        <v>55000</v>
      </c>
      <c r="D318" s="2">
        <v>1964</v>
      </c>
    </row>
    <row r="319" spans="1:4">
      <c r="A319" t="s">
        <v>1795</v>
      </c>
      <c r="B319" t="s">
        <v>143</v>
      </c>
      <c r="C319" s="2">
        <v>60000</v>
      </c>
      <c r="D319" s="2">
        <v>1935</v>
      </c>
    </row>
    <row r="320" spans="1:4">
      <c r="A320" t="s">
        <v>1729</v>
      </c>
      <c r="B320" t="s">
        <v>201</v>
      </c>
      <c r="C320" s="2">
        <v>60000</v>
      </c>
      <c r="D320" s="2">
        <v>1935</v>
      </c>
    </row>
    <row r="321" spans="1:4">
      <c r="A321" t="s">
        <v>1726</v>
      </c>
      <c r="B321" t="s">
        <v>207</v>
      </c>
      <c r="C321" s="2">
        <v>54000</v>
      </c>
      <c r="D321" s="2">
        <v>1928</v>
      </c>
    </row>
    <row r="322" spans="1:4">
      <c r="A322" t="s">
        <v>1669</v>
      </c>
      <c r="B322" t="s">
        <v>163</v>
      </c>
      <c r="C322" s="2">
        <v>57000</v>
      </c>
      <c r="D322" s="2">
        <v>1900</v>
      </c>
    </row>
    <row r="323" spans="1:4">
      <c r="A323" t="s">
        <v>1970</v>
      </c>
      <c r="B323" t="s">
        <v>419</v>
      </c>
      <c r="C323" s="2">
        <v>58000</v>
      </c>
      <c r="D323" s="2">
        <v>1871</v>
      </c>
    </row>
    <row r="324" spans="1:4">
      <c r="A324" t="s">
        <v>1925</v>
      </c>
      <c r="B324" t="s">
        <v>384</v>
      </c>
      <c r="C324" s="2">
        <v>56000</v>
      </c>
      <c r="D324" s="2">
        <v>1867</v>
      </c>
    </row>
    <row r="325" spans="1:4">
      <c r="A325" t="s">
        <v>2096</v>
      </c>
      <c r="B325" t="s">
        <v>505</v>
      </c>
      <c r="C325" s="2">
        <v>56000</v>
      </c>
      <c r="D325" s="2">
        <v>1867</v>
      </c>
    </row>
    <row r="326" spans="1:4">
      <c r="A326" t="s">
        <v>1950</v>
      </c>
      <c r="B326" t="s">
        <v>408</v>
      </c>
      <c r="C326" s="2">
        <v>57000</v>
      </c>
      <c r="D326" s="2">
        <v>1839</v>
      </c>
    </row>
    <row r="327" spans="1:4">
      <c r="A327" t="s">
        <v>1525</v>
      </c>
      <c r="B327" t="s">
        <v>233</v>
      </c>
      <c r="C327" s="2">
        <v>57000</v>
      </c>
      <c r="D327" s="2">
        <v>1839</v>
      </c>
    </row>
    <row r="328" spans="1:4">
      <c r="A328" t="s">
        <v>1951</v>
      </c>
      <c r="B328" t="s">
        <v>409</v>
      </c>
      <c r="C328" s="2">
        <v>57000</v>
      </c>
      <c r="D328" s="2">
        <v>1839</v>
      </c>
    </row>
    <row r="329" spans="1:4">
      <c r="A329" t="s">
        <v>1899</v>
      </c>
      <c r="B329" t="s">
        <v>358</v>
      </c>
      <c r="C329" s="2">
        <v>55000</v>
      </c>
      <c r="D329" s="2">
        <v>1774</v>
      </c>
    </row>
    <row r="330" spans="1:4">
      <c r="A330" t="s">
        <v>1743</v>
      </c>
      <c r="B330" t="s">
        <v>218</v>
      </c>
      <c r="C330" s="2">
        <v>55000</v>
      </c>
      <c r="D330" s="2">
        <v>1774</v>
      </c>
    </row>
    <row r="331" spans="1:4">
      <c r="A331" t="s">
        <v>1833</v>
      </c>
      <c r="B331" t="s">
        <v>309</v>
      </c>
      <c r="C331" s="2">
        <v>49000</v>
      </c>
      <c r="D331" s="2">
        <v>1750</v>
      </c>
    </row>
    <row r="332" spans="1:4">
      <c r="A332" t="s">
        <v>1920</v>
      </c>
      <c r="B332" t="s">
        <v>388</v>
      </c>
      <c r="C332" s="2">
        <v>52000</v>
      </c>
      <c r="D332" s="2">
        <v>1733</v>
      </c>
    </row>
    <row r="333" spans="1:4">
      <c r="A333" t="s">
        <v>1608</v>
      </c>
      <c r="B333" t="s">
        <v>55</v>
      </c>
      <c r="C333" s="2">
        <v>51000</v>
      </c>
      <c r="D333" s="2">
        <v>1700</v>
      </c>
    </row>
    <row r="334" spans="1:4">
      <c r="A334" t="s">
        <v>2129</v>
      </c>
      <c r="B334" t="s">
        <v>565</v>
      </c>
      <c r="C334" s="2">
        <v>49000</v>
      </c>
      <c r="D334" s="2">
        <v>1690</v>
      </c>
    </row>
    <row r="335" spans="1:4">
      <c r="A335" t="s">
        <v>2068</v>
      </c>
      <c r="B335" t="s">
        <v>491</v>
      </c>
      <c r="C335" s="2">
        <v>51000</v>
      </c>
      <c r="D335" s="2">
        <v>1645</v>
      </c>
    </row>
    <row r="336" spans="1:4">
      <c r="A336" t="s">
        <v>1656</v>
      </c>
      <c r="B336" t="s">
        <v>162</v>
      </c>
      <c r="C336" s="2">
        <v>49000</v>
      </c>
      <c r="D336" s="2">
        <v>1633</v>
      </c>
    </row>
    <row r="337" spans="1:4">
      <c r="A337" t="s">
        <v>2103</v>
      </c>
      <c r="B337" t="s">
        <v>531</v>
      </c>
      <c r="C337" s="2">
        <v>50000</v>
      </c>
      <c r="D337" s="2">
        <v>1613</v>
      </c>
    </row>
    <row r="338" spans="1:4">
      <c r="A338" t="s">
        <v>1841</v>
      </c>
      <c r="B338" t="s">
        <v>321</v>
      </c>
      <c r="C338" s="2">
        <v>50000</v>
      </c>
      <c r="D338" s="2">
        <v>1613</v>
      </c>
    </row>
    <row r="339" spans="1:4">
      <c r="A339" t="s">
        <v>1526</v>
      </c>
      <c r="B339" t="s">
        <v>2</v>
      </c>
      <c r="C339" s="2">
        <v>48000</v>
      </c>
      <c r="D339" s="2">
        <v>1600</v>
      </c>
    </row>
    <row r="340" spans="1:4">
      <c r="A340" t="s">
        <v>2130</v>
      </c>
      <c r="B340" t="s">
        <v>569</v>
      </c>
      <c r="C340" s="2">
        <v>44000</v>
      </c>
      <c r="D340" s="2">
        <v>1571</v>
      </c>
    </row>
    <row r="341" spans="1:4">
      <c r="A341" t="s">
        <v>1968</v>
      </c>
      <c r="B341" t="s">
        <v>435</v>
      </c>
      <c r="C341" s="2">
        <v>47000</v>
      </c>
      <c r="D341" s="2">
        <v>1567</v>
      </c>
    </row>
    <row r="342" spans="1:4">
      <c r="A342" t="s">
        <v>1938</v>
      </c>
      <c r="B342" t="s">
        <v>406</v>
      </c>
      <c r="C342" s="2">
        <v>48000</v>
      </c>
      <c r="D342" s="2">
        <v>1548</v>
      </c>
    </row>
    <row r="343" spans="1:4">
      <c r="A343" t="s">
        <v>1764</v>
      </c>
      <c r="B343" t="s">
        <v>247</v>
      </c>
      <c r="C343" s="2">
        <v>47574</v>
      </c>
      <c r="D343" s="2">
        <v>1536</v>
      </c>
    </row>
    <row r="344" spans="1:4">
      <c r="A344" t="s">
        <v>1961</v>
      </c>
      <c r="B344" t="s">
        <v>428</v>
      </c>
      <c r="C344" s="2">
        <v>46000</v>
      </c>
      <c r="D344" s="2">
        <v>1484</v>
      </c>
    </row>
    <row r="345" spans="1:4">
      <c r="A345" t="s">
        <v>1908</v>
      </c>
      <c r="B345" t="s">
        <v>385</v>
      </c>
      <c r="C345" s="2">
        <v>45913</v>
      </c>
      <c r="D345" s="2">
        <v>1481</v>
      </c>
    </row>
    <row r="346" spans="1:4">
      <c r="A346" t="s">
        <v>2157</v>
      </c>
      <c r="B346" t="s">
        <v>187</v>
      </c>
      <c r="C346" s="2">
        <v>45000</v>
      </c>
      <c r="D346" s="2">
        <v>1474</v>
      </c>
    </row>
    <row r="347" spans="1:4">
      <c r="A347" t="s">
        <v>2098</v>
      </c>
      <c r="B347" t="s">
        <v>532</v>
      </c>
      <c r="C347" s="2">
        <v>45000</v>
      </c>
      <c r="D347" s="2">
        <v>1452</v>
      </c>
    </row>
    <row r="348" spans="1:4">
      <c r="A348" t="s">
        <v>1677</v>
      </c>
      <c r="B348" t="s">
        <v>196</v>
      </c>
      <c r="C348" s="2">
        <v>43000</v>
      </c>
      <c r="D348" s="2">
        <v>1433</v>
      </c>
    </row>
    <row r="349" spans="1:4">
      <c r="A349" t="s">
        <v>1873</v>
      </c>
      <c r="B349" t="s">
        <v>357</v>
      </c>
      <c r="C349" s="2">
        <v>43000</v>
      </c>
      <c r="D349" s="2">
        <v>1433</v>
      </c>
    </row>
    <row r="350" spans="1:4">
      <c r="A350" t="s">
        <v>2093</v>
      </c>
      <c r="B350" t="s">
        <v>520</v>
      </c>
      <c r="C350" s="2">
        <v>43000</v>
      </c>
      <c r="D350" s="2">
        <v>1433</v>
      </c>
    </row>
    <row r="351" spans="1:4">
      <c r="A351" t="s">
        <v>1862</v>
      </c>
      <c r="B351" t="s">
        <v>351</v>
      </c>
      <c r="C351" s="2">
        <v>44000</v>
      </c>
      <c r="D351" s="2">
        <v>1419</v>
      </c>
    </row>
    <row r="352" spans="1:4">
      <c r="A352" t="s">
        <v>2077</v>
      </c>
      <c r="B352" t="s">
        <v>498</v>
      </c>
      <c r="C352" s="2">
        <v>43400</v>
      </c>
      <c r="D352" s="2">
        <v>1400</v>
      </c>
    </row>
    <row r="353" spans="1:4">
      <c r="A353" t="s">
        <v>1753</v>
      </c>
      <c r="B353" t="s">
        <v>251</v>
      </c>
      <c r="C353" s="2">
        <v>42000</v>
      </c>
      <c r="D353" s="2">
        <v>1400</v>
      </c>
    </row>
    <row r="354" spans="1:4">
      <c r="A354" t="s">
        <v>1575</v>
      </c>
      <c r="B354" t="s">
        <v>68</v>
      </c>
      <c r="C354" s="2">
        <v>40000</v>
      </c>
      <c r="D354" s="2">
        <v>1379</v>
      </c>
    </row>
    <row r="355" spans="1:4">
      <c r="A355" t="s">
        <v>1895</v>
      </c>
      <c r="B355" t="s">
        <v>380</v>
      </c>
      <c r="C355" s="2">
        <v>42000</v>
      </c>
      <c r="D355" s="2">
        <v>1355</v>
      </c>
    </row>
    <row r="356" spans="1:4">
      <c r="A356" t="s">
        <v>1900</v>
      </c>
      <c r="B356" t="s">
        <v>383</v>
      </c>
      <c r="C356" s="2">
        <v>42000</v>
      </c>
      <c r="D356" s="2">
        <v>1355</v>
      </c>
    </row>
    <row r="357" spans="1:4">
      <c r="A357" t="s">
        <v>1776</v>
      </c>
      <c r="B357" t="s">
        <v>238</v>
      </c>
      <c r="C357" s="2">
        <v>40000</v>
      </c>
      <c r="D357" s="2">
        <v>1334</v>
      </c>
    </row>
    <row r="358" spans="1:4">
      <c r="A358" t="s">
        <v>2136</v>
      </c>
      <c r="B358" t="s">
        <v>579</v>
      </c>
      <c r="C358" s="2">
        <v>41000</v>
      </c>
      <c r="D358" s="2">
        <v>1323</v>
      </c>
    </row>
    <row r="359" spans="1:4">
      <c r="A359" t="s">
        <v>1546</v>
      </c>
      <c r="B359" t="s">
        <v>41</v>
      </c>
      <c r="C359" s="2">
        <v>39400</v>
      </c>
      <c r="D359" s="2">
        <v>1306</v>
      </c>
    </row>
    <row r="360" spans="1:4">
      <c r="A360" t="s">
        <v>1768</v>
      </c>
      <c r="B360" t="s">
        <v>269</v>
      </c>
      <c r="C360" s="2">
        <v>39000</v>
      </c>
      <c r="D360" s="2">
        <v>1300</v>
      </c>
    </row>
    <row r="361" spans="1:4">
      <c r="A361" t="s">
        <v>2011</v>
      </c>
      <c r="B361" t="s">
        <v>472</v>
      </c>
      <c r="C361" s="2">
        <v>40000</v>
      </c>
      <c r="D361" s="2">
        <v>1290</v>
      </c>
    </row>
    <row r="362" spans="1:4">
      <c r="A362" t="s">
        <v>1828</v>
      </c>
      <c r="B362" t="s">
        <v>328</v>
      </c>
      <c r="C362" s="2">
        <v>40000</v>
      </c>
      <c r="D362" s="2">
        <v>1290</v>
      </c>
    </row>
    <row r="363" spans="1:4">
      <c r="A363" t="s">
        <v>1829</v>
      </c>
      <c r="B363" t="s">
        <v>330</v>
      </c>
      <c r="C363" s="2">
        <v>40000</v>
      </c>
      <c r="D363" s="2">
        <v>1290</v>
      </c>
    </row>
    <row r="364" spans="1:4">
      <c r="A364" t="s">
        <v>1539</v>
      </c>
      <c r="B364" t="s">
        <v>28</v>
      </c>
      <c r="C364" s="2">
        <v>38000</v>
      </c>
      <c r="D364" s="2">
        <v>1266</v>
      </c>
    </row>
    <row r="365" spans="1:4">
      <c r="A365" t="s">
        <v>2027</v>
      </c>
      <c r="B365" t="s">
        <v>482</v>
      </c>
      <c r="C365" s="2">
        <v>38000</v>
      </c>
      <c r="D365" s="2">
        <v>1226</v>
      </c>
    </row>
    <row r="366" spans="1:4">
      <c r="A366" t="s">
        <v>1995</v>
      </c>
      <c r="B366" t="s">
        <v>463</v>
      </c>
      <c r="C366" s="2">
        <v>38000</v>
      </c>
      <c r="D366" s="2">
        <v>1226</v>
      </c>
    </row>
    <row r="367" spans="1:4">
      <c r="A367" t="s">
        <v>1567</v>
      </c>
      <c r="B367" t="s">
        <v>98</v>
      </c>
      <c r="C367" s="2">
        <v>36732</v>
      </c>
      <c r="D367" s="2">
        <v>1224</v>
      </c>
    </row>
    <row r="368" spans="1:4">
      <c r="A368" t="s">
        <v>2024</v>
      </c>
      <c r="B368" t="s">
        <v>483</v>
      </c>
      <c r="C368" s="2">
        <v>37000</v>
      </c>
      <c r="D368" s="2">
        <v>1194</v>
      </c>
    </row>
    <row r="369" spans="1:4">
      <c r="A369" t="s">
        <v>2123</v>
      </c>
      <c r="B369" t="s">
        <v>564</v>
      </c>
      <c r="C369" s="2">
        <v>37000</v>
      </c>
      <c r="D369" s="2">
        <v>1194</v>
      </c>
    </row>
    <row r="370" spans="1:4">
      <c r="A370" t="s">
        <v>1765</v>
      </c>
      <c r="B370" t="s">
        <v>270</v>
      </c>
      <c r="C370" s="2">
        <v>37000</v>
      </c>
      <c r="D370" s="2">
        <v>1194</v>
      </c>
    </row>
    <row r="371" spans="1:4">
      <c r="A371" t="s">
        <v>1572</v>
      </c>
      <c r="B371" t="s">
        <v>78</v>
      </c>
      <c r="C371" s="2">
        <v>35000</v>
      </c>
      <c r="D371" s="2">
        <v>1167</v>
      </c>
    </row>
    <row r="372" spans="1:4">
      <c r="A372" t="s">
        <v>1864</v>
      </c>
      <c r="B372" t="s">
        <v>368</v>
      </c>
      <c r="C372" s="2">
        <v>36000</v>
      </c>
      <c r="D372" s="2">
        <v>1161</v>
      </c>
    </row>
    <row r="373" spans="1:4">
      <c r="A373" t="s">
        <v>1927</v>
      </c>
      <c r="B373" t="s">
        <v>424</v>
      </c>
      <c r="C373" s="2">
        <v>34000</v>
      </c>
      <c r="D373" s="2">
        <v>1133</v>
      </c>
    </row>
    <row r="374" spans="1:4">
      <c r="A374" t="s">
        <v>1570</v>
      </c>
      <c r="B374" t="s">
        <v>80</v>
      </c>
      <c r="C374" s="2">
        <v>34300</v>
      </c>
      <c r="D374" s="2">
        <v>1133</v>
      </c>
    </row>
    <row r="375" spans="1:4">
      <c r="A375" t="s">
        <v>2117</v>
      </c>
      <c r="B375" t="s">
        <v>560</v>
      </c>
      <c r="C375" s="2">
        <v>34000</v>
      </c>
      <c r="D375" s="2">
        <v>1133</v>
      </c>
    </row>
    <row r="376" spans="1:4">
      <c r="A376" t="s">
        <v>1640</v>
      </c>
      <c r="B376" t="s">
        <v>179</v>
      </c>
      <c r="C376" s="2">
        <v>34000</v>
      </c>
      <c r="D376" s="2">
        <v>1133</v>
      </c>
    </row>
    <row r="377" spans="1:4">
      <c r="A377" t="s">
        <v>1977</v>
      </c>
      <c r="B377" t="s">
        <v>457</v>
      </c>
      <c r="C377" s="2">
        <v>35000</v>
      </c>
      <c r="D377" s="2">
        <v>1129</v>
      </c>
    </row>
    <row r="378" spans="1:4">
      <c r="A378" t="s">
        <v>2066</v>
      </c>
      <c r="B378" t="s">
        <v>500</v>
      </c>
      <c r="C378" s="2">
        <v>34000</v>
      </c>
      <c r="D378" s="2">
        <v>1097</v>
      </c>
    </row>
    <row r="379" spans="1:4">
      <c r="A379" t="s">
        <v>1969</v>
      </c>
      <c r="B379" t="s">
        <v>430</v>
      </c>
      <c r="C379" s="2">
        <v>34000</v>
      </c>
      <c r="D379" s="2">
        <v>1097</v>
      </c>
    </row>
    <row r="380" spans="1:4">
      <c r="A380" t="s">
        <v>1657</v>
      </c>
      <c r="B380" t="s">
        <v>188</v>
      </c>
      <c r="C380" s="2">
        <v>34000</v>
      </c>
      <c r="D380" s="2">
        <v>1096</v>
      </c>
    </row>
    <row r="381" spans="1:4">
      <c r="A381" t="s">
        <v>1535</v>
      </c>
      <c r="B381" t="s">
        <v>17</v>
      </c>
      <c r="C381" s="2">
        <v>31890</v>
      </c>
      <c r="D381" s="2">
        <v>1064</v>
      </c>
    </row>
    <row r="382" spans="1:4">
      <c r="A382" t="s">
        <v>1626</v>
      </c>
      <c r="B382" t="s">
        <v>161</v>
      </c>
      <c r="C382" s="2">
        <v>31000</v>
      </c>
      <c r="D382" s="2">
        <v>1033</v>
      </c>
    </row>
    <row r="383" spans="1:4">
      <c r="A383" t="s">
        <v>1762</v>
      </c>
      <c r="B383" t="s">
        <v>285</v>
      </c>
      <c r="C383" s="2">
        <v>32000</v>
      </c>
      <c r="D383" s="2">
        <v>1032</v>
      </c>
    </row>
    <row r="384" spans="1:4">
      <c r="A384" t="s">
        <v>1955</v>
      </c>
      <c r="B384" t="s">
        <v>447</v>
      </c>
      <c r="C384" s="2">
        <v>30000</v>
      </c>
      <c r="D384" s="2">
        <v>1000</v>
      </c>
    </row>
    <row r="385" spans="1:4">
      <c r="A385" t="s">
        <v>1796</v>
      </c>
      <c r="B385" t="s">
        <v>336</v>
      </c>
      <c r="C385" s="2">
        <v>30000</v>
      </c>
      <c r="D385" s="2">
        <v>1000</v>
      </c>
    </row>
    <row r="386" spans="1:4">
      <c r="A386" t="s">
        <v>1792</v>
      </c>
      <c r="B386" t="s">
        <v>329</v>
      </c>
      <c r="C386" s="2">
        <v>30000</v>
      </c>
      <c r="D386" s="2">
        <v>1000</v>
      </c>
    </row>
    <row r="387" spans="1:4">
      <c r="A387" t="s">
        <v>1732</v>
      </c>
      <c r="B387" t="s">
        <v>265</v>
      </c>
      <c r="C387" s="2">
        <v>29000</v>
      </c>
      <c r="D387" s="2">
        <v>967</v>
      </c>
    </row>
    <row r="388" spans="1:4">
      <c r="A388" t="s">
        <v>2135</v>
      </c>
      <c r="B388" t="s">
        <v>385</v>
      </c>
      <c r="C388" s="2">
        <v>29000</v>
      </c>
      <c r="D388" s="2">
        <v>967</v>
      </c>
    </row>
    <row r="389" spans="1:4">
      <c r="A389" t="s">
        <v>2059</v>
      </c>
      <c r="B389" t="s">
        <v>511</v>
      </c>
      <c r="C389" s="2">
        <v>28000</v>
      </c>
      <c r="D389" s="2">
        <v>933</v>
      </c>
    </row>
    <row r="390" spans="1:4">
      <c r="A390" t="s">
        <v>1563</v>
      </c>
      <c r="B390" t="s">
        <v>73</v>
      </c>
      <c r="C390" s="2">
        <v>28000</v>
      </c>
      <c r="D390" s="2">
        <v>908</v>
      </c>
    </row>
    <row r="391" spans="1:4">
      <c r="A391" t="s">
        <v>1642</v>
      </c>
      <c r="B391" t="s">
        <v>195</v>
      </c>
      <c r="C391" s="2">
        <v>28000</v>
      </c>
      <c r="D391" s="2">
        <v>903</v>
      </c>
    </row>
    <row r="392" spans="1:4">
      <c r="A392" t="s">
        <v>1582</v>
      </c>
      <c r="B392" t="s">
        <v>110</v>
      </c>
      <c r="C392" s="2">
        <v>27000</v>
      </c>
      <c r="D392" s="2">
        <v>900</v>
      </c>
    </row>
    <row r="393" spans="1:4">
      <c r="A393" t="s">
        <v>1661</v>
      </c>
      <c r="B393" t="s">
        <v>111</v>
      </c>
      <c r="C393" s="2">
        <v>26000</v>
      </c>
      <c r="D393" s="2">
        <v>839</v>
      </c>
    </row>
    <row r="394" spans="1:4">
      <c r="A394" t="s">
        <v>2175</v>
      </c>
      <c r="B394" t="s">
        <v>621</v>
      </c>
      <c r="C394" s="2">
        <v>26000</v>
      </c>
      <c r="D394" s="2">
        <v>839</v>
      </c>
    </row>
    <row r="395" spans="1:4">
      <c r="A395" t="s">
        <v>1773</v>
      </c>
      <c r="B395" t="s">
        <v>325</v>
      </c>
      <c r="C395" s="2">
        <v>25000</v>
      </c>
      <c r="D395" s="2">
        <v>833</v>
      </c>
    </row>
    <row r="396" spans="1:4">
      <c r="A396" t="s">
        <v>1750</v>
      </c>
      <c r="B396" t="s">
        <v>297</v>
      </c>
      <c r="C396" s="2">
        <v>25000</v>
      </c>
      <c r="D396" s="2">
        <v>833</v>
      </c>
    </row>
    <row r="397" spans="1:4">
      <c r="A397" t="s">
        <v>1601</v>
      </c>
      <c r="B397" t="s">
        <v>168</v>
      </c>
      <c r="C397" s="2">
        <v>23000</v>
      </c>
      <c r="D397" s="2">
        <v>821</v>
      </c>
    </row>
    <row r="398" spans="1:4">
      <c r="A398" t="s">
        <v>1660</v>
      </c>
      <c r="B398" t="s">
        <v>212</v>
      </c>
      <c r="C398" s="2">
        <v>25000</v>
      </c>
      <c r="D398" s="2">
        <v>806</v>
      </c>
    </row>
    <row r="399" spans="1:4">
      <c r="A399" t="s">
        <v>2054</v>
      </c>
      <c r="B399" t="s">
        <v>516</v>
      </c>
      <c r="C399" s="2">
        <v>25000</v>
      </c>
      <c r="D399" s="2">
        <v>806</v>
      </c>
    </row>
    <row r="400" spans="1:4">
      <c r="A400" t="s">
        <v>1703</v>
      </c>
      <c r="B400" t="s">
        <v>254</v>
      </c>
      <c r="C400" s="2">
        <v>25000</v>
      </c>
      <c r="D400" s="2">
        <v>806</v>
      </c>
    </row>
    <row r="401" spans="1:4">
      <c r="A401" t="s">
        <v>1566</v>
      </c>
      <c r="B401" t="s">
        <v>84</v>
      </c>
      <c r="C401" s="2">
        <v>25000</v>
      </c>
      <c r="D401" s="2">
        <v>806</v>
      </c>
    </row>
    <row r="402" spans="1:4">
      <c r="A402" t="s">
        <v>1721</v>
      </c>
      <c r="B402" t="s">
        <v>271</v>
      </c>
      <c r="C402" s="2">
        <v>25000</v>
      </c>
      <c r="D402" s="2">
        <v>806</v>
      </c>
    </row>
    <row r="403" spans="1:4">
      <c r="A403" t="s">
        <v>1652</v>
      </c>
      <c r="B403" t="s">
        <v>208</v>
      </c>
      <c r="C403" s="2">
        <v>24000</v>
      </c>
      <c r="D403" s="2">
        <v>774</v>
      </c>
    </row>
    <row r="404" spans="1:4">
      <c r="A404" t="s">
        <v>1712</v>
      </c>
      <c r="B404" t="s">
        <v>264</v>
      </c>
      <c r="C404" s="2">
        <v>24000</v>
      </c>
      <c r="D404" s="2">
        <v>774</v>
      </c>
    </row>
    <row r="405" spans="1:4">
      <c r="A405" t="s">
        <v>1577</v>
      </c>
      <c r="B405" t="s">
        <v>109</v>
      </c>
      <c r="C405" s="2">
        <v>23000</v>
      </c>
      <c r="D405" s="2">
        <v>767</v>
      </c>
    </row>
    <row r="406" spans="1:4">
      <c r="A406" t="s">
        <v>2089</v>
      </c>
      <c r="B406" t="s">
        <v>554</v>
      </c>
      <c r="C406" s="2">
        <v>22000</v>
      </c>
      <c r="D406" s="2">
        <v>759</v>
      </c>
    </row>
    <row r="407" spans="1:4">
      <c r="A407" t="s">
        <v>1801</v>
      </c>
      <c r="B407" t="s">
        <v>362</v>
      </c>
      <c r="C407" s="2">
        <v>22000</v>
      </c>
      <c r="D407" s="2">
        <v>733</v>
      </c>
    </row>
    <row r="408" spans="1:4">
      <c r="A408" t="s">
        <v>1693</v>
      </c>
      <c r="B408" t="s">
        <v>262</v>
      </c>
      <c r="C408" s="2">
        <v>22000</v>
      </c>
      <c r="D408" s="2">
        <v>733</v>
      </c>
    </row>
    <row r="409" spans="1:4">
      <c r="A409" t="s">
        <v>2107</v>
      </c>
      <c r="B409" t="s">
        <v>570</v>
      </c>
      <c r="C409" s="2">
        <v>22000</v>
      </c>
      <c r="D409" s="2">
        <v>733</v>
      </c>
    </row>
    <row r="410" spans="1:4">
      <c r="A410" t="s">
        <v>1892</v>
      </c>
      <c r="B410" t="s">
        <v>436</v>
      </c>
      <c r="C410" s="2">
        <v>20000</v>
      </c>
      <c r="D410" s="2">
        <v>714</v>
      </c>
    </row>
    <row r="411" spans="1:4">
      <c r="A411" t="s">
        <v>1621</v>
      </c>
      <c r="B411" t="s">
        <v>178</v>
      </c>
      <c r="C411" s="2">
        <v>22000</v>
      </c>
      <c r="D411" s="2">
        <v>710</v>
      </c>
    </row>
    <row r="412" spans="1:4">
      <c r="A412" t="s">
        <v>1691</v>
      </c>
      <c r="B412" t="s">
        <v>259</v>
      </c>
      <c r="C412" s="2">
        <v>22000</v>
      </c>
      <c r="D412" s="2">
        <v>710</v>
      </c>
    </row>
    <row r="413" spans="1:4">
      <c r="A413" t="s">
        <v>1649</v>
      </c>
      <c r="B413" t="s">
        <v>220</v>
      </c>
      <c r="C413" s="2">
        <v>21000</v>
      </c>
      <c r="D413" s="2">
        <v>700</v>
      </c>
    </row>
    <row r="414" spans="1:4">
      <c r="A414" t="s">
        <v>1709</v>
      </c>
      <c r="B414" t="s">
        <v>275</v>
      </c>
      <c r="C414" s="2">
        <v>21000</v>
      </c>
      <c r="D414" s="2">
        <v>700</v>
      </c>
    </row>
    <row r="415" spans="1:4">
      <c r="A415" t="s">
        <v>1567</v>
      </c>
      <c r="B415" t="s">
        <v>97</v>
      </c>
      <c r="C415" s="2">
        <v>21000</v>
      </c>
      <c r="D415" s="2">
        <v>700</v>
      </c>
    </row>
    <row r="416" spans="1:4">
      <c r="A416" t="s">
        <v>1606</v>
      </c>
      <c r="B416" t="s">
        <v>1607</v>
      </c>
      <c r="C416" s="2">
        <v>19000</v>
      </c>
      <c r="D416" s="2">
        <v>679</v>
      </c>
    </row>
    <row r="417" spans="1:4">
      <c r="A417" t="s">
        <v>2058</v>
      </c>
      <c r="B417" t="s">
        <v>540</v>
      </c>
      <c r="C417" s="2">
        <v>21000</v>
      </c>
      <c r="D417" s="2">
        <v>677</v>
      </c>
    </row>
    <row r="418" spans="1:4">
      <c r="A418" t="s">
        <v>1739</v>
      </c>
      <c r="B418" t="s">
        <v>310</v>
      </c>
      <c r="C418" s="2">
        <v>20300</v>
      </c>
      <c r="D418" s="2">
        <v>671</v>
      </c>
    </row>
    <row r="419" spans="1:4">
      <c r="A419" t="s">
        <v>1770</v>
      </c>
      <c r="B419" t="s">
        <v>347</v>
      </c>
      <c r="C419" s="2">
        <v>20000</v>
      </c>
      <c r="D419" s="2">
        <v>667</v>
      </c>
    </row>
    <row r="420" spans="1:4">
      <c r="A420" t="s">
        <v>1793</v>
      </c>
      <c r="B420" t="s">
        <v>365</v>
      </c>
      <c r="C420" s="2">
        <v>20000</v>
      </c>
      <c r="D420" s="2">
        <v>667</v>
      </c>
    </row>
    <row r="421" spans="1:4">
      <c r="A421" t="s">
        <v>1973</v>
      </c>
      <c r="B421" t="s">
        <v>485</v>
      </c>
      <c r="C421" s="2">
        <v>20000</v>
      </c>
      <c r="D421" s="2">
        <v>666</v>
      </c>
    </row>
    <row r="422" spans="1:4">
      <c r="A422" t="s">
        <v>2112</v>
      </c>
      <c r="B422" t="s">
        <v>576</v>
      </c>
      <c r="C422" s="2">
        <v>19800</v>
      </c>
      <c r="D422" s="2">
        <v>660</v>
      </c>
    </row>
    <row r="423" spans="1:4">
      <c r="A423" t="s">
        <v>1728</v>
      </c>
      <c r="B423" t="s">
        <v>301</v>
      </c>
      <c r="C423" s="2">
        <v>20000</v>
      </c>
      <c r="D423" s="2">
        <v>645</v>
      </c>
    </row>
    <row r="424" spans="1:4">
      <c r="A424" t="s">
        <v>1650</v>
      </c>
      <c r="B424" t="s">
        <v>228</v>
      </c>
      <c r="C424" s="2">
        <v>18000</v>
      </c>
      <c r="D424" s="2">
        <v>643</v>
      </c>
    </row>
    <row r="425" spans="1:4">
      <c r="A425" t="s">
        <v>1713</v>
      </c>
      <c r="B425" t="s">
        <v>291</v>
      </c>
      <c r="C425" s="2">
        <v>19000</v>
      </c>
      <c r="D425" s="2">
        <v>633</v>
      </c>
    </row>
    <row r="426" spans="1:4">
      <c r="A426" t="s">
        <v>2025</v>
      </c>
      <c r="B426" t="s">
        <v>508</v>
      </c>
      <c r="C426" s="2">
        <v>19000</v>
      </c>
      <c r="D426" s="2">
        <v>613</v>
      </c>
    </row>
    <row r="427" spans="1:4">
      <c r="A427" t="s">
        <v>2023</v>
      </c>
      <c r="B427" t="s">
        <v>501</v>
      </c>
      <c r="C427" s="2">
        <v>19000</v>
      </c>
      <c r="D427" s="2">
        <v>613</v>
      </c>
    </row>
    <row r="428" spans="1:4">
      <c r="A428" t="s">
        <v>1838</v>
      </c>
      <c r="B428" t="s">
        <v>411</v>
      </c>
      <c r="C428" s="2">
        <v>18000</v>
      </c>
      <c r="D428" s="2">
        <v>600</v>
      </c>
    </row>
    <row r="429" spans="1:4">
      <c r="A429" t="s">
        <v>1551</v>
      </c>
      <c r="B429" t="s">
        <v>66</v>
      </c>
      <c r="C429" s="2">
        <v>18000</v>
      </c>
      <c r="D429" s="2">
        <v>600</v>
      </c>
    </row>
    <row r="430" spans="1:4">
      <c r="A430" t="s">
        <v>1564</v>
      </c>
      <c r="B430" t="s">
        <v>77</v>
      </c>
      <c r="C430" s="2">
        <v>18000</v>
      </c>
      <c r="D430" s="2">
        <v>600</v>
      </c>
    </row>
    <row r="431" spans="1:4">
      <c r="A431" t="s">
        <v>1978</v>
      </c>
      <c r="B431" t="s">
        <v>144</v>
      </c>
      <c r="C431" s="2">
        <v>18000</v>
      </c>
      <c r="D431" s="2">
        <v>581</v>
      </c>
    </row>
    <row r="432" spans="1:4">
      <c r="A432" t="s">
        <v>1740</v>
      </c>
      <c r="B432" t="s">
        <v>327</v>
      </c>
      <c r="C432" s="2">
        <v>17600</v>
      </c>
      <c r="D432" s="2">
        <v>568</v>
      </c>
    </row>
    <row r="433" spans="1:4">
      <c r="A433" t="s">
        <v>1680</v>
      </c>
      <c r="B433" t="s">
        <v>273</v>
      </c>
      <c r="C433" s="2">
        <v>17000</v>
      </c>
      <c r="D433" s="2">
        <v>567</v>
      </c>
    </row>
    <row r="434" spans="1:4">
      <c r="A434" t="s">
        <v>1647</v>
      </c>
      <c r="B434" t="s">
        <v>240</v>
      </c>
      <c r="C434" s="2">
        <v>16000</v>
      </c>
      <c r="D434" s="2">
        <v>533</v>
      </c>
    </row>
    <row r="435" spans="1:4">
      <c r="A435" t="s">
        <v>1641</v>
      </c>
      <c r="B435" t="s">
        <v>235</v>
      </c>
      <c r="C435" s="2">
        <v>16000</v>
      </c>
      <c r="D435" s="2">
        <v>533</v>
      </c>
    </row>
    <row r="436" spans="1:4">
      <c r="A436" t="s">
        <v>1555</v>
      </c>
      <c r="B436" t="s">
        <v>85</v>
      </c>
      <c r="C436" s="2">
        <v>16000</v>
      </c>
      <c r="D436" s="2">
        <v>533</v>
      </c>
    </row>
    <row r="437" spans="1:4">
      <c r="A437" t="s">
        <v>1924</v>
      </c>
      <c r="B437" t="s">
        <v>471</v>
      </c>
      <c r="C437" s="2">
        <v>16000</v>
      </c>
      <c r="D437" s="2">
        <v>516</v>
      </c>
    </row>
    <row r="438" spans="1:4">
      <c r="A438" t="s">
        <v>1922</v>
      </c>
      <c r="B438" t="s">
        <v>468</v>
      </c>
      <c r="C438" s="2">
        <v>16000</v>
      </c>
      <c r="D438" s="2">
        <v>516</v>
      </c>
    </row>
    <row r="439" spans="1:4">
      <c r="A439" t="s">
        <v>1679</v>
      </c>
      <c r="B439" t="s">
        <v>284</v>
      </c>
      <c r="C439" s="2">
        <v>16000</v>
      </c>
      <c r="D439" s="2">
        <v>516</v>
      </c>
    </row>
    <row r="440" spans="1:4">
      <c r="A440" t="s">
        <v>2041</v>
      </c>
      <c r="B440" t="s">
        <v>538</v>
      </c>
      <c r="C440" s="2">
        <v>16000</v>
      </c>
      <c r="D440" s="2">
        <v>516</v>
      </c>
    </row>
    <row r="441" spans="1:4">
      <c r="A441" t="s">
        <v>1857</v>
      </c>
      <c r="B441" t="s">
        <v>432</v>
      </c>
      <c r="C441" s="2">
        <v>16000</v>
      </c>
      <c r="D441" s="2">
        <v>516</v>
      </c>
    </row>
    <row r="442" spans="1:4">
      <c r="A442" t="s">
        <v>2033</v>
      </c>
      <c r="B442" t="s">
        <v>536</v>
      </c>
      <c r="C442" s="2">
        <v>15300</v>
      </c>
      <c r="D442" s="2">
        <v>505</v>
      </c>
    </row>
    <row r="443" spans="1:4">
      <c r="A443" t="s">
        <v>1588</v>
      </c>
      <c r="B443" t="s">
        <v>46</v>
      </c>
      <c r="C443" s="2">
        <v>15000</v>
      </c>
      <c r="D443" s="2">
        <v>484</v>
      </c>
    </row>
    <row r="444" spans="1:4">
      <c r="A444" t="s">
        <v>2128</v>
      </c>
      <c r="B444" t="s">
        <v>589</v>
      </c>
      <c r="C444" s="2">
        <v>14000</v>
      </c>
      <c r="D444" s="2">
        <v>467</v>
      </c>
    </row>
    <row r="445" spans="1:4">
      <c r="A445" t="s">
        <v>1638</v>
      </c>
      <c r="B445" t="s">
        <v>243</v>
      </c>
      <c r="C445" s="2">
        <v>14000</v>
      </c>
      <c r="D445" s="2">
        <v>467</v>
      </c>
    </row>
    <row r="446" spans="1:4">
      <c r="A446" t="s">
        <v>1628</v>
      </c>
      <c r="B446" t="s">
        <v>219</v>
      </c>
      <c r="C446" s="2">
        <v>14000</v>
      </c>
      <c r="D446" s="2">
        <v>467</v>
      </c>
    </row>
    <row r="447" spans="1:4">
      <c r="A447" t="s">
        <v>1648</v>
      </c>
      <c r="B447" t="s">
        <v>255</v>
      </c>
      <c r="C447" s="2">
        <v>14000</v>
      </c>
      <c r="D447" s="2">
        <v>452</v>
      </c>
    </row>
    <row r="448" spans="1:4">
      <c r="A448" t="s">
        <v>1594</v>
      </c>
      <c r="B448" t="s">
        <v>170</v>
      </c>
      <c r="C448" s="2">
        <v>13000</v>
      </c>
      <c r="D448" s="2">
        <v>433</v>
      </c>
    </row>
    <row r="449" spans="1:4">
      <c r="A449" t="s">
        <v>1692</v>
      </c>
      <c r="B449" t="s">
        <v>316</v>
      </c>
      <c r="C449" s="2">
        <v>13000</v>
      </c>
      <c r="D449" s="2">
        <v>433</v>
      </c>
    </row>
    <row r="450" spans="1:4">
      <c r="A450" t="s">
        <v>1668</v>
      </c>
      <c r="B450" t="s">
        <v>282</v>
      </c>
      <c r="C450" s="2">
        <v>13000</v>
      </c>
      <c r="D450" s="2">
        <v>433</v>
      </c>
    </row>
    <row r="451" spans="1:4">
      <c r="A451" t="s">
        <v>1761</v>
      </c>
      <c r="B451" t="s">
        <v>373</v>
      </c>
      <c r="C451" s="2">
        <v>13000</v>
      </c>
      <c r="D451" s="2">
        <v>433</v>
      </c>
    </row>
    <row r="452" spans="1:4">
      <c r="A452" t="s">
        <v>1542</v>
      </c>
      <c r="B452" t="s">
        <v>62</v>
      </c>
      <c r="C452" s="2">
        <v>13000</v>
      </c>
      <c r="D452" s="2">
        <v>420</v>
      </c>
    </row>
    <row r="453" spans="1:4">
      <c r="A453" t="s">
        <v>2007</v>
      </c>
      <c r="B453" t="s">
        <v>528</v>
      </c>
      <c r="C453" s="2">
        <v>13000</v>
      </c>
      <c r="D453" s="2">
        <v>419</v>
      </c>
    </row>
    <row r="454" spans="1:4">
      <c r="A454" t="s">
        <v>2005</v>
      </c>
      <c r="B454" t="s">
        <v>527</v>
      </c>
      <c r="C454" s="2">
        <v>13000</v>
      </c>
      <c r="D454" s="2">
        <v>419</v>
      </c>
    </row>
    <row r="455" spans="1:4">
      <c r="A455" t="s">
        <v>1547</v>
      </c>
      <c r="B455" t="s">
        <v>83</v>
      </c>
      <c r="C455" s="2">
        <v>13000</v>
      </c>
      <c r="D455" s="2">
        <v>419</v>
      </c>
    </row>
    <row r="456" spans="1:4">
      <c r="A456" t="s">
        <v>1667</v>
      </c>
      <c r="B456" t="s">
        <v>287</v>
      </c>
      <c r="C456" s="2">
        <v>12000</v>
      </c>
      <c r="D456" s="2">
        <v>400</v>
      </c>
    </row>
    <row r="457" spans="1:4">
      <c r="A457" t="s">
        <v>1845</v>
      </c>
      <c r="B457" t="s">
        <v>444</v>
      </c>
      <c r="C457" s="2">
        <v>12000</v>
      </c>
      <c r="D457" s="2">
        <v>400</v>
      </c>
    </row>
    <row r="458" spans="1:4">
      <c r="A458" t="s">
        <v>1593</v>
      </c>
      <c r="B458" t="s">
        <v>171</v>
      </c>
      <c r="C458" s="2">
        <v>12000</v>
      </c>
      <c r="D458" s="2">
        <v>387</v>
      </c>
    </row>
    <row r="459" spans="1:4">
      <c r="A459" t="s">
        <v>1725</v>
      </c>
      <c r="B459" t="s">
        <v>238</v>
      </c>
      <c r="C459" s="2">
        <v>12000</v>
      </c>
      <c r="D459" s="2">
        <v>387</v>
      </c>
    </row>
    <row r="460" spans="1:4">
      <c r="A460" t="s">
        <v>1759</v>
      </c>
      <c r="B460" t="s">
        <v>378</v>
      </c>
      <c r="C460" s="2">
        <v>12000</v>
      </c>
      <c r="D460" s="2">
        <v>387</v>
      </c>
    </row>
    <row r="461" spans="1:4">
      <c r="A461" t="s">
        <v>1747</v>
      </c>
      <c r="B461" t="s">
        <v>375</v>
      </c>
      <c r="C461" s="2">
        <v>11500</v>
      </c>
      <c r="D461" s="2">
        <v>383</v>
      </c>
    </row>
    <row r="462" spans="1:4">
      <c r="A462" t="s">
        <v>1775</v>
      </c>
      <c r="B462" t="s">
        <v>404</v>
      </c>
      <c r="C462" s="2">
        <v>11000</v>
      </c>
      <c r="D462" s="2">
        <v>367</v>
      </c>
    </row>
    <row r="463" spans="1:4">
      <c r="A463" t="s">
        <v>1700</v>
      </c>
      <c r="B463" t="s">
        <v>343</v>
      </c>
      <c r="C463" s="2">
        <v>11000</v>
      </c>
      <c r="D463" s="2">
        <v>367</v>
      </c>
    </row>
    <row r="464" spans="1:4">
      <c r="A464" t="s">
        <v>1774</v>
      </c>
      <c r="B464" t="s">
        <v>402</v>
      </c>
      <c r="C464" s="2">
        <v>11000</v>
      </c>
      <c r="D464" s="2">
        <v>367</v>
      </c>
    </row>
    <row r="465" spans="1:4">
      <c r="A465" t="s">
        <v>1699</v>
      </c>
      <c r="B465" t="s">
        <v>342</v>
      </c>
      <c r="C465" s="2">
        <v>11000</v>
      </c>
      <c r="D465" s="2">
        <v>367</v>
      </c>
    </row>
    <row r="466" spans="1:4">
      <c r="A466" t="s">
        <v>1930</v>
      </c>
      <c r="B466" t="s">
        <v>488</v>
      </c>
      <c r="C466" s="2">
        <v>11000</v>
      </c>
      <c r="D466" s="2">
        <v>355</v>
      </c>
    </row>
    <row r="467" spans="1:4">
      <c r="A467" t="s">
        <v>1591</v>
      </c>
      <c r="B467" t="s">
        <v>169</v>
      </c>
      <c r="C467" s="2">
        <v>11000</v>
      </c>
      <c r="D467" s="2">
        <v>355</v>
      </c>
    </row>
    <row r="468" spans="1:4">
      <c r="A468" t="s">
        <v>1893</v>
      </c>
      <c r="B468" t="s">
        <v>479</v>
      </c>
      <c r="C468" s="2">
        <v>9500</v>
      </c>
      <c r="D468" s="2">
        <v>339</v>
      </c>
    </row>
    <row r="469" spans="1:4">
      <c r="A469" t="s">
        <v>2153</v>
      </c>
      <c r="B469" t="s">
        <v>600</v>
      </c>
      <c r="C469" s="2">
        <v>9407</v>
      </c>
      <c r="D469" s="2">
        <v>336</v>
      </c>
    </row>
    <row r="470" spans="1:4">
      <c r="A470" t="s">
        <v>1674</v>
      </c>
      <c r="B470" t="s">
        <v>323</v>
      </c>
      <c r="C470" s="2">
        <v>10000</v>
      </c>
      <c r="D470" s="2">
        <v>333</v>
      </c>
    </row>
    <row r="471" spans="1:4">
      <c r="A471" t="s">
        <v>1807</v>
      </c>
      <c r="B471" t="s">
        <v>433</v>
      </c>
      <c r="C471" s="2">
        <v>10000</v>
      </c>
      <c r="D471" s="2">
        <v>333</v>
      </c>
    </row>
    <row r="472" spans="1:4">
      <c r="A472" t="s">
        <v>2013</v>
      </c>
      <c r="B472" t="s">
        <v>551</v>
      </c>
      <c r="C472" s="2">
        <v>10000</v>
      </c>
      <c r="D472" s="2">
        <v>333</v>
      </c>
    </row>
    <row r="473" spans="1:4">
      <c r="A473" t="s">
        <v>1645</v>
      </c>
      <c r="B473" t="s">
        <v>290</v>
      </c>
      <c r="C473" s="2">
        <v>9900</v>
      </c>
      <c r="D473" s="2">
        <v>330</v>
      </c>
    </row>
    <row r="474" spans="1:4">
      <c r="A474" t="s">
        <v>1688</v>
      </c>
      <c r="B474" t="s">
        <v>346</v>
      </c>
      <c r="C474" s="2">
        <v>9800</v>
      </c>
      <c r="D474" s="2">
        <v>327</v>
      </c>
    </row>
    <row r="475" spans="1:4">
      <c r="A475" t="s">
        <v>2138</v>
      </c>
      <c r="B475" t="s">
        <v>593</v>
      </c>
      <c r="C475" s="2">
        <v>10000</v>
      </c>
      <c r="D475" s="2">
        <v>323</v>
      </c>
    </row>
    <row r="476" spans="1:4">
      <c r="A476" t="s">
        <v>1646</v>
      </c>
      <c r="B476" t="s">
        <v>289</v>
      </c>
      <c r="C476" s="2">
        <v>10000</v>
      </c>
      <c r="D476" s="2">
        <v>323</v>
      </c>
    </row>
    <row r="477" spans="1:4">
      <c r="A477" t="s">
        <v>1820</v>
      </c>
      <c r="B477" t="s">
        <v>440</v>
      </c>
      <c r="C477" s="2">
        <v>9700</v>
      </c>
      <c r="D477" s="2">
        <v>323</v>
      </c>
    </row>
    <row r="478" spans="1:4">
      <c r="A478" t="s">
        <v>1548</v>
      </c>
      <c r="B478" t="s">
        <v>105</v>
      </c>
      <c r="C478" s="2">
        <v>9600</v>
      </c>
      <c r="D478" s="2">
        <v>320</v>
      </c>
    </row>
    <row r="479" spans="1:4">
      <c r="A479" t="s">
        <v>1562</v>
      </c>
      <c r="B479" t="s">
        <v>135</v>
      </c>
      <c r="C479" s="2">
        <v>9700</v>
      </c>
      <c r="D479" s="2">
        <v>313</v>
      </c>
    </row>
    <row r="480" spans="1:4">
      <c r="A480" t="s">
        <v>1627</v>
      </c>
      <c r="B480" t="s">
        <v>253</v>
      </c>
      <c r="C480" s="2">
        <v>9400</v>
      </c>
      <c r="D480" s="2">
        <v>313</v>
      </c>
    </row>
    <row r="481" spans="1:4">
      <c r="A481" t="s">
        <v>1921</v>
      </c>
      <c r="B481" t="s">
        <v>493</v>
      </c>
      <c r="C481" s="2">
        <v>9200</v>
      </c>
      <c r="D481" s="2">
        <v>307</v>
      </c>
    </row>
    <row r="482" spans="1:4">
      <c r="A482" t="s">
        <v>1733</v>
      </c>
      <c r="B482" t="s">
        <v>541</v>
      </c>
      <c r="C482" s="2">
        <v>9500</v>
      </c>
      <c r="D482" s="2">
        <v>306</v>
      </c>
    </row>
    <row r="483" spans="1:4">
      <c r="A483" t="s">
        <v>1758</v>
      </c>
      <c r="B483" t="s">
        <v>400</v>
      </c>
      <c r="C483" s="2">
        <v>9400</v>
      </c>
      <c r="D483" s="2">
        <v>304</v>
      </c>
    </row>
    <row r="484" spans="1:4">
      <c r="A484" t="s">
        <v>1790</v>
      </c>
      <c r="B484" t="s">
        <v>431</v>
      </c>
      <c r="C484" s="2">
        <v>9000</v>
      </c>
      <c r="D484" s="2">
        <v>300</v>
      </c>
    </row>
    <row r="485" spans="1:4">
      <c r="A485" t="s">
        <v>2003</v>
      </c>
      <c r="B485" t="s">
        <v>547</v>
      </c>
      <c r="C485" s="2">
        <v>9300</v>
      </c>
      <c r="D485" s="2">
        <v>300</v>
      </c>
    </row>
    <row r="486" spans="1:4">
      <c r="A486" t="s">
        <v>2057</v>
      </c>
      <c r="B486" t="s">
        <v>575</v>
      </c>
      <c r="C486" s="2">
        <v>8900</v>
      </c>
      <c r="D486" s="2">
        <v>287</v>
      </c>
    </row>
    <row r="487" spans="1:4">
      <c r="A487" t="s">
        <v>1878</v>
      </c>
      <c r="B487" t="s">
        <v>475</v>
      </c>
      <c r="C487" s="2">
        <v>8800</v>
      </c>
      <c r="D487" s="2">
        <v>284</v>
      </c>
    </row>
    <row r="488" spans="1:4">
      <c r="A488" t="s">
        <v>1631</v>
      </c>
      <c r="B488" t="s">
        <v>272</v>
      </c>
      <c r="C488" s="2">
        <v>8500</v>
      </c>
      <c r="D488" s="2">
        <v>283</v>
      </c>
    </row>
    <row r="489" spans="1:4">
      <c r="A489" t="s">
        <v>1708</v>
      </c>
      <c r="B489" t="s">
        <v>367</v>
      </c>
      <c r="C489" s="2">
        <v>8500</v>
      </c>
      <c r="D489" s="2">
        <v>283</v>
      </c>
    </row>
    <row r="490" spans="1:4">
      <c r="A490" t="s">
        <v>1986</v>
      </c>
      <c r="B490" t="s">
        <v>544</v>
      </c>
      <c r="C490" s="2">
        <v>8600</v>
      </c>
      <c r="D490" s="2">
        <v>278</v>
      </c>
    </row>
    <row r="491" spans="1:4">
      <c r="A491" t="s">
        <v>1722</v>
      </c>
      <c r="B491" t="s">
        <v>382</v>
      </c>
      <c r="C491" s="2">
        <v>8300</v>
      </c>
      <c r="D491" s="2">
        <v>277</v>
      </c>
    </row>
    <row r="492" spans="1:4">
      <c r="A492" t="s">
        <v>1687</v>
      </c>
      <c r="B492" t="s">
        <v>356</v>
      </c>
      <c r="C492" s="2">
        <v>8300</v>
      </c>
      <c r="D492" s="2">
        <v>268</v>
      </c>
    </row>
    <row r="493" spans="1:4">
      <c r="A493" t="s">
        <v>1587</v>
      </c>
      <c r="B493" t="s">
        <v>185</v>
      </c>
      <c r="C493" s="2">
        <v>8000</v>
      </c>
      <c r="D493" s="2">
        <v>266</v>
      </c>
    </row>
    <row r="494" spans="1:4">
      <c r="A494" t="s">
        <v>2150</v>
      </c>
      <c r="B494" t="s">
        <v>599</v>
      </c>
      <c r="C494" s="2">
        <v>8100</v>
      </c>
      <c r="D494" s="2">
        <v>261</v>
      </c>
    </row>
    <row r="495" spans="1:4">
      <c r="A495" t="s">
        <v>1972</v>
      </c>
      <c r="B495" t="s">
        <v>535</v>
      </c>
      <c r="C495" s="2">
        <v>7800</v>
      </c>
      <c r="D495" s="2">
        <v>260</v>
      </c>
    </row>
    <row r="496" spans="1:4">
      <c r="A496" t="s">
        <v>1678</v>
      </c>
      <c r="B496" t="s">
        <v>355</v>
      </c>
      <c r="C496" s="2">
        <v>7700</v>
      </c>
      <c r="D496" s="2">
        <v>257</v>
      </c>
    </row>
    <row r="497" spans="1:4">
      <c r="A497" t="s">
        <v>1834</v>
      </c>
      <c r="B497" t="s">
        <v>462</v>
      </c>
      <c r="C497" s="2">
        <v>7700</v>
      </c>
      <c r="D497" s="2">
        <v>257</v>
      </c>
    </row>
    <row r="498" spans="1:4">
      <c r="A498" t="s">
        <v>1854</v>
      </c>
      <c r="B498" t="s">
        <v>476</v>
      </c>
      <c r="C498" s="2">
        <v>7600</v>
      </c>
      <c r="D498" s="2">
        <v>253</v>
      </c>
    </row>
    <row r="499" spans="1:4">
      <c r="A499" t="s">
        <v>1694</v>
      </c>
      <c r="B499" t="s">
        <v>366</v>
      </c>
      <c r="C499" s="2">
        <v>7800</v>
      </c>
      <c r="D499" s="2">
        <v>252</v>
      </c>
    </row>
    <row r="500" spans="1:4">
      <c r="A500" t="s">
        <v>2071</v>
      </c>
      <c r="B500" t="s">
        <v>2072</v>
      </c>
      <c r="C500" s="2">
        <v>7500</v>
      </c>
      <c r="D500" s="2">
        <v>250</v>
      </c>
    </row>
    <row r="501" spans="1:4">
      <c r="A501" t="s">
        <v>2109</v>
      </c>
      <c r="B501" t="s">
        <v>588</v>
      </c>
      <c r="C501" s="2">
        <v>7700</v>
      </c>
      <c r="D501" s="2">
        <v>248</v>
      </c>
    </row>
    <row r="502" spans="1:4">
      <c r="A502" t="s">
        <v>2116</v>
      </c>
      <c r="B502" t="s">
        <v>590</v>
      </c>
      <c r="C502" s="2">
        <v>7600</v>
      </c>
      <c r="D502" s="2">
        <v>245</v>
      </c>
    </row>
    <row r="503" spans="1:4">
      <c r="A503" t="s">
        <v>2060</v>
      </c>
      <c r="B503" t="s">
        <v>581</v>
      </c>
      <c r="C503" s="2">
        <v>7100</v>
      </c>
      <c r="D503" s="2">
        <v>237</v>
      </c>
    </row>
    <row r="504" spans="1:4">
      <c r="A504" t="s">
        <v>1786</v>
      </c>
      <c r="B504" t="s">
        <v>443</v>
      </c>
      <c r="C504" s="2">
        <v>7000</v>
      </c>
      <c r="D504" s="2">
        <v>233</v>
      </c>
    </row>
    <row r="505" spans="1:4">
      <c r="A505" t="s">
        <v>2083</v>
      </c>
      <c r="B505" t="s">
        <v>167</v>
      </c>
      <c r="C505" s="2">
        <v>7000</v>
      </c>
      <c r="D505" s="2">
        <v>233</v>
      </c>
    </row>
    <row r="506" spans="1:4">
      <c r="A506" t="s">
        <v>1586</v>
      </c>
      <c r="B506" t="s">
        <v>152</v>
      </c>
      <c r="C506" s="2">
        <v>7100</v>
      </c>
      <c r="D506" s="2">
        <v>229</v>
      </c>
    </row>
    <row r="507" spans="1:4">
      <c r="A507" t="s">
        <v>1590</v>
      </c>
      <c r="B507" t="s">
        <v>200</v>
      </c>
      <c r="C507" s="2">
        <v>6800</v>
      </c>
      <c r="D507" s="2">
        <v>227</v>
      </c>
    </row>
    <row r="508" spans="1:4">
      <c r="A508" t="s">
        <v>1748</v>
      </c>
      <c r="B508" t="s">
        <v>417</v>
      </c>
      <c r="C508" s="2">
        <v>6800</v>
      </c>
      <c r="D508" s="2">
        <v>227</v>
      </c>
    </row>
    <row r="509" spans="1:4">
      <c r="A509" t="s">
        <v>1941</v>
      </c>
      <c r="B509" t="s">
        <v>512</v>
      </c>
      <c r="C509" s="2">
        <v>7000</v>
      </c>
      <c r="D509" s="2">
        <v>226</v>
      </c>
    </row>
    <row r="510" spans="1:4">
      <c r="A510" t="s">
        <v>1799</v>
      </c>
      <c r="B510" t="s">
        <v>458</v>
      </c>
      <c r="C510" s="2">
        <v>6300</v>
      </c>
      <c r="D510" s="2">
        <v>225</v>
      </c>
    </row>
    <row r="511" spans="1:4">
      <c r="A511" t="s">
        <v>1605</v>
      </c>
      <c r="B511" t="s">
        <v>244</v>
      </c>
      <c r="C511" s="2">
        <v>6685</v>
      </c>
      <c r="D511" s="2">
        <v>222</v>
      </c>
    </row>
    <row r="512" spans="1:4">
      <c r="A512" t="s">
        <v>1882</v>
      </c>
      <c r="B512" t="s">
        <v>486</v>
      </c>
      <c r="C512" s="2">
        <v>6800</v>
      </c>
      <c r="D512" s="2">
        <v>219</v>
      </c>
    </row>
    <row r="513" spans="1:4">
      <c r="A513" t="s">
        <v>1778</v>
      </c>
      <c r="B513" t="s">
        <v>439</v>
      </c>
      <c r="C513" s="2">
        <v>6800</v>
      </c>
      <c r="D513" s="2">
        <v>219</v>
      </c>
    </row>
    <row r="514" spans="1:4">
      <c r="A514" t="s">
        <v>1624</v>
      </c>
      <c r="B514" t="s">
        <v>283</v>
      </c>
      <c r="C514" s="2">
        <v>6700</v>
      </c>
      <c r="D514" s="2">
        <v>216</v>
      </c>
    </row>
    <row r="515" spans="1:4">
      <c r="A515" t="s">
        <v>1974</v>
      </c>
      <c r="B515" t="s">
        <v>550</v>
      </c>
      <c r="C515" s="2">
        <v>6700</v>
      </c>
      <c r="D515" s="2">
        <v>216</v>
      </c>
    </row>
    <row r="516" spans="1:4">
      <c r="A516" t="s">
        <v>1558</v>
      </c>
      <c r="B516" t="s">
        <v>77</v>
      </c>
      <c r="C516" s="2">
        <v>6400</v>
      </c>
      <c r="D516" s="2">
        <v>213</v>
      </c>
    </row>
    <row r="517" spans="1:4">
      <c r="A517" t="s">
        <v>1610</v>
      </c>
      <c r="B517" t="s">
        <v>266</v>
      </c>
      <c r="C517" s="2">
        <v>6300</v>
      </c>
      <c r="D517" s="2">
        <v>210</v>
      </c>
    </row>
    <row r="518" spans="1:4">
      <c r="A518" t="s">
        <v>1810</v>
      </c>
      <c r="B518" t="s">
        <v>461</v>
      </c>
      <c r="C518" s="2">
        <v>6200</v>
      </c>
      <c r="D518" s="2">
        <v>207</v>
      </c>
    </row>
    <row r="519" spans="1:4">
      <c r="A519" t="s">
        <v>2069</v>
      </c>
      <c r="B519" t="s">
        <v>584</v>
      </c>
      <c r="C519" s="2">
        <v>6300</v>
      </c>
      <c r="D519" s="2">
        <v>203</v>
      </c>
    </row>
    <row r="520" spans="1:4">
      <c r="A520" t="s">
        <v>2049</v>
      </c>
      <c r="B520" t="s">
        <v>580</v>
      </c>
      <c r="C520" s="2">
        <v>6100</v>
      </c>
      <c r="D520" s="2">
        <v>197</v>
      </c>
    </row>
    <row r="521" spans="1:4">
      <c r="A521" t="s">
        <v>1665</v>
      </c>
      <c r="B521" t="s">
        <v>360</v>
      </c>
      <c r="C521" s="2">
        <v>5800</v>
      </c>
      <c r="D521" s="2">
        <v>193</v>
      </c>
    </row>
    <row r="522" spans="1:4">
      <c r="A522" t="s">
        <v>1583</v>
      </c>
      <c r="B522" t="s">
        <v>205</v>
      </c>
      <c r="C522" s="2">
        <v>5600</v>
      </c>
      <c r="D522" s="2">
        <v>187</v>
      </c>
    </row>
    <row r="523" spans="1:4">
      <c r="A523" t="s">
        <v>1681</v>
      </c>
      <c r="B523" t="s">
        <v>389</v>
      </c>
      <c r="C523" s="2">
        <v>5696</v>
      </c>
      <c r="D523" s="2">
        <v>186</v>
      </c>
    </row>
    <row r="524" spans="1:4">
      <c r="A524" t="s">
        <v>2075</v>
      </c>
      <c r="B524" t="s">
        <v>585</v>
      </c>
      <c r="C524" s="2">
        <v>5700</v>
      </c>
      <c r="D524" s="2">
        <v>184</v>
      </c>
    </row>
    <row r="525" spans="1:4">
      <c r="A525" t="s">
        <v>1730</v>
      </c>
      <c r="B525" t="s">
        <v>422</v>
      </c>
      <c r="C525" s="2">
        <v>5500</v>
      </c>
      <c r="D525" s="2">
        <v>183</v>
      </c>
    </row>
    <row r="526" spans="1:4">
      <c r="A526" t="s">
        <v>1623</v>
      </c>
      <c r="B526" t="s">
        <v>302</v>
      </c>
      <c r="C526" s="2">
        <v>5400</v>
      </c>
      <c r="D526" s="2">
        <v>180</v>
      </c>
    </row>
    <row r="527" spans="1:4">
      <c r="A527" t="s">
        <v>1620</v>
      </c>
      <c r="B527" t="s">
        <v>296</v>
      </c>
      <c r="C527" s="2">
        <v>5300</v>
      </c>
      <c r="D527" s="2">
        <v>177</v>
      </c>
    </row>
    <row r="528" spans="1:4">
      <c r="A528" t="s">
        <v>1942</v>
      </c>
      <c r="B528" t="s">
        <v>542</v>
      </c>
      <c r="C528" s="2">
        <v>5300</v>
      </c>
      <c r="D528" s="2">
        <v>177</v>
      </c>
    </row>
    <row r="529" spans="1:4">
      <c r="A529" t="s">
        <v>1698</v>
      </c>
      <c r="B529" t="s">
        <v>403</v>
      </c>
      <c r="C529" s="2">
        <v>5400</v>
      </c>
      <c r="D529" s="2">
        <v>174</v>
      </c>
    </row>
    <row r="530" spans="1:4">
      <c r="A530" t="s">
        <v>1943</v>
      </c>
      <c r="B530" t="s">
        <v>543</v>
      </c>
      <c r="C530" s="2">
        <v>5200</v>
      </c>
      <c r="D530" s="2">
        <v>173</v>
      </c>
    </row>
    <row r="531" spans="1:4">
      <c r="A531" t="s">
        <v>1556</v>
      </c>
      <c r="B531" t="s">
        <v>154</v>
      </c>
      <c r="C531" s="2">
        <v>5200</v>
      </c>
      <c r="D531" s="2">
        <v>173</v>
      </c>
    </row>
    <row r="532" spans="1:4">
      <c r="A532" t="s">
        <v>1619</v>
      </c>
      <c r="B532" t="s">
        <v>312</v>
      </c>
      <c r="C532" s="2">
        <v>4700</v>
      </c>
      <c r="D532" s="2">
        <v>168</v>
      </c>
    </row>
    <row r="533" spans="1:4">
      <c r="A533" t="s">
        <v>2070</v>
      </c>
      <c r="B533" t="s">
        <v>586</v>
      </c>
      <c r="C533" s="2">
        <v>4851</v>
      </c>
      <c r="D533" s="2">
        <v>162</v>
      </c>
    </row>
    <row r="534" spans="1:4">
      <c r="A534" t="s">
        <v>1918</v>
      </c>
      <c r="B534" t="s">
        <v>529</v>
      </c>
      <c r="C534" s="2">
        <v>4900</v>
      </c>
      <c r="D534" s="2">
        <v>158</v>
      </c>
    </row>
    <row r="535" spans="1:4">
      <c r="A535" t="s">
        <v>1685</v>
      </c>
      <c r="B535" t="s">
        <v>407</v>
      </c>
      <c r="C535" s="2">
        <v>4678</v>
      </c>
      <c r="D535" s="2">
        <v>156</v>
      </c>
    </row>
    <row r="536" spans="1:4">
      <c r="A536" t="s">
        <v>1818</v>
      </c>
      <c r="B536" t="s">
        <v>480</v>
      </c>
      <c r="C536" s="2">
        <v>4700</v>
      </c>
      <c r="D536" s="2">
        <v>152</v>
      </c>
    </row>
    <row r="537" spans="1:4">
      <c r="A537" t="s">
        <v>1579</v>
      </c>
      <c r="B537" t="s">
        <v>211</v>
      </c>
      <c r="C537" s="2">
        <v>4400</v>
      </c>
      <c r="D537" s="2">
        <v>147</v>
      </c>
    </row>
    <row r="538" spans="1:4">
      <c r="A538" t="s">
        <v>1905</v>
      </c>
      <c r="B538" t="s">
        <v>519</v>
      </c>
      <c r="C538" s="2">
        <v>4500</v>
      </c>
      <c r="D538" s="2">
        <v>145</v>
      </c>
    </row>
    <row r="539" spans="1:4">
      <c r="A539" t="s">
        <v>1803</v>
      </c>
      <c r="B539" t="s">
        <v>481</v>
      </c>
      <c r="C539" s="2">
        <v>4200</v>
      </c>
      <c r="D539" s="2">
        <v>140</v>
      </c>
    </row>
    <row r="540" spans="1:4">
      <c r="A540" t="s">
        <v>1745</v>
      </c>
      <c r="B540" t="s">
        <v>451</v>
      </c>
      <c r="C540" s="2">
        <v>3800</v>
      </c>
      <c r="D540" s="2">
        <v>126</v>
      </c>
    </row>
    <row r="541" spans="1:4">
      <c r="A541" t="s">
        <v>2062</v>
      </c>
      <c r="B541" t="s">
        <v>587</v>
      </c>
      <c r="C541" s="2">
        <v>3900</v>
      </c>
      <c r="D541" s="2">
        <v>126</v>
      </c>
    </row>
    <row r="542" spans="1:4">
      <c r="A542" t="s">
        <v>1718</v>
      </c>
      <c r="B542" t="s">
        <v>437</v>
      </c>
      <c r="C542" s="2">
        <v>3800</v>
      </c>
      <c r="D542" s="2">
        <v>123</v>
      </c>
    </row>
    <row r="543" spans="1:4">
      <c r="A543" t="s">
        <v>1585</v>
      </c>
      <c r="B543" t="s">
        <v>248</v>
      </c>
      <c r="C543" s="2">
        <v>3600</v>
      </c>
      <c r="D543" s="2">
        <v>120</v>
      </c>
    </row>
    <row r="544" spans="1:4">
      <c r="A544" t="s">
        <v>1890</v>
      </c>
      <c r="B544" t="s">
        <v>524</v>
      </c>
      <c r="C544" s="2">
        <v>3700</v>
      </c>
      <c r="D544" s="2">
        <v>119</v>
      </c>
    </row>
    <row r="545" spans="1:4">
      <c r="A545" t="s">
        <v>1913</v>
      </c>
      <c r="B545" t="s">
        <v>548</v>
      </c>
      <c r="C545" s="2">
        <v>3500</v>
      </c>
      <c r="D545" s="2">
        <v>113</v>
      </c>
    </row>
    <row r="546" spans="1:4">
      <c r="A546" t="s">
        <v>1580</v>
      </c>
      <c r="B546" t="s">
        <v>245</v>
      </c>
      <c r="C546" s="2">
        <v>3400</v>
      </c>
      <c r="D546" s="2">
        <v>113</v>
      </c>
    </row>
    <row r="547" spans="1:4">
      <c r="A547" t="s">
        <v>1877</v>
      </c>
      <c r="B547" t="s">
        <v>525</v>
      </c>
      <c r="C547" s="2">
        <v>3200</v>
      </c>
      <c r="D547" s="2">
        <v>107</v>
      </c>
    </row>
    <row r="548" spans="1:4">
      <c r="A548" t="s">
        <v>1524</v>
      </c>
      <c r="B548" t="s">
        <v>36</v>
      </c>
      <c r="C548" s="2">
        <v>3200</v>
      </c>
      <c r="D548" s="2">
        <v>107</v>
      </c>
    </row>
    <row r="549" spans="1:4">
      <c r="A549" t="s">
        <v>1852</v>
      </c>
      <c r="B549" t="s">
        <v>502</v>
      </c>
      <c r="C549" s="2">
        <v>3300</v>
      </c>
      <c r="D549" s="2">
        <v>106</v>
      </c>
    </row>
    <row r="550" spans="1:4">
      <c r="A550" t="s">
        <v>2122</v>
      </c>
      <c r="B550" t="s">
        <v>597</v>
      </c>
      <c r="C550" s="2">
        <v>3200</v>
      </c>
      <c r="D550" s="2">
        <v>103</v>
      </c>
    </row>
    <row r="551" spans="1:4">
      <c r="A551" t="s">
        <v>1896</v>
      </c>
      <c r="B551" t="s">
        <v>546</v>
      </c>
      <c r="C551" s="2">
        <v>3100</v>
      </c>
      <c r="D551" s="2">
        <v>103</v>
      </c>
    </row>
    <row r="552" spans="1:4">
      <c r="A552" t="s">
        <v>1875</v>
      </c>
      <c r="B552" t="s">
        <v>523</v>
      </c>
      <c r="C552" s="2">
        <v>3200</v>
      </c>
      <c r="D552" s="2">
        <v>103</v>
      </c>
    </row>
    <row r="553" spans="1:4">
      <c r="A553" t="s">
        <v>1597</v>
      </c>
      <c r="B553" t="s">
        <v>306</v>
      </c>
      <c r="C553" s="2">
        <v>2800</v>
      </c>
      <c r="D553" s="2">
        <v>93</v>
      </c>
    </row>
    <row r="554" spans="1:4">
      <c r="A554" t="s">
        <v>1711</v>
      </c>
      <c r="B554" t="s">
        <v>450</v>
      </c>
      <c r="C554" s="2">
        <v>2800</v>
      </c>
      <c r="D554" s="2">
        <v>90</v>
      </c>
    </row>
    <row r="555" spans="1:4">
      <c r="A555" t="s">
        <v>1543</v>
      </c>
      <c r="B555" t="s">
        <v>130</v>
      </c>
      <c r="C555" s="2">
        <v>2700</v>
      </c>
      <c r="D555" s="2">
        <v>90</v>
      </c>
    </row>
    <row r="556" spans="1:4">
      <c r="A556" t="s">
        <v>1672</v>
      </c>
      <c r="B556" t="s">
        <v>308</v>
      </c>
      <c r="C556" s="2">
        <v>2743</v>
      </c>
      <c r="D556" s="2">
        <v>88</v>
      </c>
    </row>
    <row r="557" spans="1:4">
      <c r="A557" t="s">
        <v>1947</v>
      </c>
      <c r="B557" t="s">
        <v>574</v>
      </c>
      <c r="C557" s="2">
        <v>2600</v>
      </c>
      <c r="D557" s="2">
        <v>87</v>
      </c>
    </row>
    <row r="558" spans="1:4">
      <c r="A558" t="s">
        <v>1707</v>
      </c>
      <c r="B558" t="s">
        <v>452</v>
      </c>
      <c r="C558" s="2">
        <v>2600</v>
      </c>
      <c r="D558" s="2">
        <v>87</v>
      </c>
    </row>
    <row r="559" spans="1:4">
      <c r="A559" t="s">
        <v>1696</v>
      </c>
      <c r="B559" t="s">
        <v>446</v>
      </c>
      <c r="C559" s="2">
        <v>2600</v>
      </c>
      <c r="D559" s="2">
        <v>84</v>
      </c>
    </row>
    <row r="560" spans="1:4">
      <c r="A560" t="s">
        <v>1560</v>
      </c>
      <c r="B560" t="s">
        <v>214</v>
      </c>
      <c r="C560" s="2">
        <v>2500</v>
      </c>
      <c r="D560" s="2">
        <v>83</v>
      </c>
    </row>
    <row r="561" spans="1:4">
      <c r="A561" t="s">
        <v>1911</v>
      </c>
      <c r="B561" t="s">
        <v>558</v>
      </c>
      <c r="C561" s="2">
        <v>2500</v>
      </c>
      <c r="D561" s="2">
        <v>83</v>
      </c>
    </row>
    <row r="562" spans="1:4">
      <c r="A562" t="s">
        <v>1634</v>
      </c>
      <c r="B562" t="s">
        <v>398</v>
      </c>
      <c r="C562" s="2">
        <v>2500</v>
      </c>
      <c r="D562" s="2">
        <v>83</v>
      </c>
    </row>
    <row r="563" spans="1:4">
      <c r="A563" t="s">
        <v>1675</v>
      </c>
      <c r="B563" t="s">
        <v>441</v>
      </c>
      <c r="C563" s="2">
        <v>2500</v>
      </c>
      <c r="D563" s="2">
        <v>81</v>
      </c>
    </row>
    <row r="564" spans="1:4">
      <c r="A564" t="s">
        <v>1560</v>
      </c>
      <c r="B564" t="s">
        <v>216</v>
      </c>
      <c r="C564" s="2">
        <v>2400</v>
      </c>
      <c r="D564" s="2">
        <v>80</v>
      </c>
    </row>
    <row r="565" spans="1:4">
      <c r="A565" t="s">
        <v>1781</v>
      </c>
      <c r="B565" t="s">
        <v>495</v>
      </c>
      <c r="C565" s="2">
        <v>2400</v>
      </c>
      <c r="D565" s="2">
        <v>80</v>
      </c>
    </row>
    <row r="566" spans="1:4">
      <c r="A566" t="s">
        <v>1581</v>
      </c>
      <c r="B566" t="s">
        <v>279</v>
      </c>
      <c r="C566" s="2">
        <v>2400</v>
      </c>
      <c r="D566" s="2">
        <v>80</v>
      </c>
    </row>
    <row r="567" spans="1:4">
      <c r="A567" t="s">
        <v>1659</v>
      </c>
      <c r="B567" t="s">
        <v>429</v>
      </c>
      <c r="C567" s="2">
        <v>2400</v>
      </c>
      <c r="D567" s="2">
        <v>80</v>
      </c>
    </row>
    <row r="568" spans="1:4">
      <c r="A568" t="s">
        <v>1717</v>
      </c>
      <c r="B568" t="s">
        <v>464</v>
      </c>
      <c r="C568" s="2">
        <v>2400</v>
      </c>
      <c r="D568" s="2">
        <v>80</v>
      </c>
    </row>
    <row r="569" spans="1:4">
      <c r="A569" t="s">
        <v>1832</v>
      </c>
      <c r="B569" t="s">
        <v>522</v>
      </c>
      <c r="C569" s="2">
        <v>2300</v>
      </c>
      <c r="D569" s="2">
        <v>77</v>
      </c>
    </row>
    <row r="570" spans="1:4">
      <c r="A570" t="s">
        <v>1625</v>
      </c>
      <c r="B570" t="s">
        <v>390</v>
      </c>
      <c r="C570" s="2">
        <v>2300</v>
      </c>
      <c r="D570" s="2">
        <v>77</v>
      </c>
    </row>
    <row r="571" spans="1:4">
      <c r="A571" t="s">
        <v>1819</v>
      </c>
      <c r="B571" t="s">
        <v>506</v>
      </c>
      <c r="C571" s="2">
        <v>2308</v>
      </c>
      <c r="D571" s="2">
        <v>74</v>
      </c>
    </row>
    <row r="572" spans="1:4">
      <c r="A572" t="s">
        <v>1831</v>
      </c>
      <c r="B572" t="s">
        <v>521</v>
      </c>
      <c r="C572" s="2">
        <v>2300</v>
      </c>
      <c r="D572" s="2">
        <v>74</v>
      </c>
    </row>
    <row r="573" spans="1:4">
      <c r="A573" t="s">
        <v>1622</v>
      </c>
      <c r="B573" t="s">
        <v>392</v>
      </c>
      <c r="C573" s="2">
        <v>2100</v>
      </c>
      <c r="D573" s="2">
        <v>70</v>
      </c>
    </row>
    <row r="574" spans="1:4">
      <c r="A574" t="s">
        <v>1550</v>
      </c>
      <c r="B574" t="s">
        <v>204</v>
      </c>
      <c r="C574" s="2">
        <v>2000</v>
      </c>
      <c r="D574" s="2">
        <v>67</v>
      </c>
    </row>
    <row r="575" spans="1:4">
      <c r="A575" t="s">
        <v>1602</v>
      </c>
      <c r="B575" t="s">
        <v>354</v>
      </c>
      <c r="C575" s="2">
        <v>2000</v>
      </c>
      <c r="D575" s="2">
        <v>67</v>
      </c>
    </row>
    <row r="576" spans="1:4">
      <c r="A576" t="s">
        <v>1523</v>
      </c>
      <c r="B576" t="s">
        <v>33</v>
      </c>
      <c r="C576" s="2">
        <v>2000</v>
      </c>
      <c r="D576" s="2">
        <v>66</v>
      </c>
    </row>
    <row r="577" spans="1:4">
      <c r="A577" t="s">
        <v>1528</v>
      </c>
      <c r="B577" t="s">
        <v>55</v>
      </c>
      <c r="C577" s="2">
        <v>2000</v>
      </c>
      <c r="D577" s="2">
        <v>66</v>
      </c>
    </row>
    <row r="578" spans="1:4">
      <c r="A578" t="s">
        <v>1888</v>
      </c>
      <c r="B578" t="s">
        <v>556</v>
      </c>
      <c r="C578" s="2">
        <v>2000</v>
      </c>
      <c r="D578" s="2">
        <v>65</v>
      </c>
    </row>
    <row r="579" spans="1:4">
      <c r="A579" t="s">
        <v>1584</v>
      </c>
      <c r="B579" t="s">
        <v>305</v>
      </c>
      <c r="C579" s="2">
        <v>1924</v>
      </c>
      <c r="D579" s="2">
        <v>64</v>
      </c>
    </row>
    <row r="580" spans="1:4">
      <c r="A580" t="s">
        <v>1534</v>
      </c>
      <c r="B580" t="s">
        <v>133</v>
      </c>
      <c r="C580" s="2">
        <v>1900</v>
      </c>
      <c r="D580" s="2">
        <v>63</v>
      </c>
    </row>
    <row r="581" spans="1:4">
      <c r="A581" t="s">
        <v>1527</v>
      </c>
      <c r="B581" t="s">
        <v>63</v>
      </c>
      <c r="C581" s="2">
        <v>1800</v>
      </c>
      <c r="D581" s="2">
        <v>60</v>
      </c>
    </row>
    <row r="582" spans="1:4">
      <c r="A582" t="s">
        <v>1791</v>
      </c>
      <c r="B582" t="s">
        <v>510</v>
      </c>
      <c r="C582" s="2">
        <v>1800</v>
      </c>
      <c r="D582" s="2">
        <v>60</v>
      </c>
    </row>
    <row r="583" spans="1:4">
      <c r="A583" t="s">
        <v>1954</v>
      </c>
      <c r="B583" t="s">
        <v>583</v>
      </c>
      <c r="C583" s="2">
        <v>1800</v>
      </c>
      <c r="D583" s="2">
        <v>58</v>
      </c>
    </row>
    <row r="584" spans="1:4">
      <c r="A584" t="s">
        <v>1802</v>
      </c>
      <c r="B584" t="s">
        <v>530</v>
      </c>
      <c r="C584" s="2">
        <v>1700</v>
      </c>
      <c r="D584" s="2">
        <v>57</v>
      </c>
    </row>
    <row r="585" spans="1:4">
      <c r="A585" t="s">
        <v>1533</v>
      </c>
      <c r="B585" t="s">
        <v>117</v>
      </c>
      <c r="C585" s="2">
        <v>1700</v>
      </c>
      <c r="D585" s="2">
        <v>57</v>
      </c>
    </row>
    <row r="586" spans="1:4">
      <c r="A586" t="s">
        <v>1837</v>
      </c>
      <c r="B586" t="s">
        <v>549</v>
      </c>
      <c r="C586" s="2">
        <v>1700</v>
      </c>
      <c r="D586" s="2">
        <v>57</v>
      </c>
    </row>
    <row r="587" spans="1:4">
      <c r="A587" t="s">
        <v>1561</v>
      </c>
      <c r="B587" t="s">
        <v>256</v>
      </c>
      <c r="C587" s="2">
        <v>1600</v>
      </c>
      <c r="D587" s="2">
        <v>53</v>
      </c>
    </row>
    <row r="588" spans="1:4">
      <c r="A588" t="s">
        <v>1906</v>
      </c>
      <c r="B588" t="s">
        <v>573</v>
      </c>
      <c r="C588" s="2">
        <v>1600</v>
      </c>
      <c r="D588" s="2">
        <v>53</v>
      </c>
    </row>
    <row r="589" spans="1:4">
      <c r="A589" t="s">
        <v>1901</v>
      </c>
      <c r="B589" t="s">
        <v>571</v>
      </c>
      <c r="C589" s="2">
        <v>1600</v>
      </c>
      <c r="D589" s="2">
        <v>53</v>
      </c>
    </row>
    <row r="590" spans="1:4">
      <c r="A590" t="s">
        <v>1663</v>
      </c>
      <c r="B590" t="s">
        <v>454</v>
      </c>
      <c r="C590" s="2">
        <v>1600</v>
      </c>
      <c r="D590" s="2">
        <v>52</v>
      </c>
    </row>
    <row r="591" spans="1:4">
      <c r="A591" t="s">
        <v>1682</v>
      </c>
      <c r="B591" t="s">
        <v>477</v>
      </c>
      <c r="C591" s="2">
        <v>1500</v>
      </c>
      <c r="D591" s="2">
        <v>50</v>
      </c>
    </row>
    <row r="592" spans="1:4">
      <c r="A592" t="s">
        <v>1596</v>
      </c>
      <c r="B592" t="s">
        <v>363</v>
      </c>
      <c r="C592" s="2">
        <v>1500</v>
      </c>
      <c r="D592" s="2">
        <v>48</v>
      </c>
    </row>
    <row r="593" spans="1:4">
      <c r="A593" t="s">
        <v>1611</v>
      </c>
      <c r="B593" t="s">
        <v>413</v>
      </c>
      <c r="C593" s="2">
        <v>1400</v>
      </c>
      <c r="D593" s="2">
        <v>47</v>
      </c>
    </row>
    <row r="594" spans="1:4">
      <c r="A594" t="s">
        <v>1600</v>
      </c>
      <c r="B594" t="s">
        <v>379</v>
      </c>
      <c r="C594" s="2">
        <v>1400</v>
      </c>
      <c r="D594" s="2">
        <v>47</v>
      </c>
    </row>
    <row r="595" spans="1:4">
      <c r="A595" t="s">
        <v>1651</v>
      </c>
      <c r="B595" t="s">
        <v>456</v>
      </c>
      <c r="C595" s="2">
        <v>1400</v>
      </c>
      <c r="D595" s="2">
        <v>47</v>
      </c>
    </row>
    <row r="596" spans="1:4">
      <c r="A596" t="s">
        <v>1767</v>
      </c>
      <c r="B596" t="s">
        <v>509</v>
      </c>
      <c r="C596" s="2">
        <v>1400</v>
      </c>
      <c r="D596" s="2">
        <v>45</v>
      </c>
    </row>
    <row r="597" spans="1:4">
      <c r="A597" t="s">
        <v>1629</v>
      </c>
      <c r="B597" t="s">
        <v>438</v>
      </c>
      <c r="C597" s="2">
        <v>1274</v>
      </c>
      <c r="D597" s="2">
        <v>42</v>
      </c>
    </row>
    <row r="598" spans="1:4">
      <c r="A598" t="s">
        <v>1887</v>
      </c>
      <c r="B598" t="s">
        <v>577</v>
      </c>
      <c r="C598" s="2">
        <v>1200</v>
      </c>
      <c r="D598" s="2">
        <v>40</v>
      </c>
    </row>
    <row r="599" spans="1:4">
      <c r="A599" t="s">
        <v>1684</v>
      </c>
      <c r="B599" t="s">
        <v>487</v>
      </c>
      <c r="C599" s="2">
        <v>1200</v>
      </c>
      <c r="D599" s="2">
        <v>40</v>
      </c>
    </row>
    <row r="600" spans="1:4">
      <c r="A600" t="s">
        <v>1544</v>
      </c>
      <c r="B600" t="s">
        <v>232</v>
      </c>
      <c r="C600" s="2">
        <v>1100</v>
      </c>
      <c r="D600" s="2">
        <v>37</v>
      </c>
    </row>
    <row r="601" spans="1:4">
      <c r="A601" t="s">
        <v>1617</v>
      </c>
      <c r="B601" t="s">
        <v>308</v>
      </c>
      <c r="C601" s="2">
        <v>1131</v>
      </c>
      <c r="D601" s="2">
        <v>36</v>
      </c>
    </row>
    <row r="602" spans="1:4">
      <c r="A602" t="s">
        <v>2147</v>
      </c>
      <c r="B602" t="s">
        <v>605</v>
      </c>
      <c r="C602" s="2">
        <v>1100</v>
      </c>
      <c r="D602" s="2">
        <v>35</v>
      </c>
    </row>
    <row r="603" spans="1:4">
      <c r="A603" t="s">
        <v>1541</v>
      </c>
      <c r="B603" t="s">
        <v>215</v>
      </c>
      <c r="C603" s="2">
        <v>1000</v>
      </c>
      <c r="D603" s="2">
        <v>34</v>
      </c>
    </row>
    <row r="604" spans="1:4">
      <c r="A604" t="s">
        <v>1836</v>
      </c>
      <c r="B604" t="s">
        <v>568</v>
      </c>
      <c r="C604" s="2">
        <v>1000</v>
      </c>
      <c r="D604" s="2">
        <v>33</v>
      </c>
    </row>
    <row r="605" spans="1:4">
      <c r="A605" t="s">
        <v>1756</v>
      </c>
      <c r="B605" t="s">
        <v>533</v>
      </c>
      <c r="C605" s="2">
        <v>1000</v>
      </c>
      <c r="D605" s="2">
        <v>33</v>
      </c>
    </row>
    <row r="606" spans="1:4">
      <c r="A606" t="s">
        <v>2137</v>
      </c>
      <c r="B606" t="s">
        <v>604</v>
      </c>
      <c r="C606" s="2">
        <v>858</v>
      </c>
      <c r="D606" s="2">
        <v>31</v>
      </c>
    </row>
    <row r="607" spans="1:4">
      <c r="A607" t="s">
        <v>1537</v>
      </c>
      <c r="B607" t="s">
        <v>202</v>
      </c>
      <c r="C607" s="2">
        <v>890</v>
      </c>
      <c r="D607" s="2">
        <v>30</v>
      </c>
    </row>
    <row r="608" spans="1:4">
      <c r="A608" t="s">
        <v>1821</v>
      </c>
      <c r="B608" t="s">
        <v>566</v>
      </c>
      <c r="C608" s="2">
        <v>882</v>
      </c>
      <c r="D608" s="2">
        <v>29</v>
      </c>
    </row>
    <row r="609" spans="1:4">
      <c r="A609" t="s">
        <v>1636</v>
      </c>
      <c r="B609" t="s">
        <v>470</v>
      </c>
      <c r="C609" s="2">
        <v>911</v>
      </c>
      <c r="D609" s="2">
        <v>29</v>
      </c>
    </row>
    <row r="610" spans="1:4">
      <c r="A610" t="s">
        <v>2000</v>
      </c>
      <c r="B610" t="s">
        <v>594</v>
      </c>
      <c r="C610" s="2">
        <v>853</v>
      </c>
      <c r="D610" s="2">
        <v>28</v>
      </c>
    </row>
    <row r="611" spans="1:4">
      <c r="A611" t="s">
        <v>1598</v>
      </c>
      <c r="B611" t="s">
        <v>425</v>
      </c>
      <c r="C611" s="2">
        <v>771</v>
      </c>
      <c r="D611" s="2">
        <v>26</v>
      </c>
    </row>
    <row r="612" spans="1:4">
      <c r="A612" t="s">
        <v>1633</v>
      </c>
      <c r="B612" t="s">
        <v>474</v>
      </c>
      <c r="C612" s="2">
        <v>785</v>
      </c>
      <c r="D612" s="2">
        <v>26</v>
      </c>
    </row>
    <row r="613" spans="1:4">
      <c r="A613" t="s">
        <v>1724</v>
      </c>
      <c r="B613" t="s">
        <v>537</v>
      </c>
      <c r="C613" s="2">
        <v>716</v>
      </c>
      <c r="D613" s="2">
        <v>24</v>
      </c>
    </row>
    <row r="614" spans="1:4">
      <c r="A614" t="s">
        <v>1733</v>
      </c>
      <c r="B614" t="s">
        <v>539</v>
      </c>
      <c r="C614" s="2">
        <v>753</v>
      </c>
      <c r="D614" s="2">
        <v>24</v>
      </c>
    </row>
    <row r="615" spans="1:4">
      <c r="A615" t="s">
        <v>1814</v>
      </c>
      <c r="B615" t="s">
        <v>572</v>
      </c>
      <c r="C615" s="2">
        <v>713</v>
      </c>
      <c r="D615" s="2">
        <v>24</v>
      </c>
    </row>
    <row r="616" spans="1:4">
      <c r="A616" t="s">
        <v>1731</v>
      </c>
      <c r="B616" t="s">
        <v>545</v>
      </c>
      <c r="C616" s="2">
        <v>688</v>
      </c>
      <c r="D616" s="2">
        <v>23</v>
      </c>
    </row>
    <row r="617" spans="1:4">
      <c r="A617" t="s">
        <v>1643</v>
      </c>
      <c r="B617" t="s">
        <v>492</v>
      </c>
      <c r="C617" s="2">
        <v>663</v>
      </c>
      <c r="D617" s="2">
        <v>22</v>
      </c>
    </row>
    <row r="618" spans="1:4">
      <c r="A618" t="s">
        <v>1559</v>
      </c>
      <c r="B618" t="s">
        <v>337</v>
      </c>
      <c r="C618" s="2">
        <v>670</v>
      </c>
      <c r="D618" s="2">
        <v>22</v>
      </c>
    </row>
    <row r="619" spans="1:4">
      <c r="A619" t="s">
        <v>1766</v>
      </c>
      <c r="B619" t="s">
        <v>562</v>
      </c>
      <c r="C619" s="2">
        <v>618</v>
      </c>
      <c r="D619" s="2">
        <v>21</v>
      </c>
    </row>
    <row r="620" spans="1:4">
      <c r="A620" t="s">
        <v>1940</v>
      </c>
      <c r="B620" t="s">
        <v>591</v>
      </c>
      <c r="C620" s="2">
        <v>637</v>
      </c>
      <c r="D620" s="2">
        <v>21</v>
      </c>
    </row>
    <row r="621" spans="1:4">
      <c r="A621" t="s">
        <v>1944</v>
      </c>
      <c r="B621" t="s">
        <v>592</v>
      </c>
      <c r="C621" s="2">
        <v>612</v>
      </c>
      <c r="D621" s="2">
        <v>20</v>
      </c>
    </row>
    <row r="622" spans="1:4">
      <c r="A622" t="s">
        <v>1565</v>
      </c>
      <c r="B622" t="s">
        <v>377</v>
      </c>
      <c r="C622" s="2">
        <v>553</v>
      </c>
      <c r="D622" s="2">
        <v>18</v>
      </c>
    </row>
    <row r="623" spans="1:4">
      <c r="A623" t="s">
        <v>1755</v>
      </c>
      <c r="B623" t="s">
        <v>561</v>
      </c>
      <c r="C623" s="2">
        <v>548</v>
      </c>
      <c r="D623" s="2">
        <v>18</v>
      </c>
    </row>
    <row r="624" spans="1:4">
      <c r="A624" t="s">
        <v>1639</v>
      </c>
      <c r="B624" t="s">
        <v>496</v>
      </c>
      <c r="C624" s="2">
        <v>541</v>
      </c>
      <c r="D624" s="2">
        <v>18</v>
      </c>
    </row>
    <row r="625" spans="1:4">
      <c r="A625" t="s">
        <v>1545</v>
      </c>
      <c r="B625" t="s">
        <v>320</v>
      </c>
      <c r="C625" s="2">
        <v>501</v>
      </c>
      <c r="D625" s="2">
        <v>17</v>
      </c>
    </row>
    <row r="626" spans="1:4">
      <c r="A626" t="s">
        <v>1530</v>
      </c>
      <c r="B626" t="s">
        <v>164</v>
      </c>
      <c r="C626" s="2">
        <v>467</v>
      </c>
      <c r="D626" s="2">
        <v>16</v>
      </c>
    </row>
    <row r="627" spans="1:4">
      <c r="A627" t="s">
        <v>1736</v>
      </c>
      <c r="B627" t="s">
        <v>555</v>
      </c>
      <c r="C627" s="2">
        <v>512</v>
      </c>
      <c r="D627" s="2">
        <v>16</v>
      </c>
    </row>
    <row r="628" spans="1:4">
      <c r="A628" t="s">
        <v>1604</v>
      </c>
      <c r="B628" t="s">
        <v>467</v>
      </c>
      <c r="C628" s="2">
        <v>477</v>
      </c>
      <c r="D628" s="2">
        <v>15</v>
      </c>
    </row>
    <row r="629" spans="1:4">
      <c r="A629" t="s">
        <v>1578</v>
      </c>
      <c r="B629" t="s">
        <v>420</v>
      </c>
      <c r="C629" s="2">
        <v>455</v>
      </c>
      <c r="D629" s="2">
        <v>15</v>
      </c>
    </row>
    <row r="630" spans="1:4">
      <c r="A630" t="s">
        <v>1549</v>
      </c>
      <c r="B630" t="s">
        <v>350</v>
      </c>
      <c r="C630" s="2">
        <v>453</v>
      </c>
      <c r="D630" s="2">
        <v>15</v>
      </c>
    </row>
    <row r="631" spans="1:4">
      <c r="A631" t="s">
        <v>1644</v>
      </c>
      <c r="B631" t="s">
        <v>503</v>
      </c>
      <c r="C631" s="2">
        <v>445</v>
      </c>
      <c r="D631" s="2">
        <v>14</v>
      </c>
    </row>
    <row r="632" spans="1:4">
      <c r="A632" t="s">
        <v>1613</v>
      </c>
      <c r="B632" t="s">
        <v>430</v>
      </c>
      <c r="C632" s="2">
        <v>375</v>
      </c>
      <c r="D632" s="2">
        <v>13</v>
      </c>
    </row>
    <row r="633" spans="1:4">
      <c r="A633" t="s">
        <v>1574</v>
      </c>
      <c r="B633" t="s">
        <v>434</v>
      </c>
      <c r="C633" s="2">
        <v>367</v>
      </c>
      <c r="D633" s="2">
        <v>12</v>
      </c>
    </row>
    <row r="634" spans="1:4">
      <c r="A634" t="s">
        <v>1553</v>
      </c>
      <c r="B634" t="s">
        <v>372</v>
      </c>
      <c r="C634" s="2">
        <v>369</v>
      </c>
      <c r="D634" s="2">
        <v>12</v>
      </c>
    </row>
    <row r="635" spans="1:4">
      <c r="A635" t="s">
        <v>1540</v>
      </c>
      <c r="B635" t="s">
        <v>332</v>
      </c>
      <c r="C635" s="2">
        <v>306</v>
      </c>
      <c r="D635" s="2">
        <v>10</v>
      </c>
    </row>
    <row r="636" spans="1:4">
      <c r="A636" t="s">
        <v>1538</v>
      </c>
      <c r="B636" t="s">
        <v>339</v>
      </c>
      <c r="C636" s="2">
        <v>276</v>
      </c>
      <c r="D636" s="2">
        <v>9</v>
      </c>
    </row>
    <row r="637" spans="1:4">
      <c r="A637" t="s">
        <v>1618</v>
      </c>
      <c r="B637" t="s">
        <v>499</v>
      </c>
      <c r="C637" s="2">
        <v>284</v>
      </c>
      <c r="D637" s="2">
        <v>9</v>
      </c>
    </row>
    <row r="638" spans="1:4">
      <c r="A638" t="s">
        <v>1569</v>
      </c>
      <c r="B638" t="s">
        <v>460</v>
      </c>
      <c r="C638" s="2">
        <v>224</v>
      </c>
      <c r="D638" s="2">
        <v>8</v>
      </c>
    </row>
    <row r="639" spans="1:4">
      <c r="A639" t="s">
        <v>1571</v>
      </c>
      <c r="B639" t="s">
        <v>466</v>
      </c>
      <c r="C639" s="2">
        <v>210</v>
      </c>
      <c r="D639" s="2">
        <v>7</v>
      </c>
    </row>
    <row r="640" spans="1:4">
      <c r="A640" t="s">
        <v>2174</v>
      </c>
      <c r="B640" t="s">
        <v>625</v>
      </c>
      <c r="C640" s="2">
        <v>201</v>
      </c>
      <c r="D640" s="2">
        <v>7</v>
      </c>
    </row>
    <row r="641" spans="1:4">
      <c r="A641" t="s">
        <v>1609</v>
      </c>
      <c r="B641" t="s">
        <v>515</v>
      </c>
      <c r="C641" s="2">
        <v>205</v>
      </c>
      <c r="D641" s="2">
        <v>7</v>
      </c>
    </row>
    <row r="642" spans="1:4">
      <c r="A642" t="s">
        <v>1532</v>
      </c>
      <c r="B642" t="s">
        <v>242</v>
      </c>
      <c r="C642" s="2">
        <v>222</v>
      </c>
      <c r="D642" s="2">
        <v>7</v>
      </c>
    </row>
    <row r="643" spans="1:4">
      <c r="A643" t="s">
        <v>1666</v>
      </c>
      <c r="B643" t="s">
        <v>567</v>
      </c>
      <c r="C643" s="2">
        <v>185</v>
      </c>
      <c r="D643" s="2">
        <v>6</v>
      </c>
    </row>
    <row r="644" spans="1:4">
      <c r="A644" t="s">
        <v>1595</v>
      </c>
      <c r="B644" t="s">
        <v>497</v>
      </c>
      <c r="C644" s="2">
        <v>180</v>
      </c>
      <c r="D644" s="2">
        <v>6</v>
      </c>
    </row>
    <row r="645" spans="1:4">
      <c r="A645" t="s">
        <v>1529</v>
      </c>
      <c r="B645" t="s">
        <v>226</v>
      </c>
      <c r="C645" s="2">
        <v>188</v>
      </c>
      <c r="D645" s="2">
        <v>6</v>
      </c>
    </row>
    <row r="646" spans="1:4">
      <c r="A646" t="s">
        <v>2158</v>
      </c>
      <c r="B646" t="s">
        <v>615</v>
      </c>
      <c r="C646" s="2">
        <v>159</v>
      </c>
      <c r="D646" s="2">
        <v>5</v>
      </c>
    </row>
    <row r="647" spans="1:4">
      <c r="A647" t="s">
        <v>2114</v>
      </c>
      <c r="B647" t="s">
        <v>608</v>
      </c>
      <c r="C647" s="2">
        <v>143</v>
      </c>
      <c r="D647" s="2">
        <v>5</v>
      </c>
    </row>
    <row r="648" spans="1:4">
      <c r="A648" t="s">
        <v>1980</v>
      </c>
      <c r="B648" t="s">
        <v>601</v>
      </c>
      <c r="C648" s="2">
        <v>118</v>
      </c>
      <c r="D648" s="2">
        <v>4</v>
      </c>
    </row>
    <row r="649" spans="1:4">
      <c r="A649" t="s">
        <v>1855</v>
      </c>
      <c r="B649" t="s">
        <v>595</v>
      </c>
      <c r="C649" s="2">
        <v>122</v>
      </c>
      <c r="D649" s="2">
        <v>4</v>
      </c>
    </row>
    <row r="650" spans="1:4">
      <c r="A650" t="s">
        <v>1603</v>
      </c>
      <c r="B650" t="s">
        <v>559</v>
      </c>
      <c r="C650" s="2">
        <v>75</v>
      </c>
      <c r="D650" s="2">
        <v>3</v>
      </c>
    </row>
    <row r="651" spans="1:4">
      <c r="A651" t="s">
        <v>1522</v>
      </c>
      <c r="B651" t="s">
        <v>184</v>
      </c>
      <c r="C651" s="2">
        <v>83</v>
      </c>
      <c r="D651" s="2">
        <v>3</v>
      </c>
    </row>
    <row r="652" spans="1:4">
      <c r="A652" t="s">
        <v>1525</v>
      </c>
      <c r="B652" t="s">
        <v>229</v>
      </c>
      <c r="C652" s="2">
        <v>96</v>
      </c>
      <c r="D652" s="2">
        <v>3</v>
      </c>
    </row>
    <row r="653" spans="1:4">
      <c r="A653" t="s">
        <v>1536</v>
      </c>
      <c r="B653" t="s">
        <v>397</v>
      </c>
      <c r="C653" s="2">
        <v>100</v>
      </c>
      <c r="D653" s="2">
        <v>3</v>
      </c>
    </row>
    <row r="654" spans="1:4">
      <c r="A654" t="s">
        <v>2044</v>
      </c>
      <c r="B654" t="s">
        <v>607</v>
      </c>
      <c r="C654" s="2">
        <v>54</v>
      </c>
      <c r="D654" s="2">
        <v>2</v>
      </c>
    </row>
    <row r="655" spans="1:4">
      <c r="A655" t="s">
        <v>1521</v>
      </c>
      <c r="B655" t="s">
        <v>91</v>
      </c>
      <c r="C655" s="2">
        <v>69</v>
      </c>
      <c r="D655" s="2">
        <v>2</v>
      </c>
    </row>
    <row r="656" spans="1:4">
      <c r="A656" t="s">
        <v>2099</v>
      </c>
      <c r="B656" t="s">
        <v>612</v>
      </c>
      <c r="C656" s="2">
        <v>39</v>
      </c>
      <c r="D656" s="2">
        <v>1</v>
      </c>
    </row>
    <row r="657" spans="1:4">
      <c r="A657" t="s">
        <v>1531</v>
      </c>
      <c r="B657" t="s">
        <v>448</v>
      </c>
      <c r="C657" s="2">
        <v>20</v>
      </c>
      <c r="D657" s="2">
        <v>1</v>
      </c>
    </row>
    <row r="658" spans="1:4">
      <c r="A658" t="s">
        <v>2148</v>
      </c>
      <c r="B658" t="s">
        <v>616</v>
      </c>
      <c r="C658" s="2">
        <v>11</v>
      </c>
      <c r="D658" s="2">
        <v>0</v>
      </c>
    </row>
    <row r="659" spans="1:4">
      <c r="A659" t="s">
        <v>2168</v>
      </c>
      <c r="B659" t="s">
        <v>596</v>
      </c>
      <c r="C659" s="2">
        <v>0</v>
      </c>
      <c r="D659" s="2">
        <v>0</v>
      </c>
    </row>
    <row r="660" spans="1:4">
      <c r="A660" t="s">
        <v>2167</v>
      </c>
      <c r="B660" t="s">
        <v>611</v>
      </c>
      <c r="C660" s="2">
        <v>0</v>
      </c>
      <c r="D660" s="2">
        <v>0</v>
      </c>
    </row>
    <row r="661" spans="1:4">
      <c r="A661" t="s">
        <v>1967</v>
      </c>
      <c r="B661" t="s">
        <v>610</v>
      </c>
      <c r="C661" s="2">
        <v>11</v>
      </c>
      <c r="D661" s="2">
        <v>0</v>
      </c>
    </row>
    <row r="662" spans="1:4">
      <c r="A662" t="s">
        <v>2056</v>
      </c>
      <c r="B662" t="s">
        <v>614</v>
      </c>
      <c r="C662" s="2">
        <v>6</v>
      </c>
      <c r="D662" s="2">
        <v>0</v>
      </c>
    </row>
    <row r="663" spans="1:4">
      <c r="A663" t="s">
        <v>1863</v>
      </c>
      <c r="B663" t="s">
        <v>606</v>
      </c>
      <c r="C663" s="2">
        <v>10</v>
      </c>
      <c r="D663" s="2">
        <v>0</v>
      </c>
    </row>
    <row r="664" spans="1:4">
      <c r="A664" t="s">
        <v>2173</v>
      </c>
      <c r="B664" t="s">
        <v>223</v>
      </c>
      <c r="C664" s="2">
        <v>0</v>
      </c>
      <c r="D664" s="2">
        <v>0</v>
      </c>
    </row>
    <row r="665" spans="1:4">
      <c r="A665" t="s">
        <v>2026</v>
      </c>
      <c r="B665" t="s">
        <v>613</v>
      </c>
      <c r="C665" s="2">
        <v>6</v>
      </c>
      <c r="D665" s="2">
        <v>0</v>
      </c>
    </row>
    <row r="666" spans="1:4">
      <c r="A666" t="s">
        <v>1958</v>
      </c>
      <c r="B666" t="s">
        <v>609</v>
      </c>
      <c r="C666" s="2">
        <v>13</v>
      </c>
      <c r="D666" s="2">
        <v>0</v>
      </c>
    </row>
    <row r="667" spans="1:4">
      <c r="A667" t="s">
        <v>2164</v>
      </c>
      <c r="B667" t="s">
        <v>52</v>
      </c>
      <c r="C667" s="2" t="s">
        <v>619</v>
      </c>
      <c r="D667" s="2" t="s">
        <v>619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36"/>
  <sheetViews>
    <sheetView tabSelected="1" workbookViewId="0">
      <selection activeCell="B20" sqref="B20"/>
    </sheetView>
  </sheetViews>
  <sheetFormatPr defaultRowHeight="15"/>
  <cols>
    <col min="2" max="2" width="20.5703125" style="2" bestFit="1" customWidth="1"/>
    <col min="3" max="3" width="15.28515625" style="2" bestFit="1" customWidth="1"/>
    <col min="4" max="4" width="23.28515625" style="2" bestFit="1" customWidth="1"/>
  </cols>
  <sheetData>
    <row r="1" spans="1:4">
      <c r="A1" t="s">
        <v>2204</v>
      </c>
      <c r="B1" s="2" t="s">
        <v>2205</v>
      </c>
      <c r="C1" s="2" t="s">
        <v>2206</v>
      </c>
      <c r="D1" s="2" t="s">
        <v>2207</v>
      </c>
    </row>
    <row r="2" spans="1:4">
      <c r="A2">
        <v>2007</v>
      </c>
      <c r="B2" s="2">
        <v>33691313</v>
      </c>
      <c r="C2" s="2">
        <v>230000</v>
      </c>
      <c r="D2" s="2">
        <v>211000</v>
      </c>
    </row>
    <row r="3" spans="1:4">
      <c r="A3">
        <v>2009</v>
      </c>
      <c r="B3" s="2">
        <v>151596424</v>
      </c>
      <c r="C3" s="2">
        <v>911000</v>
      </c>
      <c r="D3" s="2">
        <v>405000</v>
      </c>
    </row>
    <row r="4" spans="1:4">
      <c r="A4">
        <v>2010</v>
      </c>
      <c r="B4" s="2">
        <v>24156254265</v>
      </c>
      <c r="C4" s="2">
        <v>11220000</v>
      </c>
      <c r="D4" s="2">
        <v>53821500</v>
      </c>
    </row>
    <row r="5" spans="1:4">
      <c r="A5">
        <v>2011</v>
      </c>
      <c r="B5" s="2">
        <v>1337090448</v>
      </c>
      <c r="C5" s="2">
        <v>125000</v>
      </c>
      <c r="D5" s="2">
        <v>4360000</v>
      </c>
    </row>
    <row r="6" spans="1:4">
      <c r="A6">
        <v>2012</v>
      </c>
      <c r="B6" s="2">
        <v>7817345568</v>
      </c>
      <c r="C6" s="2">
        <v>2035000</v>
      </c>
      <c r="D6" s="2">
        <v>36842000</v>
      </c>
    </row>
    <row r="7" spans="1:4">
      <c r="A7">
        <v>2013</v>
      </c>
      <c r="B7" s="2">
        <v>139185612901</v>
      </c>
      <c r="C7" s="2">
        <v>53626900</v>
      </c>
      <c r="D7" s="2">
        <v>338037580</v>
      </c>
    </row>
    <row r="8" spans="1:4">
      <c r="A8">
        <v>2014</v>
      </c>
      <c r="B8" s="2">
        <v>58926223937</v>
      </c>
      <c r="C8" s="2">
        <v>27713700</v>
      </c>
      <c r="D8" s="2">
        <v>179886600</v>
      </c>
    </row>
    <row r="9" spans="1:4">
      <c r="A9">
        <v>2015</v>
      </c>
      <c r="B9" s="2">
        <v>39564249385</v>
      </c>
      <c r="C9" s="2">
        <v>59769000</v>
      </c>
      <c r="D9" s="2">
        <v>226271400</v>
      </c>
    </row>
    <row r="10" spans="1:4">
      <c r="A10">
        <v>2016</v>
      </c>
      <c r="B10" s="2">
        <v>73937867250</v>
      </c>
      <c r="C10" s="2">
        <v>19157500</v>
      </c>
      <c r="D10" s="2">
        <v>420808500</v>
      </c>
    </row>
    <row r="11" spans="1:4">
      <c r="A11">
        <v>2017</v>
      </c>
      <c r="B11" s="2">
        <v>221677526467</v>
      </c>
      <c r="C11" s="2">
        <v>157077850</v>
      </c>
      <c r="D11" s="2">
        <v>963709000</v>
      </c>
    </row>
    <row r="12" spans="1:4">
      <c r="A12">
        <v>2018</v>
      </c>
      <c r="B12" s="2">
        <v>83723681955</v>
      </c>
      <c r="C12" s="2">
        <v>66986039</v>
      </c>
      <c r="D12" s="2">
        <v>726323341</v>
      </c>
    </row>
    <row r="13" spans="1:4">
      <c r="A13">
        <v>2019</v>
      </c>
      <c r="B13" s="2">
        <v>289465690965</v>
      </c>
      <c r="C13" s="2">
        <v>56998602</v>
      </c>
      <c r="D13" s="2">
        <v>1344758403</v>
      </c>
    </row>
    <row r="14" spans="1:4">
      <c r="A14">
        <v>2020</v>
      </c>
      <c r="B14" s="2">
        <v>223286039155</v>
      </c>
      <c r="C14" s="2">
        <v>114798066</v>
      </c>
      <c r="D14" s="2">
        <v>1709487762</v>
      </c>
    </row>
    <row r="15" spans="1:4">
      <c r="A15">
        <v>2021</v>
      </c>
      <c r="B15" s="2">
        <v>291001951547</v>
      </c>
      <c r="C15" s="2">
        <v>99112760</v>
      </c>
      <c r="D15" s="2">
        <v>1921315978</v>
      </c>
    </row>
    <row r="16" spans="1:4">
      <c r="A16">
        <v>2022</v>
      </c>
      <c r="B16" s="2">
        <v>1138349935729</v>
      </c>
      <c r="C16" s="2">
        <v>58905928</v>
      </c>
      <c r="D16" s="2">
        <v>6752225550</v>
      </c>
    </row>
    <row r="19" spans="4:6">
      <c r="D19" s="4"/>
      <c r="E19" s="5"/>
      <c r="F19" s="6"/>
    </row>
    <row r="20" spans="4:6">
      <c r="D20" s="7"/>
      <c r="E20" s="8"/>
      <c r="F20" s="9"/>
    </row>
    <row r="21" spans="4:6">
      <c r="D21" s="7"/>
      <c r="E21" s="8"/>
      <c r="F21" s="9"/>
    </row>
    <row r="22" spans="4:6">
      <c r="D22" s="7"/>
      <c r="E22" s="8"/>
      <c r="F22" s="9"/>
    </row>
    <row r="23" spans="4:6">
      <c r="D23" s="7"/>
      <c r="E23" s="8"/>
      <c r="F23" s="9"/>
    </row>
    <row r="24" spans="4:6">
      <c r="D24" s="7"/>
      <c r="E24" s="8"/>
      <c r="F24" s="9"/>
    </row>
    <row r="25" spans="4:6">
      <c r="D25" s="7"/>
      <c r="E25" s="8"/>
      <c r="F25" s="9"/>
    </row>
    <row r="26" spans="4:6">
      <c r="D26" s="7"/>
      <c r="E26" s="8"/>
      <c r="F26" s="9"/>
    </row>
    <row r="27" spans="4:6">
      <c r="D27" s="7"/>
      <c r="E27" s="8"/>
      <c r="F27" s="9"/>
    </row>
    <row r="28" spans="4:6">
      <c r="D28" s="7"/>
      <c r="E28" s="8"/>
      <c r="F28" s="9"/>
    </row>
    <row r="29" spans="4:6">
      <c r="D29" s="7"/>
      <c r="E29" s="8"/>
      <c r="F29" s="9"/>
    </row>
    <row r="30" spans="4:6">
      <c r="D30" s="7"/>
      <c r="E30" s="8"/>
      <c r="F30" s="9"/>
    </row>
    <row r="31" spans="4:6">
      <c r="D31" s="7"/>
      <c r="E31" s="8"/>
      <c r="F31" s="9"/>
    </row>
    <row r="32" spans="4:6">
      <c r="D32" s="7"/>
      <c r="E32" s="8"/>
      <c r="F32" s="9"/>
    </row>
    <row r="33" spans="4:6">
      <c r="D33" s="7"/>
      <c r="E33" s="8"/>
      <c r="F33" s="9"/>
    </row>
    <row r="34" spans="4:6">
      <c r="D34" s="7"/>
      <c r="E34" s="8"/>
      <c r="F34" s="9"/>
    </row>
    <row r="35" spans="4:6">
      <c r="D35" s="7"/>
      <c r="E35" s="8"/>
      <c r="F35" s="9"/>
    </row>
    <row r="36" spans="4:6">
      <c r="D36" s="10"/>
      <c r="E36" s="11"/>
      <c r="F36" s="12"/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specific channe total views</vt:lpstr>
      <vt:lpstr>reach by channel view by total </vt:lpstr>
      <vt:lpstr>avg view per day</vt:lpstr>
      <vt:lpstr>like ratio</vt:lpstr>
      <vt:lpstr>Gender and their total likes</vt:lpstr>
      <vt:lpstr>total likes based on language o</vt:lpstr>
      <vt:lpstr>Total Channel of videos</vt:lpstr>
      <vt:lpstr>likes per day</vt:lpstr>
      <vt:lpstr>yearwise total likes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Kishore12</dc:creator>
  <cp:lastModifiedBy>Kishore12</cp:lastModifiedBy>
  <dcterms:created xsi:type="dcterms:W3CDTF">2022-10-14T06:49:18Z</dcterms:created>
  <dcterms:modified xsi:type="dcterms:W3CDTF">2022-10-17T14:48:11Z</dcterms:modified>
</cp:coreProperties>
</file>