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560" yWindow="560" windowWidth="25040" windowHeight="15500"/>
  </bookViews>
  <sheets>
    <sheet name="Description" sheetId="6" r:id="rId1"/>
    <sheet name="Pages" sheetId="4" r:id="rId2"/>
    <sheet name="Template - Manuscript Folios" sheetId="2" r:id="rId3"/>
    <sheet name="Template Front and Back Matter" sheetId="3" r:id="rId4"/>
    <sheet name="Template - Languages" sheetId="7" r:id="rId5"/>
    <sheet name="VALUE LISTS" sheetId="5" r:id="rId6"/>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Penn Libraries</author>
  </authors>
  <commentList>
    <comment ref="A3" authorId="0">
      <text>
        <r>
          <rPr>
            <b/>
            <sz val="9"/>
            <color indexed="81"/>
            <rFont val="Tahoma"/>
            <family val="2"/>
          </rPr>
          <t>Penn Libraries:</t>
        </r>
        <r>
          <rPr>
            <sz val="9"/>
            <color indexed="81"/>
            <rFont val="Tahoma"/>
            <family val="2"/>
          </rPr>
          <t xml:space="preserve">
REMOVE THIS, DON"T Need
</t>
        </r>
      </text>
    </comment>
  </commentList>
</comments>
</file>

<file path=xl/sharedStrings.xml><?xml version="1.0" encoding="utf-8"?>
<sst xmlns="http://schemas.openxmlformats.org/spreadsheetml/2006/main" count="3928" uniqueCount="3752">
  <si>
    <t>1r</t>
  </si>
  <si>
    <t>1v</t>
  </si>
  <si>
    <t>2r</t>
  </si>
  <si>
    <t>2v</t>
  </si>
  <si>
    <t>3r</t>
  </si>
  <si>
    <t>3v</t>
  </si>
  <si>
    <t>4r</t>
  </si>
  <si>
    <t>4v</t>
  </si>
  <si>
    <t>5r</t>
  </si>
  <si>
    <t>5v</t>
  </si>
  <si>
    <t>6r</t>
  </si>
  <si>
    <t>6v</t>
  </si>
  <si>
    <t>7r</t>
  </si>
  <si>
    <t>7v</t>
  </si>
  <si>
    <t>8r</t>
  </si>
  <si>
    <t>8v</t>
  </si>
  <si>
    <t>9r</t>
  </si>
  <si>
    <t>9v</t>
  </si>
  <si>
    <t>10r</t>
  </si>
  <si>
    <t>10v</t>
  </si>
  <si>
    <t>11r</t>
  </si>
  <si>
    <t>11v</t>
  </si>
  <si>
    <t>12r</t>
  </si>
  <si>
    <t>12v</t>
  </si>
  <si>
    <t>13r</t>
  </si>
  <si>
    <t>13v</t>
  </si>
  <si>
    <t>14r</t>
  </si>
  <si>
    <t>14v</t>
  </si>
  <si>
    <t>15r</t>
  </si>
  <si>
    <t>15v</t>
  </si>
  <si>
    <t>16r</t>
  </si>
  <si>
    <t>16v</t>
  </si>
  <si>
    <t>17r</t>
  </si>
  <si>
    <t>17v</t>
  </si>
  <si>
    <t>18r</t>
  </si>
  <si>
    <t>18v</t>
  </si>
  <si>
    <t>19r</t>
  </si>
  <si>
    <t>19v</t>
  </si>
  <si>
    <t>20r</t>
  </si>
  <si>
    <t>20v</t>
  </si>
  <si>
    <t>21r</t>
  </si>
  <si>
    <t>21v</t>
  </si>
  <si>
    <t>22r</t>
  </si>
  <si>
    <t>22v</t>
  </si>
  <si>
    <t>23r</t>
  </si>
  <si>
    <t>23v</t>
  </si>
  <si>
    <t>24r</t>
  </si>
  <si>
    <t>24v</t>
  </si>
  <si>
    <t>25r</t>
  </si>
  <si>
    <t>25v</t>
  </si>
  <si>
    <t>26r</t>
  </si>
  <si>
    <t>26v</t>
  </si>
  <si>
    <t>27r</t>
  </si>
  <si>
    <t>27v</t>
  </si>
  <si>
    <t>28r</t>
  </si>
  <si>
    <t>28v</t>
  </si>
  <si>
    <t>29r</t>
  </si>
  <si>
    <t>29v</t>
  </si>
  <si>
    <t>30r</t>
  </si>
  <si>
    <t>30v</t>
  </si>
  <si>
    <t>31r</t>
  </si>
  <si>
    <t>31v</t>
  </si>
  <si>
    <t>32r</t>
  </si>
  <si>
    <t>32v</t>
  </si>
  <si>
    <t>33r</t>
  </si>
  <si>
    <t>33v</t>
  </si>
  <si>
    <t>34r</t>
  </si>
  <si>
    <t>34v</t>
  </si>
  <si>
    <t>35r</t>
  </si>
  <si>
    <t>35v</t>
  </si>
  <si>
    <t>36r</t>
  </si>
  <si>
    <t>36v</t>
  </si>
  <si>
    <t>37r</t>
  </si>
  <si>
    <t>37v</t>
  </si>
  <si>
    <t>38r</t>
  </si>
  <si>
    <t>38v</t>
  </si>
  <si>
    <t>39r</t>
  </si>
  <si>
    <t>39v</t>
  </si>
  <si>
    <t>40r</t>
  </si>
  <si>
    <t>40v</t>
  </si>
  <si>
    <t>41r</t>
  </si>
  <si>
    <t>41v</t>
  </si>
  <si>
    <t>42r</t>
  </si>
  <si>
    <t>42v</t>
  </si>
  <si>
    <t>43r</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</si>
  <si>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</si>
  <si>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</si>
  <si>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</si>
  <si>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</si>
  <si>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</si>
  <si>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</si>
  <si>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</si>
  <si>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</si>
  <si>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</si>
  <si>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</si>
  <si>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</si>
  <si>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</si>
  <si>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</si>
  <si>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</si>
  <si>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</si>
  <si>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</si>
  <si>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</si>
  <si>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</si>
  <si>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</si>
  <si>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</si>
  <si>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</si>
  <si>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</si>
  <si>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</si>
  <si>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</si>
  <si>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</si>
  <si>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</si>
  <si>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</si>
  <si>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</si>
  <si>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</si>
  <si>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</si>
  <si>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</si>
  <si>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</si>
  <si>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</si>
  <si>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</si>
  <si>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</si>
  <si>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</si>
  <si>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</si>
  <si>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</si>
  <si>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</si>
  <si>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</si>
  <si>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</si>
  <si>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</si>
  <si>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</si>
  <si>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</si>
  <si>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</si>
  <si>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66r</t>
  </si>
  <si>
    <t>66v</t>
  </si>
  <si>
    <t>67r</t>
  </si>
  <si>
    <t>67v</t>
  </si>
  <si>
    <t>68r</t>
  </si>
  <si>
    <t>68v</t>
  </si>
  <si>
    <t>69r</t>
  </si>
  <si>
    <t>69v</t>
  </si>
  <si>
    <t>70r</t>
  </si>
  <si>
    <t>70v</t>
  </si>
  <si>
    <t>71r</t>
  </si>
  <si>
    <t>71v</t>
  </si>
  <si>
    <t>72r</t>
  </si>
  <si>
    <t>72v</t>
  </si>
  <si>
    <t>73r</t>
  </si>
  <si>
    <t>73v</t>
  </si>
  <si>
    <t>74r</t>
  </si>
  <si>
    <t>74v</t>
  </si>
  <si>
    <t>75r</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</si>
  <si>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</si>
  <si>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</si>
  <si>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</si>
  <si>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</si>
  <si>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</si>
  <si>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</si>
  <si>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</si>
  <si>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</si>
  <si>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</si>
  <si>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</si>
  <si>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</si>
  <si>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</si>
  <si>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</si>
  <si>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</si>
  <si>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</si>
  <si>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</si>
  <si>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</si>
  <si>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</si>
  <si>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</si>
  <si>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</si>
  <si>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</si>
  <si>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</si>
  <si>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</si>
  <si>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</si>
  <si>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</si>
  <si>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</si>
  <si>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</si>
  <si>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</si>
  <si>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</si>
  <si>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</si>
  <si>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</si>
  <si>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</si>
  <si>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</si>
  <si>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</si>
  <si>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</si>
  <si>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</si>
  <si>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</si>
  <si>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</si>
  <si>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</si>
  <si>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</si>
  <si>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</si>
  <si>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</si>
  <si>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</si>
  <si>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</si>
  <si>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</si>
  <si>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</si>
  <si>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</si>
  <si>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</si>
  <si>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</si>
  <si>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100r</t>
  </si>
  <si>
    <t>100v</t>
  </si>
  <si>
    <t>101r</t>
  </si>
  <si>
    <t>101v</t>
  </si>
  <si>
    <t>102r</t>
  </si>
  <si>
    <t>102v</t>
  </si>
  <si>
    <t>103r</t>
  </si>
  <si>
    <t>103v</t>
  </si>
  <si>
    <t>104r</t>
  </si>
  <si>
    <t>104v</t>
  </si>
  <si>
    <t>105r</t>
  </si>
  <si>
    <t>105v</t>
  </si>
  <si>
    <t>106r</t>
  </si>
  <si>
    <t>106v</t>
  </si>
  <si>
    <t>107r</t>
  </si>
  <si>
    <t>107v</t>
  </si>
  <si>
    <t>108r</t>
  </si>
  <si>
    <t>108v</t>
  </si>
  <si>
    <t>109r</t>
  </si>
  <si>
    <t>109v</t>
  </si>
  <si>
    <t>110r</t>
  </si>
  <si>
    <t>110v</t>
  </si>
  <si>
    <t>111r</t>
  </si>
  <si>
    <t>111v</t>
  </si>
  <si>
    <t>112r</t>
  </si>
  <si>
    <t>112v</t>
  </si>
  <si>
    <t>113r</t>
  </si>
  <si>
    <t>113v</t>
  </si>
  <si>
    <t>114r</t>
  </si>
  <si>
    <t>114v</t>
  </si>
  <si>
    <t>115r</t>
  </si>
  <si>
    <t>115v</t>
  </si>
  <si>
    <t>116r</t>
  </si>
  <si>
    <t>116v</t>
  </si>
  <si>
    <t>117r</t>
  </si>
  <si>
    <t>117v</t>
  </si>
  <si>
    <t>118r</t>
  </si>
  <si>
    <t>118v</t>
  </si>
  <si>
    <t>119r</t>
  </si>
  <si>
    <t>119v</t>
  </si>
  <si>
    <t>120r</t>
  </si>
  <si>
    <t>120v</t>
  </si>
  <si>
    <t>121r</t>
  </si>
  <si>
    <t>121v</t>
  </si>
  <si>
    <t>122r</t>
  </si>
  <si>
    <t>122v</t>
  </si>
  <si>
    <t>123r</t>
  </si>
  <si>
    <t>123v</t>
  </si>
  <si>
    <t>124r</t>
  </si>
  <si>
    <t>124v</t>
  </si>
  <si>
    <t>125r</t>
  </si>
  <si>
    <t>125v</t>
  </si>
  <si>
    <t>126r</t>
  </si>
  <si>
    <t>126v</t>
  </si>
  <si>
    <t>127r</t>
  </si>
  <si>
    <t>127v</t>
  </si>
  <si>
    <t>128r</t>
  </si>
  <si>
    <t>128v</t>
  </si>
  <si>
    <t>129r</t>
  </si>
  <si>
    <t>129v</t>
  </si>
  <si>
    <t>130r</t>
  </si>
  <si>
    <t>130v</t>
  </si>
  <si>
    <t>131r</t>
  </si>
  <si>
    <t>131v</t>
  </si>
  <si>
    <t>132r</t>
  </si>
  <si>
    <t>132v</t>
  </si>
  <si>
    <t>133r</t>
  </si>
  <si>
    <t>133v</t>
  </si>
  <si>
    <t>134r</t>
  </si>
  <si>
    <t>134v</t>
  </si>
  <si>
    <t>135r</t>
  </si>
  <si>
    <t>135v</t>
  </si>
  <si>
    <t>136r</t>
  </si>
  <si>
    <t>136v</t>
  </si>
  <si>
    <t>137r</t>
  </si>
  <si>
    <t>137v</t>
  </si>
  <si>
    <t>138r</t>
  </si>
  <si>
    <t>138v</t>
  </si>
  <si>
    <t>139r</t>
  </si>
  <si>
    <t>139v</t>
  </si>
  <si>
    <t>140r</t>
  </si>
  <si>
    <t>140v</t>
  </si>
  <si>
    <t>141r</t>
  </si>
  <si>
    <t>141v</t>
  </si>
  <si>
    <t>142r</t>
  </si>
  <si>
    <t>142v</t>
  </si>
  <si>
    <t>143r</t>
  </si>
  <si>
    <t>143v</t>
  </si>
  <si>
    <t>144r</t>
  </si>
  <si>
    <t>144v</t>
  </si>
  <si>
    <t>145r</t>
  </si>
  <si>
    <t>145v</t>
  </si>
  <si>
    <t>146r</t>
  </si>
  <si>
    <t>146v</t>
  </si>
  <si>
    <t>147r</t>
  </si>
  <si>
    <t>147v</t>
  </si>
  <si>
    <t>148r</t>
  </si>
  <si>
    <t>148v</t>
  </si>
  <si>
    <t>149r</t>
  </si>
  <si>
    <t>149v</t>
  </si>
  <si>
    <t>150r</t>
  </si>
  <si>
    <t>150v</t>
  </si>
  <si>
    <t>151r</t>
  </si>
  <si>
    <t>151v</t>
  </si>
  <si>
    <t>152r</t>
  </si>
  <si>
    <t>152v</t>
  </si>
  <si>
    <t>153r</t>
  </si>
  <si>
    <t>153v</t>
  </si>
  <si>
    <t>154r</t>
  </si>
  <si>
    <t>154v</t>
  </si>
  <si>
    <t>155r</t>
  </si>
  <si>
    <t>155v</t>
  </si>
  <si>
    <t>156r</t>
  </si>
  <si>
    <t>156v</t>
  </si>
  <si>
    <t>157r</t>
  </si>
  <si>
    <t>157v</t>
  </si>
  <si>
    <t>158r</t>
  </si>
  <si>
    <t>158v</t>
  </si>
  <si>
    <t>159r</t>
  </si>
  <si>
    <t>159v</t>
  </si>
  <si>
    <t>160r</t>
  </si>
  <si>
    <t>160v</t>
  </si>
  <si>
    <t>161r</t>
  </si>
  <si>
    <t>161v</t>
  </si>
  <si>
    <t>162r</t>
  </si>
  <si>
    <t>162v</t>
  </si>
  <si>
    <t>163r</t>
  </si>
  <si>
    <t>163v</t>
  </si>
  <si>
    <t>164r</t>
  </si>
  <si>
    <t>164v</t>
  </si>
  <si>
    <t>165r</t>
  </si>
  <si>
    <t>165v</t>
  </si>
  <si>
    <t>166r</t>
  </si>
  <si>
    <t>166v</t>
  </si>
  <si>
    <t>167r</t>
  </si>
  <si>
    <t>167v</t>
  </si>
  <si>
    <t>168r</t>
  </si>
  <si>
    <t>168v</t>
  </si>
  <si>
    <t>169r</t>
  </si>
  <si>
    <t>169v</t>
  </si>
  <si>
    <t>170r</t>
  </si>
  <si>
    <t>170v</t>
  </si>
  <si>
    <t>171r</t>
  </si>
  <si>
    <t>171v</t>
  </si>
  <si>
    <t>172r</t>
  </si>
  <si>
    <t>172v</t>
  </si>
  <si>
    <t>173r</t>
  </si>
  <si>
    <t>173v</t>
  </si>
  <si>
    <t>174r</t>
  </si>
  <si>
    <t>174v</t>
  </si>
  <si>
    <t>175r</t>
  </si>
  <si>
    <t>175v</t>
  </si>
  <si>
    <t>176r</t>
  </si>
  <si>
    <t>176v</t>
  </si>
  <si>
    <t>177r</t>
  </si>
  <si>
    <t>177v</t>
  </si>
  <si>
    <t>178r</t>
  </si>
  <si>
    <t>178v</t>
  </si>
  <si>
    <t>179r</t>
  </si>
  <si>
    <t>179v</t>
  </si>
  <si>
    <t>180r</t>
  </si>
  <si>
    <t>180v</t>
  </si>
  <si>
    <t>181r</t>
  </si>
  <si>
    <t>181v</t>
  </si>
  <si>
    <t>182r</t>
  </si>
  <si>
    <t>182v</t>
  </si>
  <si>
    <t>183r</t>
  </si>
  <si>
    <t>183v</t>
  </si>
  <si>
    <t>184r</t>
  </si>
  <si>
    <t>184v</t>
  </si>
  <si>
    <t>185r</t>
  </si>
  <si>
    <t>185v</t>
  </si>
  <si>
    <t>186r</t>
  </si>
  <si>
    <t>186v</t>
  </si>
  <si>
    <t>187r</t>
  </si>
  <si>
    <t>187v</t>
  </si>
  <si>
    <t>188r</t>
  </si>
  <si>
    <t>188v</t>
  </si>
  <si>
    <t>189r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</si>
  <si>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</si>
  <si>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</si>
  <si>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</si>
  <si>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</si>
  <si>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</si>
  <si>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</si>
  <si>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</si>
  <si>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</si>
  <si>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</si>
  <si>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</si>
  <si>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</si>
  <si>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</si>
  <si>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</si>
  <si>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</si>
  <si>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</si>
  <si>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</si>
  <si>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</si>
  <si>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</si>
  <si>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</si>
  <si>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</si>
  <si>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</si>
  <si>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</si>
  <si>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</si>
  <si>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</si>
  <si>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</si>
  <si>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</si>
  <si>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</si>
  <si>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</si>
  <si>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</si>
  <si>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</si>
  <si>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</si>
  <si>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</si>
  <si>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</si>
  <si>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</si>
  <si>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</si>
  <si>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</si>
  <si>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</si>
  <si>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</si>
  <si>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</si>
  <si>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</si>
  <si>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</si>
  <si>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210r</t>
  </si>
  <si>
    <t>210v</t>
  </si>
  <si>
    <t>211r</t>
  </si>
  <si>
    <t>211v</t>
  </si>
  <si>
    <t>212r</t>
  </si>
  <si>
    <t>212v</t>
  </si>
  <si>
    <t>213r</t>
  </si>
  <si>
    <t>213v</t>
  </si>
  <si>
    <t>214r</t>
  </si>
  <si>
    <t>214v</t>
  </si>
  <si>
    <t>215r</t>
  </si>
  <si>
    <t>215v</t>
  </si>
  <si>
    <t>216r</t>
  </si>
  <si>
    <t>216v</t>
  </si>
  <si>
    <t>217r</t>
  </si>
  <si>
    <t>217v</t>
  </si>
  <si>
    <t>218r</t>
  </si>
  <si>
    <t>218v</t>
  </si>
  <si>
    <t>219r</t>
  </si>
  <si>
    <t>219v</t>
  </si>
  <si>
    <t>220r</t>
  </si>
  <si>
    <t>220v</t>
  </si>
  <si>
    <t>221r</t>
  </si>
  <si>
    <t>221v</t>
  </si>
  <si>
    <t>222r</t>
  </si>
  <si>
    <t>222v</t>
  </si>
  <si>
    <t>223r</t>
  </si>
  <si>
    <t>223v</t>
  </si>
  <si>
    <t>224r</t>
  </si>
  <si>
    <t>224v</t>
  </si>
  <si>
    <t>225r</t>
  </si>
  <si>
    <t>225v</t>
  </si>
  <si>
    <t>226r</t>
  </si>
  <si>
    <t>226v</t>
  </si>
  <si>
    <t>227r</t>
  </si>
  <si>
    <t>227v</t>
  </si>
  <si>
    <t>228r</t>
  </si>
  <si>
    <t>228v</t>
  </si>
  <si>
    <t>229r</t>
  </si>
  <si>
    <t>229v</t>
  </si>
  <si>
    <t>230r</t>
  </si>
  <si>
    <t>230v</t>
  </si>
  <si>
    <t>231r</t>
  </si>
  <si>
    <t>231v</t>
  </si>
  <si>
    <t>232r</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</si>
  <si>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</si>
  <si>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</si>
  <si>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</si>
  <si>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</si>
  <si>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</si>
  <si>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</si>
  <si>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</si>
  <si>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</si>
  <si>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</si>
  <si>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</si>
  <si>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</si>
  <si>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</si>
  <si>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</si>
  <si>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</si>
  <si>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</si>
  <si>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</si>
  <si>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</si>
  <si>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</si>
  <si>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</si>
  <si>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</si>
  <si>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</si>
  <si>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</si>
  <si>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</si>
  <si>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</si>
  <si>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</si>
  <si>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</si>
  <si>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</si>
  <si>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</si>
  <si>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</si>
  <si>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</si>
  <si>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</si>
  <si>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</si>
  <si>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</si>
  <si>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249r</t>
  </si>
  <si>
    <t>249v</t>
  </si>
  <si>
    <t>250r</t>
  </si>
  <si>
    <t>250v</t>
  </si>
  <si>
    <t>251r</t>
  </si>
  <si>
    <t>251v</t>
  </si>
  <si>
    <t>252r</t>
  </si>
  <si>
    <t>252v</t>
  </si>
  <si>
    <t>253r</t>
  </si>
  <si>
    <t>253v</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</si>
  <si>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</si>
  <si>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</si>
  <si>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</si>
  <si>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</si>
  <si>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</si>
  <si>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</si>
  <si>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</si>
  <si>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</si>
  <si>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</si>
  <si>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</si>
  <si>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</si>
  <si>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</si>
  <si>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</si>
  <si>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</si>
  <si>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</si>
  <si>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</si>
  <si>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</si>
  <si>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</si>
  <si>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</si>
  <si>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</si>
  <si>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</si>
  <si>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</si>
  <si>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</si>
  <si>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</si>
  <si>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</si>
  <si>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</si>
  <si>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</si>
  <si>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</si>
  <si>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</si>
  <si>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</si>
  <si>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</si>
  <si>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</si>
  <si>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</si>
  <si>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</si>
  <si>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</si>
  <si>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</si>
  <si>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</si>
  <si>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</si>
  <si>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</si>
  <si>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</si>
  <si>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</si>
  <si>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</si>
  <si>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</si>
  <si>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</si>
  <si>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</si>
  <si>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</si>
  <si>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</si>
  <si>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</si>
  <si>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</si>
  <si>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</si>
  <si>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</si>
  <si>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</si>
  <si>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</si>
  <si>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</si>
  <si>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</si>
  <si>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</si>
  <si>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</si>
  <si>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</si>
  <si>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</si>
  <si>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</si>
  <si>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</si>
  <si>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</si>
  <si>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</si>
  <si>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</si>
  <si>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</si>
  <si>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</si>
  <si>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</si>
  <si>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</si>
  <si>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</si>
  <si>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</si>
  <si>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</si>
  <si>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</si>
  <si>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</si>
  <si>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</si>
  <si>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</si>
  <si>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</si>
  <si>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</si>
  <si>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</si>
  <si>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</si>
  <si>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</si>
  <si>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</si>
  <si>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</si>
  <si>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</si>
  <si>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</si>
  <si>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</si>
  <si>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</si>
  <si>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</si>
  <si>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</si>
  <si>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</si>
  <si>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</si>
  <si>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</si>
  <si>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</si>
  <si>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</si>
  <si>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</si>
  <si>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</si>
  <si>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</si>
  <si>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</si>
  <si>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</si>
  <si>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</si>
  <si>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</si>
  <si>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</si>
  <si>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</si>
  <si>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</si>
  <si>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</si>
  <si>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</si>
  <si>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</si>
  <si>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</si>
  <si>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</si>
  <si>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</si>
  <si>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</si>
  <si>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</si>
  <si>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</si>
  <si>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</si>
  <si>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</si>
  <si>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</si>
  <si>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</si>
  <si>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</si>
  <si>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</si>
  <si>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</si>
  <si>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</si>
  <si>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</si>
  <si>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</si>
  <si>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</si>
  <si>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</si>
  <si>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</si>
  <si>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</si>
  <si>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</si>
  <si>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</si>
  <si>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</si>
  <si>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</si>
  <si>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</si>
  <si>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</si>
  <si>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320r</t>
  </si>
  <si>
    <t>320v</t>
  </si>
  <si>
    <t>321r</t>
  </si>
  <si>
    <t>321v</t>
  </si>
  <si>
    <t>322r</t>
  </si>
  <si>
    <t>322v</t>
  </si>
  <si>
    <t>323r</t>
  </si>
  <si>
    <t>323v</t>
  </si>
  <si>
    <t>324r</t>
  </si>
  <si>
    <t>324v</t>
  </si>
  <si>
    <t>325r</t>
  </si>
  <si>
    <t>325v</t>
  </si>
  <si>
    <t>326r</t>
  </si>
  <si>
    <t>326v</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</si>
  <si>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</si>
  <si>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</si>
  <si>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</si>
  <si>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</si>
  <si>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</si>
  <si>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</si>
  <si>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</si>
  <si>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</si>
  <si>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</si>
  <si>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</si>
  <si>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</si>
  <si>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</si>
  <si>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</si>
  <si>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</si>
  <si>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</si>
  <si>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</si>
  <si>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</si>
  <si>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</si>
  <si>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</si>
  <si>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</si>
  <si>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</si>
  <si>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</si>
  <si>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</si>
  <si>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</si>
  <si>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</si>
  <si>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</si>
  <si>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</si>
  <si>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</si>
  <si>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</si>
  <si>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</si>
  <si>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</si>
  <si>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</si>
  <si>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</si>
  <si>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</si>
  <si>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</si>
  <si>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</si>
  <si>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</si>
  <si>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</si>
  <si>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</si>
  <si>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</si>
  <si>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</si>
  <si>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</si>
  <si>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</si>
  <si>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</si>
  <si>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</si>
  <si>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</si>
  <si>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</si>
  <si>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</si>
  <si>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</si>
  <si>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</si>
  <si>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</si>
  <si>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</si>
  <si>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</si>
  <si>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</si>
  <si>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</si>
  <si>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</si>
  <si>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</si>
  <si>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</si>
  <si>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</si>
  <si>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</si>
  <si>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</si>
  <si>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</si>
  <si>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</si>
  <si>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</si>
  <si>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</si>
  <si>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</si>
  <si>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</si>
  <si>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</si>
  <si>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</si>
  <si>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</si>
  <si>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</si>
  <si>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</si>
  <si>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</si>
  <si>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</si>
  <si>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</si>
  <si>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</si>
  <si>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</si>
  <si>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</si>
  <si>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</si>
  <si>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</si>
  <si>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</si>
  <si>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</si>
  <si>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</si>
  <si>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</si>
  <si>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</si>
  <si>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</si>
  <si>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</si>
  <si>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</si>
  <si>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</si>
  <si>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</si>
  <si>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</si>
  <si>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</si>
  <si>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</si>
  <si>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</si>
  <si>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</si>
  <si>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</si>
  <si>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</si>
  <si>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</si>
  <si>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</si>
  <si>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</si>
  <si>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</si>
  <si>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</si>
  <si>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</si>
  <si>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</si>
  <si>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</si>
  <si>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</si>
  <si>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</si>
  <si>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</si>
  <si>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</si>
  <si>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</si>
  <si>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</si>
  <si>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</si>
  <si>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</si>
  <si>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</si>
  <si>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</si>
  <si>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</si>
  <si>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</si>
  <si>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</si>
  <si>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</si>
  <si>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</si>
  <si>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</si>
  <si>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387v</t>
  </si>
  <si>
    <t>388r</t>
  </si>
  <si>
    <t>388v</t>
  </si>
  <si>
    <t>389r</t>
  </si>
  <si>
    <t>389v</t>
  </si>
  <si>
    <t>390r</t>
  </si>
  <si>
    <t>390v</t>
  </si>
  <si>
    <t>391r</t>
  </si>
  <si>
    <t>391v</t>
  </si>
  <si>
    <t>392r</t>
  </si>
  <si>
    <t>392v</t>
  </si>
  <si>
    <t>393r</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</si>
  <si>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</si>
  <si>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</si>
  <si>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</si>
  <si>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</si>
  <si>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</si>
  <si>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</si>
  <si>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</si>
  <si>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</si>
  <si>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</si>
  <si>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</si>
  <si>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</si>
  <si>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</si>
  <si>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</si>
  <si>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</si>
  <si>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</si>
  <si>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</si>
  <si>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</si>
  <si>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</si>
  <si>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</si>
  <si>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</si>
  <si>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</si>
  <si>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</si>
  <si>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</si>
  <si>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</si>
  <si>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</si>
  <si>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</si>
  <si>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</si>
  <si>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</si>
  <si>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</si>
  <si>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</si>
  <si>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</si>
  <si>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</si>
  <si>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</si>
  <si>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</si>
  <si>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</si>
  <si>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</si>
  <si>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</si>
  <si>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</si>
  <si>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</si>
  <si>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</si>
  <si>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</si>
  <si>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</si>
  <si>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</si>
  <si>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</si>
  <si>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</si>
  <si>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</si>
  <si>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</si>
  <si>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</si>
  <si>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</si>
  <si>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</si>
  <si>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</si>
  <si>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</si>
  <si>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</si>
  <si>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</si>
  <si>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</si>
  <si>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</si>
  <si>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</si>
  <si>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</si>
  <si>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</si>
  <si>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</si>
  <si>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</si>
  <si>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</si>
  <si>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</si>
  <si>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</si>
  <si>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</si>
  <si>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</si>
  <si>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</si>
  <si>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</si>
  <si>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</si>
  <si>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</si>
  <si>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</si>
  <si>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</si>
  <si>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</si>
  <si>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</si>
  <si>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</si>
  <si>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</si>
  <si>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</si>
  <si>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</si>
  <si>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</si>
  <si>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</si>
  <si>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</si>
  <si>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</si>
  <si>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</si>
  <si>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</si>
  <si>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</si>
  <si>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</si>
  <si>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</si>
  <si>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</si>
  <si>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</si>
  <si>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</si>
  <si>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</si>
  <si>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</si>
  <si>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</si>
  <si>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</si>
  <si>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</si>
  <si>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</si>
  <si>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</si>
  <si>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</si>
  <si>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442v</t>
  </si>
  <si>
    <t>443r</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</si>
  <si>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</si>
  <si>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</si>
  <si>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</si>
  <si>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</si>
  <si>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</si>
  <si>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</si>
  <si>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</si>
  <si>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</si>
  <si>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</si>
  <si>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</si>
  <si>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</si>
  <si>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</si>
  <si>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</si>
  <si>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</si>
  <si>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</si>
  <si>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</si>
  <si>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</si>
  <si>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</si>
  <si>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</si>
  <si>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</si>
  <si>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</si>
  <si>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</si>
  <si>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</si>
  <si>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</si>
  <si>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</si>
  <si>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</si>
  <si>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</si>
  <si>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</si>
  <si>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</si>
  <si>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</si>
  <si>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</si>
  <si>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</si>
  <si>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</si>
  <si>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</si>
  <si>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</si>
  <si>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</si>
  <si>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</si>
  <si>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</si>
  <si>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</si>
  <si>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</si>
  <si>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</si>
  <si>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</si>
  <si>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</si>
  <si>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</si>
  <si>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</si>
  <si>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</si>
  <si>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466v</t>
  </si>
  <si>
    <t>467r</t>
  </si>
  <si>
    <t>467v</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</si>
  <si>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</si>
  <si>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</si>
  <si>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</si>
  <si>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</si>
  <si>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</si>
  <si>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</si>
  <si>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</si>
  <si>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</si>
  <si>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</si>
  <si>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</si>
  <si>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</si>
  <si>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</si>
  <si>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</si>
  <si>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</si>
  <si>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</si>
  <si>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</si>
  <si>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</si>
  <si>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</si>
  <si>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</si>
  <si>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</si>
  <si>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</si>
  <si>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</si>
  <si>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</si>
  <si>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</si>
  <si>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</si>
  <si>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</si>
  <si>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</si>
  <si>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481v</t>
  </si>
  <si>
    <t>482r</t>
  </si>
  <si>
    <t>482v</t>
  </si>
  <si>
    <t>483r</t>
  </si>
  <si>
    <t>483v</t>
  </si>
  <si>
    <t>484r</t>
  </si>
  <si>
    <t>484v</t>
  </si>
  <si>
    <t>485r</t>
  </si>
  <si>
    <t>485v</t>
  </si>
  <si>
    <t>486r</t>
  </si>
  <si>
    <t>486v</t>
  </si>
  <si>
    <t>487r</t>
  </si>
  <si>
    <t>487v</t>
  </si>
  <si>
    <t>488r</t>
  </si>
  <si>
    <t>488v</t>
  </si>
  <si>
    <t>489r</t>
  </si>
  <si>
    <t>489v</t>
  </si>
  <si>
    <t>490r</t>
  </si>
  <si>
    <t>490v</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</si>
  <si>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</si>
  <si>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</si>
  <si>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</si>
  <si>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</si>
  <si>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</si>
  <si>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</si>
  <si>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</si>
  <si>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</si>
  <si>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</si>
  <si>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</si>
  <si>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</si>
  <si>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</si>
  <si>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</si>
  <si>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</si>
  <si>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</si>
  <si>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</si>
  <si>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</si>
  <si>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</si>
  <si>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</si>
  <si>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</si>
  <si>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</si>
  <si>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</si>
  <si>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</si>
  <si>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</si>
  <si>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</si>
  <si>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</si>
  <si>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</si>
  <si>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</si>
  <si>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</si>
  <si>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</si>
  <si>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</si>
  <si>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</si>
  <si>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</si>
  <si>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</si>
  <si>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</si>
  <si>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</si>
  <si>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</si>
  <si>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</si>
  <si>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</si>
  <si>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</si>
  <si>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</si>
  <si>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</si>
  <si>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</si>
  <si>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</si>
  <si>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</si>
  <si>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</si>
  <si>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</si>
  <si>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</si>
  <si>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</si>
  <si>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</si>
  <si>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</si>
  <si>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</si>
  <si>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</si>
  <si>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</si>
  <si>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</si>
  <si>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</si>
  <si>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</si>
  <si>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</si>
  <si>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</si>
  <si>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</si>
  <si>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</si>
  <si>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</si>
  <si>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</si>
  <si>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</si>
  <si>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</si>
  <si>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</si>
  <si>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</si>
  <si>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</si>
  <si>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</si>
  <si>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</si>
  <si>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</si>
  <si>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</si>
  <si>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</si>
  <si>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</si>
  <si>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</si>
  <si>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</si>
  <si>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</si>
  <si>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</si>
  <si>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</si>
  <si>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</si>
  <si>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</si>
  <si>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</si>
  <si>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</si>
  <si>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</si>
  <si>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</si>
  <si>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</si>
  <si>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</si>
  <si>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534v</t>
  </si>
  <si>
    <t>535r</t>
  </si>
  <si>
    <t>535v</t>
  </si>
  <si>
    <t>536r</t>
  </si>
  <si>
    <t>536v</t>
  </si>
  <si>
    <t>537r</t>
  </si>
  <si>
    <t>537v</t>
  </si>
  <si>
    <t>538r</t>
  </si>
  <si>
    <t>538v</t>
  </si>
  <si>
    <t>539r</t>
  </si>
  <si>
    <t>539v</t>
  </si>
  <si>
    <t>540r</t>
  </si>
  <si>
    <t>540v</t>
  </si>
  <si>
    <t>541r</t>
  </si>
  <si>
    <t>541v</t>
  </si>
  <si>
    <t>542r</t>
  </si>
  <si>
    <t>542v</t>
  </si>
  <si>
    <t>543r</t>
  </si>
  <si>
    <t>543v</t>
  </si>
  <si>
    <t>544r</t>
  </si>
  <si>
    <t>544v</t>
  </si>
  <si>
    <t>545r</t>
  </si>
  <si>
    <t>545v</t>
  </si>
  <si>
    <t>546r</t>
  </si>
  <si>
    <t>546v</t>
  </si>
  <si>
    <t>547r</t>
  </si>
  <si>
    <t>547v</t>
  </si>
  <si>
    <t>548r</t>
  </si>
  <si>
    <t>548v</t>
  </si>
  <si>
    <t>549r</t>
  </si>
  <si>
    <t>549v</t>
  </si>
  <si>
    <t>550r</t>
  </si>
  <si>
    <t>550v</t>
  </si>
  <si>
    <t>551r</t>
  </si>
  <si>
    <t>551v</t>
  </si>
  <si>
    <t>552r</t>
  </si>
  <si>
    <t>552v</t>
  </si>
  <si>
    <t>553r</t>
  </si>
  <si>
    <t>553v</t>
  </si>
  <si>
    <t>554r</t>
  </si>
  <si>
    <t>554v</t>
  </si>
  <si>
    <t>555r</t>
  </si>
  <si>
    <t>555v</t>
  </si>
  <si>
    <t>556r</t>
  </si>
  <si>
    <t>556v</t>
  </si>
  <si>
    <t>557r</t>
  </si>
  <si>
    <t>557v</t>
  </si>
  <si>
    <t>558r</t>
  </si>
  <si>
    <t>558v</t>
  </si>
  <si>
    <t>559r</t>
  </si>
  <si>
    <t>559v</t>
  </si>
  <si>
    <t>560r</t>
  </si>
  <si>
    <t>560v</t>
  </si>
  <si>
    <t>561r</t>
  </si>
  <si>
    <t>561v</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</si>
  <si>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</si>
  <si>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</si>
  <si>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</si>
  <si>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</si>
  <si>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</si>
  <si>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</si>
  <si>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</si>
  <si>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</si>
  <si>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</si>
  <si>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</si>
  <si>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</si>
  <si>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</si>
  <si>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</si>
  <si>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</si>
  <si>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</si>
  <si>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</si>
  <si>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</si>
  <si>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</si>
  <si>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</si>
  <si>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</si>
  <si>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</si>
  <si>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</si>
  <si>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</si>
  <si>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</si>
  <si>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</si>
  <si>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574v</t>
  </si>
  <si>
    <t>575r</t>
  </si>
  <si>
    <t>575v</t>
  </si>
  <si>
    <t>576r</t>
  </si>
  <si>
    <t>576v</t>
  </si>
  <si>
    <t>577r</t>
  </si>
  <si>
    <t>577v</t>
  </si>
  <si>
    <t>578r</t>
  </si>
  <si>
    <t>578v</t>
  </si>
  <si>
    <t>579r</t>
  </si>
  <si>
    <t>579v</t>
  </si>
  <si>
    <t>580r</t>
  </si>
  <si>
    <t>580v</t>
  </si>
  <si>
    <t>581r</t>
  </si>
  <si>
    <t>581v</t>
  </si>
  <si>
    <t>582r</t>
  </si>
  <si>
    <t>582v</t>
  </si>
  <si>
    <t>583r</t>
  </si>
  <si>
    <t>583v</t>
  </si>
  <si>
    <t>584r</t>
  </si>
  <si>
    <t>584v</t>
  </si>
  <si>
    <t>585r</t>
  </si>
  <si>
    <t>585v</t>
  </si>
  <si>
    <t>586r</t>
  </si>
  <si>
    <t>586v</t>
  </si>
  <si>
    <t>587r</t>
  </si>
  <si>
    <t>587v</t>
  </si>
  <si>
    <t>588r</t>
  </si>
  <si>
    <t>588v</t>
  </si>
  <si>
    <t>589r</t>
  </si>
  <si>
    <t>589v</t>
  </si>
  <si>
    <t>590r</t>
  </si>
  <si>
    <t>590v</t>
  </si>
  <si>
    <t>591r</t>
  </si>
  <si>
    <t>591v</t>
  </si>
  <si>
    <t>592r</t>
  </si>
  <si>
    <t>592v</t>
  </si>
  <si>
    <t>593r</t>
  </si>
  <si>
    <t>593v</t>
  </si>
  <si>
    <t>594r</t>
  </si>
  <si>
    <t>594v</t>
  </si>
  <si>
    <t>595r</t>
  </si>
  <si>
    <t>595v</t>
  </si>
  <si>
    <t>596r</t>
  </si>
  <si>
    <t>596v</t>
  </si>
  <si>
    <t>597r</t>
  </si>
  <si>
    <t>597v</t>
  </si>
  <si>
    <t>598r</t>
  </si>
  <si>
    <t>598v</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</si>
  <si>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</si>
  <si>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</si>
  <si>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</si>
  <si>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</si>
  <si>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</si>
  <si>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</si>
  <si>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</si>
  <si>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</si>
  <si>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</si>
  <si>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</si>
  <si>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</si>
  <si>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</si>
  <si>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</si>
  <si>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</si>
  <si>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</si>
  <si>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</si>
  <si>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</si>
  <si>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</si>
  <si>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</si>
  <si>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</si>
  <si>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</si>
  <si>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</si>
  <si>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</si>
  <si>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</si>
  <si>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</si>
  <si>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</si>
  <si>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</si>
  <si>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</si>
  <si>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</si>
  <si>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</si>
  <si>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</si>
  <si>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614v</t>
  </si>
  <si>
    <t>615r</t>
  </si>
  <si>
    <t>615v</t>
  </si>
  <si>
    <t>616r</t>
  </si>
  <si>
    <t>616v</t>
  </si>
  <si>
    <t>617r</t>
  </si>
  <si>
    <t>617v</t>
  </si>
  <si>
    <t>618r</t>
  </si>
  <si>
    <t>618v</t>
  </si>
  <si>
    <t>619r</t>
  </si>
  <si>
    <t>619v</t>
  </si>
  <si>
    <t>620r</t>
  </si>
  <si>
    <t>620v</t>
  </si>
  <si>
    <t>621r</t>
  </si>
  <si>
    <t>621v</t>
  </si>
  <si>
    <t>622r</t>
  </si>
  <si>
    <t>622v</t>
  </si>
  <si>
    <t>623r</t>
  </si>
  <si>
    <t>623v</t>
  </si>
  <si>
    <t>624r</t>
  </si>
  <si>
    <t>624v</t>
  </si>
  <si>
    <t>625r</t>
  </si>
  <si>
    <t>625v</t>
  </si>
  <si>
    <t>626r</t>
  </si>
  <si>
    <t>626v</t>
  </si>
  <si>
    <t>627r</t>
  </si>
  <si>
    <t>627v</t>
  </si>
  <si>
    <t>628r</t>
  </si>
  <si>
    <t>628v</t>
  </si>
  <si>
    <t>629r</t>
  </si>
  <si>
    <t>629v</t>
  </si>
  <si>
    <t>630r</t>
  </si>
  <si>
    <t>630v</t>
  </si>
  <si>
    <t>631r</t>
  </si>
  <si>
    <t>631v</t>
  </si>
  <si>
    <t>632r</t>
  </si>
  <si>
    <t>632v</t>
  </si>
  <si>
    <t>633r</t>
  </si>
  <si>
    <t>633v</t>
  </si>
  <si>
    <t>634r</t>
  </si>
  <si>
    <t>634v</t>
  </si>
  <si>
    <t>635r</t>
  </si>
  <si>
    <t>635v</t>
  </si>
  <si>
    <t>636r</t>
  </si>
  <si>
    <t>636v</t>
  </si>
  <si>
    <t>637r</t>
  </si>
  <si>
    <t>637v</t>
  </si>
  <si>
    <t>638r</t>
  </si>
  <si>
    <t>638v</t>
  </si>
  <si>
    <t>639r</t>
  </si>
  <si>
    <t>639v</t>
  </si>
  <si>
    <t>640r</t>
  </si>
  <si>
    <t>640v</t>
  </si>
  <si>
    <t>641r</t>
  </si>
  <si>
    <t>641v</t>
  </si>
  <si>
    <t>642r</t>
  </si>
  <si>
    <t>642v</t>
  </si>
  <si>
    <t>643r</t>
  </si>
  <si>
    <t>643v</t>
  </si>
  <si>
    <t>644r</t>
  </si>
  <si>
    <t>644v</t>
  </si>
  <si>
    <t>645r</t>
  </si>
  <si>
    <t>645v</t>
  </si>
  <si>
    <t>646r</t>
  </si>
  <si>
    <t>646v</t>
  </si>
  <si>
    <t>647r</t>
  </si>
  <si>
    <t>647v</t>
  </si>
  <si>
    <t>648r</t>
  </si>
  <si>
    <t>648v</t>
  </si>
  <si>
    <t>649r</t>
  </si>
  <si>
    <t>649v</t>
  </si>
  <si>
    <t>650r</t>
  </si>
  <si>
    <t>650v</t>
  </si>
  <si>
    <t>651r</t>
  </si>
  <si>
    <t>651v</t>
  </si>
  <si>
    <t>652r</t>
  </si>
  <si>
    <t>652v</t>
  </si>
  <si>
    <t>653r</t>
  </si>
  <si>
    <t>653v</t>
  </si>
  <si>
    <t>654r</t>
  </si>
  <si>
    <t>654v</t>
  </si>
  <si>
    <t>655r</t>
  </si>
  <si>
    <t>655v</t>
  </si>
  <si>
    <t>656r</t>
  </si>
  <si>
    <t>656v</t>
  </si>
  <si>
    <t>657r</t>
  </si>
  <si>
    <t>657v</t>
  </si>
  <si>
    <t>658r</t>
  </si>
  <si>
    <t>658v</t>
  </si>
  <si>
    <t>659r</t>
  </si>
  <si>
    <t>659v</t>
  </si>
  <si>
    <t>660r</t>
  </si>
  <si>
    <t>660v</t>
  </si>
  <si>
    <t>661r</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</si>
  <si>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</si>
  <si>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</si>
  <si>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</si>
  <si>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</si>
  <si>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</si>
  <si>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</si>
  <si>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</si>
  <si>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</si>
  <si>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</si>
  <si>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</si>
  <si>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</si>
  <si>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</si>
  <si>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</si>
  <si>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</si>
  <si>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</si>
  <si>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</si>
  <si>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</si>
  <si>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</si>
  <si>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</si>
  <si>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</si>
  <si>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</si>
  <si>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</si>
  <si>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672v</t>
  </si>
  <si>
    <t>673r</t>
  </si>
  <si>
    <t>673v</t>
  </si>
  <si>
    <t>674r</t>
  </si>
  <si>
    <t>674v</t>
  </si>
  <si>
    <t>675r</t>
  </si>
  <si>
    <t>675v</t>
  </si>
  <si>
    <t>676r</t>
  </si>
  <si>
    <t>676v</t>
  </si>
  <si>
    <t>677r</t>
  </si>
  <si>
    <t>677v</t>
  </si>
  <si>
    <t>678r</t>
  </si>
  <si>
    <t>678v</t>
  </si>
  <si>
    <t>679r</t>
  </si>
  <si>
    <t>679v</t>
  </si>
  <si>
    <t>680r</t>
  </si>
  <si>
    <t>680v</t>
  </si>
  <si>
    <t>681r</t>
  </si>
  <si>
    <t>681v</t>
  </si>
  <si>
    <t>682r</t>
  </si>
  <si>
    <t>682v</t>
  </si>
  <si>
    <t>683r</t>
  </si>
  <si>
    <t>683v</t>
  </si>
  <si>
    <t>684r</t>
  </si>
  <si>
    <t>684v</t>
  </si>
  <si>
    <t>685r</t>
  </si>
  <si>
    <t>685v</t>
  </si>
  <si>
    <t>686r</t>
  </si>
  <si>
    <t>686v</t>
  </si>
  <si>
    <t>687r</t>
  </si>
  <si>
    <t>687v</t>
  </si>
  <si>
    <t>688r</t>
  </si>
  <si>
    <t>688v</t>
  </si>
  <si>
    <t>689r</t>
  </si>
  <si>
    <t>689v</t>
  </si>
  <si>
    <t>690r</t>
  </si>
  <si>
    <t>690v</t>
  </si>
  <si>
    <t>691r</t>
  </si>
  <si>
    <t>691v</t>
  </si>
  <si>
    <t>692r</t>
  </si>
  <si>
    <t>692v</t>
  </si>
  <si>
    <t>693r</t>
  </si>
  <si>
    <t>693v</t>
  </si>
  <si>
    <t>694r</t>
  </si>
  <si>
    <t>694v</t>
  </si>
  <si>
    <t>695r</t>
  </si>
  <si>
    <t>695v</t>
  </si>
  <si>
    <t>696r</t>
  </si>
  <si>
    <t>696v</t>
  </si>
  <si>
    <t>697r</t>
  </si>
  <si>
    <t>697v</t>
  </si>
  <si>
    <t>698r</t>
  </si>
  <si>
    <t>698v</t>
  </si>
  <si>
    <t>699r</t>
  </si>
  <si>
    <t>699v</t>
  </si>
  <si>
    <t>700r</t>
  </si>
  <si>
    <t>700v</t>
  </si>
  <si>
    <t>701r</t>
  </si>
  <si>
    <t>701v</t>
  </si>
  <si>
    <t>702r</t>
  </si>
  <si>
    <t>702v</t>
  </si>
  <si>
    <t>703r</t>
  </si>
  <si>
    <t>703v</t>
  </si>
  <si>
    <t>704r</t>
  </si>
  <si>
    <t>704v</t>
  </si>
  <si>
    <t>705r</t>
  </si>
  <si>
    <t>705v</t>
  </si>
  <si>
    <t>706r</t>
  </si>
  <si>
    <t>706v</t>
  </si>
  <si>
    <t>707r</t>
  </si>
  <si>
    <t>707v</t>
  </si>
  <si>
    <t>708r</t>
  </si>
  <si>
    <t>708v</t>
  </si>
  <si>
    <t>709r</t>
  </si>
  <si>
    <t>709v</t>
  </si>
  <si>
    <t>710r</t>
  </si>
  <si>
    <t>710v</t>
  </si>
  <si>
    <t>711r</t>
  </si>
  <si>
    <t>711v</t>
  </si>
  <si>
    <t>712r</t>
  </si>
  <si>
    <t>712v</t>
  </si>
  <si>
    <t>713r</t>
  </si>
  <si>
    <t>713v</t>
  </si>
  <si>
    <t>714r</t>
  </si>
  <si>
    <t>714v</t>
  </si>
  <si>
    <t>715r</t>
  </si>
  <si>
    <t>715v</t>
  </si>
  <si>
    <t>716r</t>
  </si>
  <si>
    <t>716v</t>
  </si>
  <si>
    <t>717r</t>
  </si>
  <si>
    <t>717v</t>
  </si>
  <si>
    <t>718r</t>
  </si>
  <si>
    <t>718v</t>
  </si>
  <si>
    <t>719r</t>
  </si>
  <si>
    <t>719v</t>
  </si>
  <si>
    <t>720r</t>
  </si>
  <si>
    <t>720v</t>
  </si>
  <si>
    <t>721r</t>
  </si>
  <si>
    <t>721v</t>
  </si>
  <si>
    <t>722r</t>
  </si>
  <si>
    <t>722v</t>
  </si>
  <si>
    <t>723r</t>
  </si>
  <si>
    <t>723v</t>
  </si>
  <si>
    <t>724r</t>
  </si>
  <si>
    <t>724v</t>
  </si>
  <si>
    <t>725r</t>
  </si>
  <si>
    <t>725v</t>
  </si>
  <si>
    <t>726r</t>
  </si>
  <si>
    <t>726v</t>
  </si>
  <si>
    <t>727r</t>
  </si>
  <si>
    <t>727v</t>
  </si>
  <si>
    <t>728r</t>
  </si>
  <si>
    <t>728v</t>
  </si>
  <si>
    <t>729r</t>
  </si>
  <si>
    <t>729v</t>
  </si>
  <si>
    <t>730r</t>
  </si>
  <si>
    <t>730v</t>
  </si>
  <si>
    <t>731r</t>
  </si>
  <si>
    <t>731v</t>
  </si>
  <si>
    <t>732r</t>
  </si>
  <si>
    <t>732v</t>
  </si>
  <si>
    <t>733r</t>
  </si>
  <si>
    <t>733v</t>
  </si>
  <si>
    <t>734r</t>
  </si>
  <si>
    <t>734v</t>
  </si>
  <si>
    <t>735r</t>
  </si>
  <si>
    <t>735v</t>
  </si>
  <si>
    <t>736r</t>
  </si>
  <si>
    <t>736v</t>
  </si>
  <si>
    <t>737r</t>
  </si>
  <si>
    <t>737v</t>
  </si>
  <si>
    <t>738r</t>
  </si>
  <si>
    <t>738v</t>
  </si>
  <si>
    <t>739r</t>
  </si>
  <si>
    <t>739v</t>
  </si>
  <si>
    <t>740r</t>
  </si>
  <si>
    <t>740v</t>
  </si>
  <si>
    <t>741r</t>
  </si>
  <si>
    <t>741v</t>
  </si>
  <si>
    <t>742r</t>
  </si>
  <si>
    <t>742v</t>
  </si>
  <si>
    <t>743r</t>
  </si>
  <si>
    <t>743v</t>
  </si>
  <si>
    <t>744r</t>
  </si>
  <si>
    <t>744v</t>
  </si>
  <si>
    <t>745r</t>
  </si>
  <si>
    <t>745v</t>
  </si>
  <si>
    <t>746r</t>
  </si>
  <si>
    <t>746v</t>
  </si>
  <si>
    <t>747r</t>
  </si>
  <si>
    <t>747v</t>
  </si>
  <si>
    <t>748r</t>
  </si>
  <si>
    <t>748v</t>
  </si>
  <si>
    <t>749r</t>
  </si>
  <si>
    <t>749v</t>
  </si>
  <si>
    <t>750r</t>
  </si>
  <si>
    <t>750v</t>
  </si>
  <si>
    <t>751r</t>
  </si>
  <si>
    <t>751v</t>
  </si>
  <si>
    <t>752r</t>
  </si>
  <si>
    <t>752v</t>
  </si>
  <si>
    <t>753r</t>
  </si>
  <si>
    <t>753v</t>
  </si>
  <si>
    <t>754r</t>
  </si>
  <si>
    <t>754v</t>
  </si>
  <si>
    <t>755r</t>
  </si>
  <si>
    <t>755v</t>
  </si>
  <si>
    <t>756r</t>
  </si>
  <si>
    <t>756v</t>
  </si>
  <si>
    <t>757r</t>
  </si>
  <si>
    <t>757v</t>
  </si>
  <si>
    <t>758r</t>
  </si>
  <si>
    <t>758v</t>
  </si>
  <si>
    <t>759r</t>
  </si>
  <si>
    <t>759v</t>
  </si>
  <si>
    <t>760r</t>
  </si>
  <si>
    <t>760v</t>
  </si>
  <si>
    <t>761r</t>
  </si>
  <si>
    <t>761v</t>
  </si>
  <si>
    <t>762r</t>
  </si>
  <si>
    <t>762v</t>
  </si>
  <si>
    <t>763r</t>
  </si>
  <si>
    <t>763v</t>
  </si>
  <si>
    <t>764r</t>
  </si>
  <si>
    <t>764v</t>
  </si>
  <si>
    <t>765r</t>
  </si>
  <si>
    <t>765v</t>
  </si>
  <si>
    <t>766r</t>
  </si>
  <si>
    <t>766v</t>
  </si>
  <si>
    <t>767r</t>
  </si>
  <si>
    <t>767v</t>
  </si>
  <si>
    <t>768r</t>
  </si>
  <si>
    <t>768v</t>
  </si>
  <si>
    <t>769r</t>
  </si>
  <si>
    <t>769v</t>
  </si>
  <si>
    <t>770r</t>
  </si>
  <si>
    <t>770v</t>
  </si>
  <si>
    <t>771r</t>
  </si>
  <si>
    <t>771v</t>
  </si>
  <si>
    <t>772r</t>
  </si>
  <si>
    <t>772v</t>
  </si>
  <si>
    <t>773r</t>
  </si>
  <si>
    <t>773v</t>
  </si>
  <si>
    <t>774r</t>
  </si>
  <si>
    <t>774v</t>
  </si>
  <si>
    <t>775r</t>
  </si>
  <si>
    <t>775v</t>
  </si>
  <si>
    <t>776r</t>
  </si>
  <si>
    <t>776v</t>
  </si>
  <si>
    <t>777r</t>
  </si>
  <si>
    <t>777v</t>
  </si>
  <si>
    <t>778r</t>
  </si>
  <si>
    <t>778v</t>
  </si>
  <si>
    <t>779r</t>
  </si>
  <si>
    <t>779v</t>
  </si>
  <si>
    <t>780r</t>
  </si>
  <si>
    <t>780v</t>
  </si>
  <si>
    <t>781r</t>
  </si>
  <si>
    <t>781v</t>
  </si>
  <si>
    <t>782r</t>
  </si>
  <si>
    <t>782v</t>
  </si>
  <si>
    <t>783r</t>
  </si>
  <si>
    <t>783v</t>
  </si>
  <si>
    <t>784r</t>
  </si>
  <si>
    <t>784v</t>
  </si>
  <si>
    <t>785r</t>
  </si>
  <si>
    <t>785v</t>
  </si>
  <si>
    <t>786r</t>
  </si>
  <si>
    <t>786v</t>
  </si>
  <si>
    <t>787r</t>
  </si>
  <si>
    <t>787v</t>
  </si>
  <si>
    <t>788r</t>
  </si>
  <si>
    <t>788v</t>
  </si>
  <si>
    <t>789r</t>
  </si>
  <si>
    <t>789v</t>
  </si>
  <si>
    <t>790r</t>
  </si>
  <si>
    <t>790v</t>
  </si>
  <si>
    <t>791r</t>
  </si>
  <si>
    <t>791v</t>
  </si>
  <si>
    <t>792r</t>
  </si>
  <si>
    <t>792v</t>
  </si>
  <si>
    <t>793r</t>
  </si>
  <si>
    <t>793v</t>
  </si>
  <si>
    <t>794r</t>
  </si>
  <si>
    <t>794v</t>
  </si>
  <si>
    <t>795r</t>
  </si>
  <si>
    <t>795v</t>
  </si>
  <si>
    <t>796r</t>
  </si>
  <si>
    <t>796v</t>
  </si>
  <si>
    <t>797r</t>
  </si>
  <si>
    <t>797v</t>
  </si>
  <si>
    <t>798r</t>
  </si>
  <si>
    <t>798v</t>
  </si>
  <si>
    <t>799r</t>
  </si>
  <si>
    <t>799v</t>
  </si>
  <si>
    <t>800r</t>
  </si>
  <si>
    <t>800v</t>
  </si>
  <si>
    <t>801r</t>
  </si>
  <si>
    <t>801v</t>
  </si>
  <si>
    <t>802r</t>
  </si>
  <si>
    <t>802v</t>
  </si>
  <si>
    <t>803r</t>
  </si>
  <si>
    <t>803v</t>
  </si>
  <si>
    <t>804r</t>
  </si>
  <si>
    <t>804v</t>
  </si>
  <si>
    <t>805r</t>
  </si>
  <si>
    <t>805v</t>
  </si>
  <si>
    <t>806r</t>
  </si>
  <si>
    <t>806v</t>
  </si>
  <si>
    <t>807r</t>
  </si>
  <si>
    <t>807v</t>
  </si>
  <si>
    <t>808r</t>
  </si>
  <si>
    <t>808v</t>
  </si>
  <si>
    <t>809r</t>
  </si>
  <si>
    <t>809v</t>
  </si>
  <si>
    <t>810r</t>
  </si>
  <si>
    <t>810v</t>
  </si>
  <si>
    <t>811r</t>
  </si>
  <si>
    <t>811v</t>
  </si>
  <si>
    <t>812r</t>
  </si>
  <si>
    <t>812v</t>
  </si>
  <si>
    <t>813r</t>
  </si>
  <si>
    <t>813v</t>
  </si>
  <si>
    <t>814r</t>
  </si>
  <si>
    <t>814v</t>
  </si>
  <si>
    <t>815r</t>
  </si>
  <si>
    <t>815v</t>
  </si>
  <si>
    <t>816r</t>
  </si>
  <si>
    <t>816v</t>
  </si>
  <si>
    <t>817r</t>
  </si>
  <si>
    <t>817v</t>
  </si>
  <si>
    <t>818r</t>
  </si>
  <si>
    <t>818v</t>
  </si>
  <si>
    <t>819r</t>
  </si>
  <si>
    <t>819v</t>
  </si>
  <si>
    <t>820r</t>
  </si>
  <si>
    <t>820v</t>
  </si>
  <si>
    <t>821r</t>
  </si>
  <si>
    <t>821v</t>
  </si>
  <si>
    <t>822r</t>
  </si>
  <si>
    <t>822v</t>
  </si>
  <si>
    <t>823r</t>
  </si>
  <si>
    <t>823v</t>
  </si>
  <si>
    <t>824r</t>
  </si>
  <si>
    <t>824v</t>
  </si>
  <si>
    <t>825r</t>
  </si>
  <si>
    <t>825v</t>
  </si>
  <si>
    <t>826r</t>
  </si>
  <si>
    <t>826v</t>
  </si>
  <si>
    <t>827r</t>
  </si>
  <si>
    <t>827v</t>
  </si>
  <si>
    <t>828r</t>
  </si>
  <si>
    <t>828v</t>
  </si>
  <si>
    <t>829r</t>
  </si>
  <si>
    <t>829v</t>
  </si>
  <si>
    <t>830r</t>
  </si>
  <si>
    <t>830v</t>
  </si>
  <si>
    <t>831r</t>
  </si>
  <si>
    <t>831v</t>
  </si>
  <si>
    <t>832r</t>
  </si>
  <si>
    <t>832v</t>
  </si>
  <si>
    <t>833r</t>
  </si>
  <si>
    <t>833v</t>
  </si>
  <si>
    <t>834r</t>
  </si>
  <si>
    <t>834v</t>
  </si>
  <si>
    <t>835r</t>
  </si>
  <si>
    <t>835v</t>
  </si>
  <si>
    <t>836r</t>
  </si>
  <si>
    <t>836v</t>
  </si>
  <si>
    <t>837r</t>
  </si>
  <si>
    <t>837v</t>
  </si>
  <si>
    <t>838r</t>
  </si>
  <si>
    <t>838v</t>
  </si>
  <si>
    <t>839r</t>
  </si>
  <si>
    <t>839v</t>
  </si>
  <si>
    <t>840r</t>
  </si>
  <si>
    <t>840v</t>
  </si>
  <si>
    <t>841r</t>
  </si>
  <si>
    <t>841v</t>
  </si>
  <si>
    <t>842r</t>
  </si>
  <si>
    <t>842v</t>
  </si>
  <si>
    <t>843r</t>
  </si>
  <si>
    <t>843v</t>
  </si>
  <si>
    <t>844r</t>
  </si>
  <si>
    <t>844v</t>
  </si>
  <si>
    <t>845r</t>
  </si>
  <si>
    <t>845v</t>
  </si>
  <si>
    <t>846r</t>
  </si>
  <si>
    <t>846v</t>
  </si>
  <si>
    <t>847r</t>
  </si>
  <si>
    <t>847v</t>
  </si>
  <si>
    <t>848r</t>
  </si>
  <si>
    <t>848v</t>
  </si>
  <si>
    <t>849r</t>
  </si>
  <si>
    <t>849v</t>
  </si>
  <si>
    <t>850r</t>
  </si>
  <si>
    <t>850v</t>
  </si>
  <si>
    <t>851r</t>
  </si>
  <si>
    <t>851v</t>
  </si>
  <si>
    <t>852r</t>
  </si>
  <si>
    <t>852v</t>
  </si>
  <si>
    <t>853r</t>
  </si>
  <si>
    <t>853v</t>
  </si>
  <si>
    <t>854r</t>
  </si>
  <si>
    <t>854v</t>
  </si>
  <si>
    <t>855r</t>
  </si>
  <si>
    <t>855v</t>
  </si>
  <si>
    <t>856r</t>
  </si>
  <si>
    <t>856v</t>
  </si>
  <si>
    <t>857r</t>
  </si>
  <si>
    <t>857v</t>
  </si>
  <si>
    <t>858r</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</si>
  <si>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</si>
  <si>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</si>
  <si>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</si>
  <si>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</si>
  <si>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</si>
  <si>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</si>
  <si>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</si>
  <si>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</si>
  <si>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</si>
  <si>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</si>
  <si>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</si>
  <si>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</si>
  <si>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</si>
  <si>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</si>
  <si>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</si>
  <si>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</si>
  <si>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</si>
  <si>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</si>
  <si>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</si>
  <si>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</si>
  <si>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</si>
  <si>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</si>
  <si>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</si>
  <si>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</si>
  <si>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</si>
  <si>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</si>
  <si>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</si>
  <si>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</si>
  <si>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</si>
  <si>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</si>
  <si>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</si>
  <si>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</si>
  <si>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</si>
  <si>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875r</t>
  </si>
  <si>
    <t>875v</t>
  </si>
  <si>
    <t>876r</t>
  </si>
  <si>
    <t>876v</t>
  </si>
  <si>
    <t>877r</t>
  </si>
  <si>
    <t>877v</t>
  </si>
  <si>
    <t>878r</t>
  </si>
  <si>
    <t>878v</t>
  </si>
  <si>
    <t>879r</t>
  </si>
  <si>
    <t>879v</t>
  </si>
  <si>
    <t>880r</t>
  </si>
  <si>
    <t>880v</t>
  </si>
  <si>
    <t>881r</t>
  </si>
  <si>
    <t>881v</t>
  </si>
  <si>
    <t>882r</t>
  </si>
  <si>
    <t>882v</t>
  </si>
  <si>
    <t>883r</t>
  </si>
  <si>
    <t>883v</t>
  </si>
  <si>
    <t>884r</t>
  </si>
  <si>
    <t>884v</t>
  </si>
  <si>
    <t>885r</t>
  </si>
  <si>
    <t>885v</t>
  </si>
  <si>
    <t>886r</t>
  </si>
  <si>
    <t>886v</t>
  </si>
  <si>
    <t>887r</t>
  </si>
  <si>
    <t>887v</t>
  </si>
  <si>
    <t>888r</t>
  </si>
  <si>
    <t>888v</t>
  </si>
  <si>
    <t>889r</t>
  </si>
  <si>
    <t>889v</t>
  </si>
  <si>
    <t>890r</t>
  </si>
  <si>
    <t>890v</t>
  </si>
  <si>
    <t>891r</t>
  </si>
  <si>
    <t>891v</t>
  </si>
  <si>
    <t>892r</t>
  </si>
  <si>
    <t>892v</t>
  </si>
  <si>
    <t>893r</t>
  </si>
  <si>
    <t>893v</t>
  </si>
  <si>
    <t>894r</t>
  </si>
  <si>
    <t>894v</t>
  </si>
  <si>
    <t>895r</t>
  </si>
  <si>
    <t>895v</t>
  </si>
  <si>
    <t>896r</t>
  </si>
  <si>
    <t>896v</t>
  </si>
  <si>
    <t>897r</t>
  </si>
  <si>
    <t>897v</t>
  </si>
  <si>
    <t>898r</t>
  </si>
  <si>
    <t>898v</t>
  </si>
  <si>
    <t>899r</t>
  </si>
  <si>
    <t>899v</t>
  </si>
  <si>
    <t>900r</t>
  </si>
  <si>
    <t>900v</t>
  </si>
  <si>
    <t>901r</t>
  </si>
  <si>
    <t>901v</t>
  </si>
  <si>
    <t>902r</t>
  </si>
  <si>
    <t>902v</t>
  </si>
  <si>
    <t>903r</t>
  </si>
  <si>
    <t>903v</t>
  </si>
  <si>
    <t>904r</t>
  </si>
  <si>
    <t>904v</t>
  </si>
  <si>
    <t>905r</t>
  </si>
  <si>
    <t>905v</t>
  </si>
  <si>
    <t>906r</t>
  </si>
  <si>
    <t>906v</t>
  </si>
  <si>
    <t>907r</t>
  </si>
  <si>
    <t>907v</t>
  </si>
  <si>
    <t>908r</t>
  </si>
  <si>
    <t>908v</t>
  </si>
  <si>
    <t>909r</t>
  </si>
  <si>
    <t>909v</t>
  </si>
  <si>
    <t>910r</t>
  </si>
  <si>
    <t>910v</t>
  </si>
  <si>
    <t>911r</t>
  </si>
  <si>
    <t>911v</t>
  </si>
  <si>
    <t>912r</t>
  </si>
  <si>
    <t>912v</t>
  </si>
  <si>
    <t>913r</t>
  </si>
  <si>
    <t>913v</t>
  </si>
  <si>
    <t>914r</t>
  </si>
  <si>
    <t>914v</t>
  </si>
  <si>
    <t>915r</t>
  </si>
  <si>
    <t>915v</t>
  </si>
  <si>
    <t>916r</t>
  </si>
  <si>
    <t>916v</t>
  </si>
  <si>
    <t>917r</t>
  </si>
  <si>
    <t>917v</t>
  </si>
  <si>
    <t>918r</t>
  </si>
  <si>
    <t>918v</t>
  </si>
  <si>
    <t>919r</t>
  </si>
  <si>
    <t>919v</t>
  </si>
  <si>
    <t>920r</t>
  </si>
  <si>
    <t>920v</t>
  </si>
  <si>
    <t>921r</t>
  </si>
  <si>
    <t>921v</t>
  </si>
  <si>
    <t>922r</t>
  </si>
  <si>
    <t>922v</t>
  </si>
  <si>
    <t>923r</t>
  </si>
  <si>
    <t>923v</t>
  </si>
  <si>
    <t>924r</t>
  </si>
  <si>
    <t>924v</t>
  </si>
  <si>
    <t>925r</t>
  </si>
  <si>
    <t>925v</t>
  </si>
  <si>
    <t>926r</t>
  </si>
  <si>
    <t>926v</t>
  </si>
  <si>
    <t>927r</t>
  </si>
  <si>
    <t>927v</t>
  </si>
  <si>
    <t>928r</t>
  </si>
  <si>
    <t>928v</t>
  </si>
  <si>
    <t>929r</t>
  </si>
  <si>
    <t>929v</t>
  </si>
  <si>
    <t>930r</t>
  </si>
  <si>
    <t>930v</t>
  </si>
  <si>
    <t>931r</t>
  </si>
  <si>
    <t>931v</t>
  </si>
  <si>
    <t>932r</t>
  </si>
  <si>
    <t>932v</t>
  </si>
  <si>
    <t>933r</t>
  </si>
  <si>
    <t>933v</t>
  </si>
  <si>
    <t>934r</t>
  </si>
  <si>
    <t>934v</t>
  </si>
  <si>
    <t>935r</t>
  </si>
  <si>
    <t>935v</t>
  </si>
  <si>
    <t>936r</t>
  </si>
  <si>
    <t>936v</t>
  </si>
  <si>
    <t>937r</t>
  </si>
  <si>
    <t>937v</t>
  </si>
  <si>
    <t>938r</t>
  </si>
  <si>
    <t>938v</t>
  </si>
  <si>
    <t>939r</t>
  </si>
  <si>
    <t>939v</t>
  </si>
  <si>
    <t>940r</t>
  </si>
  <si>
    <t>940v</t>
  </si>
  <si>
    <t>941r</t>
  </si>
  <si>
    <t>941v</t>
  </si>
  <si>
    <t>942r</t>
  </si>
  <si>
    <t>942v</t>
  </si>
  <si>
    <t>943r</t>
  </si>
  <si>
    <t>943v</t>
  </si>
  <si>
    <t>944r</t>
  </si>
  <si>
    <t>944v</t>
  </si>
  <si>
    <t>945r</t>
  </si>
  <si>
    <t>945v</t>
  </si>
  <si>
    <t>946r</t>
  </si>
  <si>
    <t>946v</t>
  </si>
  <si>
    <t>947r</t>
  </si>
  <si>
    <t>947v</t>
  </si>
  <si>
    <t>948r</t>
  </si>
  <si>
    <t>948v</t>
  </si>
  <si>
    <t>949r</t>
  </si>
  <si>
    <t>949v</t>
  </si>
  <si>
    <t>950r</t>
  </si>
  <si>
    <t>950v</t>
  </si>
  <si>
    <t>951r</t>
  </si>
  <si>
    <t>951v</t>
  </si>
  <si>
    <t>952r</t>
  </si>
  <si>
    <t>952v</t>
  </si>
  <si>
    <t>953r</t>
  </si>
  <si>
    <t>953v</t>
  </si>
  <si>
    <t>954r</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</si>
  <si>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</si>
  <si>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</si>
  <si>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</si>
  <si>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</si>
  <si>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</si>
  <si>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</si>
  <si>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</si>
  <si>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</si>
  <si>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</si>
  <si>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</si>
  <si>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</si>
  <si>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</si>
  <si>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</si>
  <si>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</si>
  <si>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</si>
  <si>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</si>
  <si>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</si>
  <si>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</si>
  <si>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</si>
  <si>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</si>
  <si>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</si>
  <si>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</si>
  <si>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</si>
  <si>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</si>
  <si>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</si>
  <si>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</si>
  <si>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</si>
  <si>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</si>
  <si>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</si>
  <si>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</si>
  <si>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</si>
  <si>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</si>
  <si>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</si>
  <si>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</si>
  <si>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</si>
  <si>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</si>
  <si>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</si>
  <si>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973r</t>
  </si>
  <si>
    <t>973v</t>
  </si>
  <si>
    <t>974r</t>
  </si>
  <si>
    <t>974v</t>
  </si>
  <si>
    <t>975r</t>
  </si>
  <si>
    <t>975v</t>
  </si>
  <si>
    <t>976r</t>
  </si>
  <si>
    <t>976v</t>
  </si>
  <si>
    <t>977r</t>
  </si>
  <si>
    <t>977v</t>
  </si>
  <si>
    <t>978r</t>
  </si>
  <si>
    <t>978v</t>
  </si>
  <si>
    <t>979r</t>
  </si>
  <si>
    <t>979v</t>
  </si>
  <si>
    <t>980r</t>
  </si>
  <si>
    <t>980v</t>
  </si>
  <si>
    <t>981r</t>
  </si>
  <si>
    <t>981v</t>
  </si>
  <si>
    <t>982r</t>
  </si>
  <si>
    <t>982v</t>
  </si>
  <si>
    <t>983r</t>
  </si>
  <si>
    <t>983v</t>
  </si>
  <si>
    <t>984r</t>
  </si>
  <si>
    <t>984v</t>
  </si>
  <si>
    <t>985r</t>
  </si>
  <si>
    <t>985v</t>
  </si>
  <si>
    <t>986r</t>
  </si>
  <si>
    <t>986v</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</si>
  <si>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</si>
  <si>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</si>
  <si>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</si>
  <si>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</si>
  <si>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</si>
  <si>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</si>
  <si>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</si>
  <si>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</si>
  <si>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</si>
  <si>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</si>
  <si>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</si>
  <si>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</si>
  <si>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</si>
  <si>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</si>
  <si>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</si>
  <si>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</si>
  <si>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</si>
  <si>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</si>
  <si>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</si>
  <si>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</si>
  <si>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</si>
  <si>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</si>
  <si>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</si>
  <si>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998v</t>
  </si>
  <si>
    <t>999r</t>
  </si>
  <si>
    <t>999v</t>
  </si>
  <si>
    <t>1000r</t>
  </si>
  <si>
    <t>1000v</t>
  </si>
  <si>
    <t>1001r</t>
  </si>
  <si>
    <t>1001v</t>
  </si>
  <si>
    <t>1002r</t>
  </si>
  <si>
    <t>1002v</t>
  </si>
  <si>
    <t>1003r</t>
  </si>
  <si>
    <t>1003v</t>
  </si>
  <si>
    <t>1004r</t>
  </si>
  <si>
    <t>1004v</t>
  </si>
  <si>
    <t>1005r</t>
  </si>
  <si>
    <t>1005v</t>
  </si>
  <si>
    <t>1006r</t>
  </si>
  <si>
    <t>1006v</t>
  </si>
  <si>
    <t>1007r</t>
  </si>
  <si>
    <t>1007v</t>
  </si>
  <si>
    <t>1008r</t>
  </si>
  <si>
    <t>1008v</t>
  </si>
  <si>
    <t>1009r</t>
  </si>
  <si>
    <t>1009v</t>
  </si>
  <si>
    <t>1010r</t>
  </si>
  <si>
    <t>1010v</t>
  </si>
  <si>
    <t>1011r</t>
  </si>
  <si>
    <t>1011v</t>
  </si>
  <si>
    <t>1012r</t>
  </si>
  <si>
    <t>1012v</t>
  </si>
  <si>
    <t>1013r</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</si>
  <si>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</si>
  <si>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</si>
  <si>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</si>
  <si>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</si>
  <si>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</si>
  <si>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</si>
  <si>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</si>
  <si>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</si>
  <si>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</si>
  <si>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</si>
  <si>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</si>
  <si>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</si>
  <si>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</si>
  <si>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</si>
  <si>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</si>
  <si>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</si>
  <si>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</si>
  <si>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</si>
  <si>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</si>
  <si>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</si>
  <si>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</si>
  <si>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</si>
  <si>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</si>
  <si>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</si>
  <si>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</si>
  <si>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</si>
  <si>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</si>
  <si>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</si>
  <si>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</si>
  <si>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</si>
  <si>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</si>
  <si>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</si>
  <si>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</si>
  <si>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</si>
  <si>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</si>
  <si>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</si>
  <si>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1031v</t>
  </si>
  <si>
    <t>1032r</t>
  </si>
  <si>
    <t>1032v</t>
  </si>
  <si>
    <t>1033r</t>
  </si>
  <si>
    <t>1033v</t>
  </si>
  <si>
    <t>1034r</t>
  </si>
  <si>
    <t>1034v</t>
  </si>
  <si>
    <t>1035r</t>
  </si>
  <si>
    <t>1035v</t>
  </si>
  <si>
    <t>1036r</t>
  </si>
  <si>
    <t>1036v</t>
  </si>
  <si>
    <t>1037r</t>
  </si>
  <si>
    <t>1037v</t>
  </si>
  <si>
    <t>1038r</t>
  </si>
  <si>
    <t>1038v</t>
  </si>
  <si>
    <t>1039r</t>
  </si>
  <si>
    <t>1039v</t>
  </si>
  <si>
    <t>1040r</t>
  </si>
  <si>
    <t>1040v</t>
  </si>
  <si>
    <t>1041r</t>
  </si>
  <si>
    <t>1041v</t>
  </si>
  <si>
    <t>1042r</t>
  </si>
  <si>
    <t>1042v</t>
  </si>
  <si>
    <t>1043r</t>
  </si>
  <si>
    <t>1043v</t>
  </si>
  <si>
    <t>1044r</t>
  </si>
  <si>
    <t>1044v</t>
  </si>
  <si>
    <t>1045r</t>
  </si>
  <si>
    <t>1045v</t>
  </si>
  <si>
    <t>1046r</t>
  </si>
  <si>
    <t>1046v</t>
  </si>
  <si>
    <t>1047r</t>
  </si>
  <si>
    <t>1047v</t>
  </si>
  <si>
    <t>1048r</t>
  </si>
  <si>
    <t>1048v</t>
  </si>
  <si>
    <t>1049r</t>
  </si>
  <si>
    <t>1049v</t>
  </si>
  <si>
    <t>1050r</t>
  </si>
  <si>
    <t>1050v</t>
  </si>
  <si>
    <t>1051r</t>
  </si>
  <si>
    <t>1051v</t>
  </si>
  <si>
    <t>1052r</t>
  </si>
  <si>
    <t>1052v</t>
  </si>
  <si>
    <t>1053r</t>
  </si>
  <si>
    <t>1053v</t>
  </si>
  <si>
    <t>1054r</t>
  </si>
  <si>
    <t>1054v</t>
  </si>
  <si>
    <t>1055r</t>
  </si>
  <si>
    <t>1055v</t>
  </si>
  <si>
    <t>1056r</t>
  </si>
  <si>
    <t>1056v</t>
  </si>
  <si>
    <t>1057r</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</si>
  <si>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</si>
  <si>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</si>
  <si>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</si>
  <si>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</si>
  <si>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</si>
  <si>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</si>
  <si>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</si>
  <si>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</si>
  <si>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</si>
  <si>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</si>
  <si>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</si>
  <si>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</si>
  <si>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</si>
  <si>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</si>
  <si>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</si>
  <si>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</si>
  <si>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</si>
  <si>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</si>
  <si>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</si>
  <si>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</si>
  <si>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</si>
  <si>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</si>
  <si>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</si>
  <si>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</si>
  <si>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</si>
  <si>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</si>
  <si>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</si>
  <si>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</si>
  <si>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</si>
  <si>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</si>
  <si>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</si>
  <si>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</si>
  <si>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</si>
  <si>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</si>
  <si>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</si>
  <si>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</si>
  <si>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</si>
  <si>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</si>
  <si>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</si>
  <si>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</si>
  <si>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</si>
  <si>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</si>
  <si>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</si>
  <si>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</si>
  <si>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</si>
  <si>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</si>
  <si>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</si>
  <si>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</si>
  <si>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</si>
  <si>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</si>
  <si>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</si>
  <si>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1083r</t>
  </si>
  <si>
    <t>1083v</t>
  </si>
  <si>
    <t>1084r</t>
  </si>
  <si>
    <t>1084v</t>
  </si>
  <si>
    <t>1085r</t>
  </si>
  <si>
    <t>1085v</t>
  </si>
  <si>
    <t>1086r</t>
  </si>
  <si>
    <t>1086v</t>
  </si>
  <si>
    <t>1087r</t>
  </si>
  <si>
    <t>1087v</t>
  </si>
  <si>
    <t>1088r</t>
  </si>
  <si>
    <t>1088v</t>
  </si>
  <si>
    <t>1089r</t>
  </si>
  <si>
    <t>1089v</t>
  </si>
  <si>
    <t>1090r</t>
  </si>
  <si>
    <t>1090v</t>
  </si>
  <si>
    <t>1091r</t>
  </si>
  <si>
    <t>1091v</t>
  </si>
  <si>
    <t>1092r</t>
  </si>
  <si>
    <t>1092v</t>
  </si>
  <si>
    <t>1093r</t>
  </si>
  <si>
    <t>1093v</t>
  </si>
  <si>
    <t>1094r</t>
  </si>
  <si>
    <t>1094v</t>
  </si>
  <si>
    <t>1095r</t>
  </si>
  <si>
    <t>1095v</t>
  </si>
  <si>
    <t>1096r</t>
  </si>
  <si>
    <t>1096v</t>
  </si>
  <si>
    <t>1097r</t>
  </si>
  <si>
    <t>1097v</t>
  </si>
  <si>
    <t>1098r</t>
  </si>
  <si>
    <t>1098v</t>
  </si>
  <si>
    <t>1099r</t>
  </si>
  <si>
    <t>1099v</t>
  </si>
  <si>
    <t>1100r</t>
  </si>
  <si>
    <t>1100v</t>
  </si>
  <si>
    <t>1101r</t>
  </si>
  <si>
    <t>1101v</t>
  </si>
  <si>
    <t>1102r</t>
  </si>
  <si>
    <t>1102v</t>
  </si>
  <si>
    <t>1103r</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</si>
  <si>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</si>
  <si>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</si>
  <si>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</si>
  <si>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</si>
  <si>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</si>
  <si>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</si>
  <si>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</si>
  <si>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</si>
  <si>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</si>
  <si>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</si>
  <si>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</si>
  <si>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</si>
  <si>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</si>
  <si>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</si>
  <si>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</si>
  <si>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</si>
  <si>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</si>
  <si>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</si>
  <si>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</si>
  <si>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</si>
  <si>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1113v</t>
  </si>
  <si>
    <t>1114r</t>
  </si>
  <si>
    <t>1114v</t>
  </si>
  <si>
    <t>1115r</t>
  </si>
  <si>
    <t>1115v</t>
  </si>
  <si>
    <t>1116r</t>
  </si>
  <si>
    <t>1116v</t>
  </si>
  <si>
    <t>1117r</t>
  </si>
  <si>
    <t>1117v</t>
  </si>
  <si>
    <t>1118r</t>
  </si>
  <si>
    <t>1118v</t>
  </si>
  <si>
    <t>1119r</t>
  </si>
  <si>
    <t>1119v</t>
  </si>
  <si>
    <t>1120r</t>
  </si>
  <si>
    <t>1120v</t>
  </si>
  <si>
    <t>1121r</t>
  </si>
  <si>
    <t>1121v</t>
  </si>
  <si>
    <t>1122r</t>
  </si>
  <si>
    <t>1122v</t>
  </si>
  <si>
    <t>1123r</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</si>
  <si>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</si>
  <si>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</si>
  <si>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</si>
  <si>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</si>
  <si>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</si>
  <si>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</si>
  <si>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</si>
  <si>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</si>
  <si>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</si>
  <si>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</si>
  <si>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</si>
  <si>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</si>
  <si>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</si>
  <si>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</si>
  <si>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</si>
  <si>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</si>
  <si>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</si>
  <si>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</si>
  <si>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</si>
  <si>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</si>
  <si>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</si>
  <si>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</si>
  <si>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</si>
  <si>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</si>
  <si>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</si>
  <si>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</si>
  <si>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</si>
  <si>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</si>
  <si>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</si>
  <si>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</si>
  <si>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</si>
  <si>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</si>
  <si>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</si>
  <si>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</si>
  <si>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</si>
  <si>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</si>
  <si>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</si>
  <si>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</si>
  <si>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</si>
  <si>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</si>
  <si>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1143v</t>
  </si>
  <si>
    <t>1144r</t>
  </si>
  <si>
    <t>1144v</t>
  </si>
  <si>
    <t>1145r</t>
  </si>
  <si>
    <t>1145v</t>
  </si>
  <si>
    <t>1146r</t>
  </si>
  <si>
    <t>1146v</t>
  </si>
  <si>
    <t>1147r</t>
  </si>
  <si>
    <t>1147v</t>
  </si>
  <si>
    <t>1148r</t>
  </si>
  <si>
    <t>1148v</t>
  </si>
  <si>
    <t>1149r</t>
  </si>
  <si>
    <t>1149v</t>
  </si>
  <si>
    <t>1150r</t>
  </si>
  <si>
    <t>1150v</t>
  </si>
  <si>
    <t>1151r</t>
  </si>
  <si>
    <t>1151v</t>
  </si>
  <si>
    <t>1152r</t>
  </si>
  <si>
    <t>1152v</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</si>
  <si>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</si>
  <si>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</si>
  <si>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</si>
  <si>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</si>
  <si>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</si>
  <si>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</si>
  <si>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</si>
  <si>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</si>
  <si>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</si>
  <si>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</si>
  <si>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</si>
  <si>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</si>
  <si>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</si>
  <si>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</si>
  <si>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</si>
  <si>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</si>
  <si>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</si>
  <si>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</si>
  <si>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</si>
  <si>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</si>
  <si>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1163r</t>
  </si>
  <si>
    <t>1163v</t>
  </si>
  <si>
    <t>1164r</t>
  </si>
  <si>
    <t>1164v</t>
  </si>
  <si>
    <t>1165r</t>
  </si>
  <si>
    <t>1165v</t>
  </si>
  <si>
    <t>1166r</t>
  </si>
  <si>
    <t>1166v</t>
  </si>
  <si>
    <t>1167r</t>
  </si>
  <si>
    <t>1167v</t>
  </si>
  <si>
    <t>1168r</t>
  </si>
  <si>
    <t>1168v</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</si>
  <si>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</si>
  <si>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</si>
  <si>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</si>
  <si>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</si>
  <si>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</si>
  <si>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</si>
  <si>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</si>
  <si>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</si>
  <si>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</si>
  <si>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</si>
  <si>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</si>
  <si>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</si>
  <si>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</si>
  <si>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</si>
  <si>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</si>
  <si>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</si>
  <si>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</si>
  <si>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</si>
  <si>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</si>
  <si>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</si>
  <si>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</si>
  <si>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</si>
  <si>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</si>
  <si>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</si>
  <si>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1181r</t>
  </si>
  <si>
    <t>1181v</t>
  </si>
  <si>
    <t>1182r</t>
  </si>
  <si>
    <t>1182v</t>
  </si>
  <si>
    <t>1183r</t>
  </si>
  <si>
    <t>1183v</t>
  </si>
  <si>
    <t>1184r</t>
  </si>
  <si>
    <t>1184v</t>
  </si>
  <si>
    <t>1185r</t>
  </si>
  <si>
    <t>1185v</t>
  </si>
  <si>
    <t>1186r</t>
  </si>
  <si>
    <t>1186v</t>
  </si>
  <si>
    <t>1187r</t>
  </si>
  <si>
    <t>1187v</t>
  </si>
  <si>
    <t>1188r</t>
  </si>
  <si>
    <t>1188v</t>
  </si>
  <si>
    <t>1189r</t>
  </si>
  <si>
    <t>1189v</t>
  </si>
  <si>
    <t>1190r</t>
  </si>
  <si>
    <t>1190v</t>
  </si>
  <si>
    <t>1191r</t>
  </si>
  <si>
    <t>1191v</t>
  </si>
  <si>
    <t>1192r</t>
  </si>
  <si>
    <t>1192v</t>
  </si>
  <si>
    <t>1193r</t>
  </si>
  <si>
    <t>1193v</t>
  </si>
  <si>
    <t>1194r</t>
  </si>
  <si>
    <t>1194v</t>
  </si>
  <si>
    <t>1195r</t>
  </si>
  <si>
    <t>1195v</t>
  </si>
  <si>
    <t>1196r</t>
  </si>
  <si>
    <t>1196v</t>
  </si>
  <si>
    <t>1197r</t>
  </si>
  <si>
    <t>1197v</t>
  </si>
  <si>
    <t>1198r</t>
  </si>
  <si>
    <t>1198v</t>
  </si>
  <si>
    <t>1199r</t>
  </si>
  <si>
    <t>1199v</t>
  </si>
  <si>
    <t>1200r</t>
  </si>
  <si>
    <t>1200v</t>
  </si>
  <si>
    <t>1201r</t>
  </si>
  <si>
    <t>1201v</t>
  </si>
  <si>
    <t>1202r</t>
  </si>
  <si>
    <t>1202v</t>
  </si>
  <si>
    <t>1203r</t>
  </si>
  <si>
    <t>1203v</t>
  </si>
  <si>
    <t>1204r</t>
  </si>
  <si>
    <t>1204v</t>
  </si>
  <si>
    <t>1205r</t>
  </si>
  <si>
    <t>1205v</t>
  </si>
  <si>
    <t>1206r</t>
  </si>
  <si>
    <t>1206v</t>
  </si>
  <si>
    <t>1207r</t>
  </si>
  <si>
    <t>1207v</t>
  </si>
  <si>
    <t>1208r</t>
  </si>
  <si>
    <t>1208v</t>
  </si>
  <si>
    <t>1209r</t>
  </si>
  <si>
    <t>1209v</t>
  </si>
  <si>
    <t>1210r</t>
  </si>
  <si>
    <t>1210v</t>
  </si>
  <si>
    <t>1211r</t>
  </si>
  <si>
    <t>1211v</t>
  </si>
  <si>
    <t>1212r</t>
  </si>
  <si>
    <t>1212v</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</si>
  <si>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</si>
  <si>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</si>
  <si>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</si>
  <si>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</si>
  <si>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</si>
  <si>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</si>
  <si>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</si>
  <si>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</si>
  <si>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</si>
  <si>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</si>
  <si>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</si>
  <si>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</si>
  <si>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</si>
  <si>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</si>
  <si>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</si>
  <si>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</si>
  <si>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</si>
  <si>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</si>
  <si>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</si>
  <si>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</si>
  <si>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</si>
  <si>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</si>
  <si>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</si>
  <si>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</si>
  <si>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</si>
  <si>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</si>
  <si>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</si>
  <si>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</si>
  <si>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</si>
  <si>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</si>
  <si>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</si>
  <si>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</si>
  <si>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</si>
  <si>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</si>
  <si>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</si>
  <si>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</si>
  <si>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</si>
  <si>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</si>
  <si>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</si>
  <si>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</si>
  <si>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</si>
  <si>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</si>
  <si>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</si>
  <si>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</si>
  <si>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</si>
  <si>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</si>
  <si>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</si>
  <si>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</si>
  <si>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1237r</t>
  </si>
  <si>
    <t>1237v</t>
  </si>
  <si>
    <t>1238r</t>
  </si>
  <si>
    <t>1238v</t>
  </si>
  <si>
    <t>1239r</t>
  </si>
  <si>
    <t>1239v</t>
  </si>
  <si>
    <t>1240r</t>
  </si>
  <si>
    <t>1240v</t>
  </si>
  <si>
    <t>1241r</t>
  </si>
  <si>
    <t>1241v</t>
  </si>
  <si>
    <t>1242r</t>
  </si>
  <si>
    <t>1242v</t>
  </si>
  <si>
    <t>1243r</t>
  </si>
  <si>
    <t>1243v</t>
  </si>
  <si>
    <t>1244r</t>
  </si>
  <si>
    <t>1244v</t>
  </si>
  <si>
    <t>1245r</t>
  </si>
  <si>
    <t>1245v</t>
  </si>
  <si>
    <t>1246r</t>
  </si>
  <si>
    <t>1246v</t>
  </si>
  <si>
    <t>1247r</t>
  </si>
  <si>
    <t>1247v</t>
  </si>
  <si>
    <t>1248r</t>
  </si>
  <si>
    <t>1248v</t>
  </si>
  <si>
    <t>1249r</t>
  </si>
  <si>
    <t>1249v</t>
  </si>
  <si>
    <t>1250r</t>
  </si>
  <si>
    <t>1250v</t>
  </si>
  <si>
    <t>1251r</t>
  </si>
  <si>
    <t>1251v</t>
  </si>
  <si>
    <t>1252r</t>
  </si>
  <si>
    <t>1252v</t>
  </si>
  <si>
    <t>1253r</t>
  </si>
  <si>
    <t>1253v</t>
  </si>
  <si>
    <t>1254r</t>
  </si>
  <si>
    <t>1254v</t>
  </si>
  <si>
    <t>1255r</t>
  </si>
  <si>
    <t>1255v</t>
  </si>
  <si>
    <t>1256r</t>
  </si>
  <si>
    <t>1256v</t>
  </si>
  <si>
    <t>1257r</t>
  </si>
  <si>
    <t>1257v</t>
  </si>
  <si>
    <t>1258r</t>
  </si>
  <si>
    <t>1258v</t>
  </si>
  <si>
    <t>1259r</t>
  </si>
  <si>
    <t>1259v</t>
  </si>
  <si>
    <t>1260r</t>
  </si>
  <si>
    <t>1260v</t>
  </si>
  <si>
    <t>1261r</t>
  </si>
  <si>
    <t>1261v</t>
  </si>
  <si>
    <t>1262r</t>
  </si>
  <si>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</si>
  <si>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</si>
  <si>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</si>
  <si>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</si>
  <si>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</si>
  <si>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</si>
  <si>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</si>
  <si>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</si>
  <si>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</si>
  <si>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</si>
  <si>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</si>
  <si>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</si>
  <si>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</si>
  <si>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</si>
  <si>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</si>
  <si>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</si>
  <si>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</si>
  <si>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</si>
  <si>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</si>
  <si>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</si>
  <si>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t>1272v</t>
  </si>
  <si>
    <t>1273r</t>
  </si>
  <si>
    <t>1273v</t>
  </si>
  <si>
    <t>1274r</t>
  </si>
  <si>
    <t>1274v</t>
  </si>
  <si>
    <t>1275r</t>
  </si>
  <si>
    <t>1275v</t>
  </si>
  <si>
    <t>1276r</t>
  </si>
  <si>
    <t>1276v</t>
  </si>
  <si>
    <t>1277r</t>
  </si>
  <si>
    <t>1277v</t>
  </si>
  <si>
    <t>1278r</t>
  </si>
  <si>
    <t>1278v</t>
  </si>
  <si>
    <t>1279r</t>
  </si>
  <si>
    <t>1279v</t>
  </si>
  <si>
    <t>1280r</t>
  </si>
  <si>
    <t>1280v</t>
  </si>
  <si>
    <t>1281r</t>
  </si>
  <si>
    <t>1281v</t>
  </si>
  <si>
    <t>1282r</t>
  </si>
  <si>
    <t>1282v</t>
  </si>
  <si>
    <t>1283r</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</si>
  <si>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</si>
  <si>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</si>
  <si>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</si>
  <si>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</si>
  <si>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</si>
  <si>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</si>
  <si>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</si>
  <si>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</si>
  <si>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</si>
  <si>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</si>
  <si>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</si>
  <si>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</si>
  <si>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</si>
  <si>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</si>
  <si>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</si>
  <si>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</si>
  <si>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</si>
  <si>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</si>
  <si>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</si>
  <si>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</si>
  <si>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</si>
  <si>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</si>
  <si>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</si>
  <si>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</si>
  <si>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</si>
  <si>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</si>
  <si>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</si>
  <si>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</si>
  <si>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</si>
  <si>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</si>
  <si>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</si>
  <si>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</si>
  <si>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</si>
  <si>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</si>
  <si>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</si>
  <si>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
  </si>
  <si>
    <t>Front cover</t>
  </si>
  <si>
    <t>Inside front cover</t>
  </si>
  <si>
    <t>[Flyleaf 1 recto]</t>
  </si>
  <si>
    <t>[Flyleaf 1 verso]</t>
  </si>
  <si>
    <t>Inside back cover</t>
  </si>
  <si>
    <t>Spine</t>
  </si>
  <si>
    <t>Back cover</t>
  </si>
  <si>
    <t>Preliminarly leaf 1 recto</t>
  </si>
  <si>
    <t>End leaf 1 recto</t>
  </si>
  <si>
    <t>Preliminarly leaf 1 verso</t>
  </si>
  <si>
    <t>End leaf 1 verso</t>
  </si>
  <si>
    <t>OBJECT_ID</t>
  </si>
  <si>
    <t>SERIAL_NUM</t>
  </si>
  <si>
    <t>FILE_NAME</t>
  </si>
  <si>
    <t>DISPLAY PAGE</t>
  </si>
  <si>
    <t>TOC_TYPES</t>
  </si>
  <si>
    <t>TOC1</t>
  </si>
  <si>
    <t>TOC2</t>
  </si>
  <si>
    <t>TOC3</t>
  </si>
  <si>
    <t>ILL</t>
  </si>
  <si>
    <t>Replaceme</t>
  </si>
  <si>
    <t>TAG1</t>
  </si>
  <si>
    <t>VALUE1</t>
  </si>
  <si>
    <t>TAG2</t>
  </si>
  <si>
    <t>VALUE2</t>
  </si>
  <si>
    <t>TAG3</t>
  </si>
  <si>
    <t>VALUE3</t>
  </si>
  <si>
    <t>TAG4</t>
  </si>
  <si>
    <t>VALUE4</t>
  </si>
  <si>
    <t>Note: Please enter one work per page.</t>
  </si>
  <si>
    <t>Note: Use as many columns as need to add entries for each field.</t>
  </si>
  <si>
    <t>Req't</t>
  </si>
  <si>
    <t>Entry 1</t>
  </si>
  <si>
    <t>Entry 2</t>
  </si>
  <si>
    <t>Entry 3</t>
  </si>
  <si>
    <t>Entry 4</t>
  </si>
  <si>
    <t>Entry 5</t>
  </si>
  <si>
    <t>Entry 6</t>
  </si>
  <si>
    <t>Entry 7</t>
  </si>
  <si>
    <t>Entry 8</t>
  </si>
  <si>
    <t>Entry 9</t>
  </si>
  <si>
    <t>Entry 10</t>
  </si>
  <si>
    <t>Entry 11</t>
  </si>
  <si>
    <t>Entry 12</t>
  </si>
  <si>
    <t>Entry 13</t>
  </si>
  <si>
    <t>Entry 14</t>
  </si>
  <si>
    <t>Entry 15</t>
  </si>
  <si>
    <t>Entry 16</t>
  </si>
  <si>
    <t>Entry 17</t>
  </si>
  <si>
    <t>Entry 18</t>
  </si>
  <si>
    <t>Entry 19</t>
  </si>
  <si>
    <t>Entry 20</t>
  </si>
  <si>
    <t>Administrative information (not for publication)</t>
  </si>
  <si>
    <t>Metadata for publication</t>
  </si>
  <si>
    <t>Metadata Creator</t>
  </si>
  <si>
    <t>R</t>
  </si>
  <si>
    <t>Metadata Creator Email</t>
  </si>
  <si>
    <t>Repository City</t>
  </si>
  <si>
    <t>Repository Name</t>
  </si>
  <si>
    <t>Call Number/ID</t>
  </si>
  <si>
    <t>Title</t>
  </si>
  <si>
    <t>Creator name</t>
  </si>
  <si>
    <t>Creator URI</t>
  </si>
  <si>
    <t>O</t>
  </si>
  <si>
    <t>Description</t>
  </si>
  <si>
    <t>Language</t>
  </si>
  <si>
    <t>Source collection</t>
  </si>
  <si>
    <t>Subject: names</t>
  </si>
  <si>
    <t>Subject: topical</t>
  </si>
  <si>
    <t>Subject: geographic</t>
  </si>
  <si>
    <t>Subject: genre/form</t>
  </si>
  <si>
    <t>PD</t>
  </si>
  <si>
    <t>CC0</t>
  </si>
  <si>
    <t>CC-BY</t>
  </si>
  <si>
    <t>LICENSES</t>
  </si>
  <si>
    <t>Administrative Contact</t>
  </si>
  <si>
    <t>Administrative Contact Email</t>
  </si>
  <si>
    <t>Related resource</t>
  </si>
  <si>
    <t>Related resource URL</t>
  </si>
  <si>
    <t>Date (single)</t>
  </si>
  <si>
    <t>Date (range) start</t>
  </si>
  <si>
    <t>Date (range) end</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</si>
  <si>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</si>
  <si>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</si>
  <si>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</si>
  <si>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</si>
  <si>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</si>
  <si>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</si>
  <si>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</si>
  <si>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</si>
  <si>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</si>
  <si>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</si>
  <si>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</si>
  <si>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</si>
  <si>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</si>
  <si>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</si>
  <si>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</si>
  <si>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</si>
  <si>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</si>
  <si>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</si>
  <si>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</si>
  <si>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</si>
  <si>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</si>
  <si>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</si>
  <si>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</si>
  <si>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</si>
  <si>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</si>
  <si>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</si>
  <si>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</si>
  <si>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</si>
  <si>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</si>
  <si>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</si>
  <si>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</si>
  <si>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</si>
  <si>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</si>
  <si>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</si>
  <si>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</si>
  <si>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</si>
  <si>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</si>
  <si>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</si>
  <si>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</si>
  <si>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</si>
  <si>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</si>
  <si>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</si>
  <si>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</si>
  <si>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</si>
  <si>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</si>
  <si>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</si>
  <si>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</si>
  <si>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</si>
  <si>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</si>
  <si>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</si>
  <si>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</si>
  <si>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</si>
  <si>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</si>
  <si>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</si>
  <si>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</si>
  <si>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</si>
  <si>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</si>
  <si>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</si>
  <si>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</si>
  <si>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</si>
  <si>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</si>
  <si>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</si>
  <si>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</si>
  <si>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</si>
  <si>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</si>
  <si>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</si>
  <si>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</si>
  <si>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</si>
  <si>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</si>
  <si>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</si>
  <si>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</si>
  <si>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</si>
  <si>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</si>
  <si>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</si>
  <si>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</si>
  <si>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</si>
  <si>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</si>
  <si>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</si>
  <si>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</si>
  <si>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</si>
  <si>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</si>
  <si>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</si>
  <si>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</si>
  <si>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</si>
  <si>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</si>
  <si>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</si>
  <si>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</si>
  <si>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</si>
  <si>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</si>
  <si>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</si>
  <si>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</si>
  <si>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</si>
  <si>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</si>
  <si>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</si>
  <si>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</si>
  <si>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</si>
  <si>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</si>
  <si>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</si>
  <si>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</si>
  <si>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</si>
  <si>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</si>
  <si>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</si>
  <si>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</si>
  <si>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</si>
  <si>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</si>
  <si>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</si>
  <si>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</si>
  <si>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</si>
  <si>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</si>
  <si>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</si>
  <si>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</si>
  <si>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</si>
  <si>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</si>
  <si>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</si>
  <si>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</si>
  <si>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</si>
  <si>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</si>
  <si>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</si>
  <si>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</si>
  <si>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</si>
  <si>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</si>
  <si>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</si>
  <si>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</si>
  <si>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</si>
  <si>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</si>
  <si>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</si>
  <si>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</si>
  <si>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</si>
  <si>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</si>
  <si>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</si>
  <si>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</si>
  <si>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</si>
  <si>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</si>
  <si>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</si>
  <si>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</si>
  <si>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</si>
  <si>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</si>
  <si>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</si>
  <si>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</si>
  <si>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</si>
  <si>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</si>
  <si>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</si>
  <si>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</si>
  <si>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</si>
  <si>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</si>
  <si>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</si>
  <si>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</si>
  <si>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</si>
  <si>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</si>
  <si>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</si>
  <si>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</si>
  <si>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</si>
  <si>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</si>
  <si>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</si>
  <si>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</si>
  <si>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</si>
  <si>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</si>
  <si>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</si>
  <si>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</si>
  <si>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</si>
  <si>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</si>
  <si>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</si>
  <si>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</si>
  <si>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</si>
  <si>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</si>
  <si>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</si>
  <si>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</si>
  <si>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</si>
  <si>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</si>
  <si>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</si>
  <si>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</si>
  <si>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</si>
  <si>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</si>
  <si>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</si>
  <si>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</si>
  <si>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</si>
  <si>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</si>
  <si>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</si>
  <si>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</si>
  <si>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</si>
  <si>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</si>
  <si>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</si>
  <si>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</si>
  <si>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</si>
  <si>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</si>
  <si>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</si>
  <si>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</si>
  <si>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</si>
  <si>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</si>
  <si>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</si>
  <si>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</si>
  <si>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</si>
  <si>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</si>
  <si>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</si>
  <si>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</si>
  <si>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</si>
  <si>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</si>
  <si>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</si>
  <si>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</si>
  <si>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</si>
  <si>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</si>
  <si>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</si>
  <si>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</si>
  <si>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</si>
  <si>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</si>
  <si>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</si>
  <si>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</si>
  <si>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</si>
  <si>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</si>
  <si>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</si>
  <si>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</si>
  <si>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</si>
  <si>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</si>
  <si>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</si>
  <si>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</si>
  <si>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</si>
  <si>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</si>
  <si>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</si>
  <si>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ger</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</si>
  <si>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</si>
  <si>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</si>
  <si>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</si>
  <si>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</si>
  <si>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</si>
  <si>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</si>
  <si>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</si>
  <si>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</si>
  <si>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</si>
  <si>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</si>
  <si>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</si>
  <si>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</si>
  <si>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</si>
  <si>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</si>
  <si>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</si>
  <si>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</si>
  <si>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</si>
  <si>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</si>
  <si>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</si>
  <si>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</si>
  <si>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</si>
  <si>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</si>
  <si>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</si>
  <si>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</si>
  <si>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</si>
  <si>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</si>
  <si>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</si>
  <si>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</si>
  <si>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</si>
  <si>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</si>
  <si>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</si>
  <si>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</si>
  <si>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</si>
  <si>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</si>
  <si>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</si>
  <si>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</si>
  <si>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</si>
  <si>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</si>
  <si>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</si>
  <si>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</si>
  <si>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</si>
  <si>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</si>
  <si>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</si>
  <si>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</si>
  <si>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</si>
  <si>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</si>
  <si>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</si>
  <si>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</si>
  <si>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</si>
  <si>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</si>
  <si>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</si>
  <si>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</si>
  <si>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</si>
  <si>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</si>
  <si>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</si>
  <si>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</si>
  <si>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</si>
  <si>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</si>
  <si>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</si>
  <si>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</si>
  <si>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</si>
  <si>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</si>
  <si>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</si>
  <si>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</si>
  <si>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</si>
  <si>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</si>
  <si>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</si>
  <si>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</si>
  <si>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</si>
  <si>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</si>
  <si>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</si>
  <si>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</si>
  <si>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</si>
  <si>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</si>
  <si>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</si>
  <si>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</si>
  <si>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</si>
  <si>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</si>
  <si>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</si>
  <si>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</si>
  <si>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</si>
  <si>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</si>
  <si>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</si>
  <si>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</si>
  <si>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</si>
  <si>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</si>
  <si>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</si>
  <si>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</si>
  <si>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</si>
  <si>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</si>
  <si>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</si>
  <si>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</si>
  <si>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</si>
  <si>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</si>
  <si>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</si>
  <si>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</si>
  <si>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</si>
  <si>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</si>
  <si>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</si>
  <si>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</si>
  <si>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</si>
  <si>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</si>
  <si>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</si>
  <si>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</si>
  <si>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</si>
  <si>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</si>
  <si>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</si>
  <si>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</si>
  <si>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</si>
  <si>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</si>
  <si>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</si>
  <si>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</si>
  <si>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</si>
  <si>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</si>
  <si>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</si>
  <si>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</si>
  <si>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</si>
  <si>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</si>
  <si>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</si>
  <si>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</si>
  <si>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</si>
  <si>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</si>
  <si>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</si>
  <si>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</si>
  <si>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</si>
  <si>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</si>
  <si>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</si>
  <si>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</si>
  <si>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</si>
  <si>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</si>
  <si>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</si>
  <si>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</si>
  <si>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</si>
  <si>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</si>
  <si>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</si>
  <si>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</si>
  <si>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</si>
  <si>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</si>
  <si>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</si>
  <si>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</si>
  <si>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</si>
  <si>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</si>
  <si>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</si>
  <si>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</si>
  <si>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</si>
  <si>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</si>
  <si>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</si>
  <si>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</si>
  <si>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</si>
  <si>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</si>
  <si>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</si>
  <si>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</si>
  <si>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</si>
  <si>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</si>
  <si>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</si>
  <si>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</si>
  <si>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</si>
  <si>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</si>
  <si>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</si>
  <si>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</si>
  <si>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</si>
  <si>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</si>
  <si>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</si>
  <si>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</si>
  <si>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</si>
  <si>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</si>
  <si>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</si>
  <si>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</si>
  <si>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</si>
  <si>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</si>
  <si>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</si>
  <si>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</si>
  <si>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</si>
  <si>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</si>
  <si>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</si>
  <si>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</si>
  <si>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</si>
  <si>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</si>
  <si>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</si>
  <si>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</si>
  <si>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</si>
  <si>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</si>
  <si>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</si>
  <si>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</si>
  <si>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</si>
  <si>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</si>
  <si>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</si>
  <si>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</si>
  <si>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</si>
  <si>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</si>
  <si>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</si>
  <si>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</si>
  <si>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</si>
  <si>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</si>
  <si>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</si>
  <si>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</si>
  <si>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</si>
  <si>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</si>
  <si>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</si>
  <si>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</si>
  <si>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</si>
  <si>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</si>
  <si>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</si>
  <si>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</si>
  <si>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</si>
  <si>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</si>
  <si>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</si>
  <si>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</si>
  <si>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</si>
  <si>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</si>
  <si>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</si>
  <si>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</si>
  <si>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</si>
  <si>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</si>
  <si>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</si>
  <si>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</si>
  <si>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</si>
  <si>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</si>
  <si>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</si>
  <si>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</si>
  <si>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</si>
  <si>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</si>
  <si>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</si>
  <si>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</si>
  <si>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</si>
  <si>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</si>
  <si>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</si>
  <si>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</si>
  <si>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</si>
  <si>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</si>
  <si>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</si>
  <si>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</si>
  <si>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</si>
  <si>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</si>
  <si>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</si>
  <si>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</si>
  <si>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</si>
  <si>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</si>
  <si>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</si>
  <si>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</si>
  <si>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</si>
  <si>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</si>
  <si>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</si>
  <si>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</si>
  <si>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</si>
  <si>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</si>
  <si>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</si>
  <si>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</si>
  <si>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</si>
  <si>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</si>
  <si>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</si>
  <si>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</si>
  <si>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</si>
  <si>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</si>
  <si>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</si>
  <si>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</si>
  <si>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</si>
  <si>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</si>
  <si>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</si>
  <si>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</si>
  <si>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</si>
  <si>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</si>
  <si>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</si>
  <si>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</si>
  <si>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</si>
  <si>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</si>
  <si>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</si>
  <si>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</si>
  <si>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</si>
  <si>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</si>
  <si>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</si>
  <si>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</si>
  <si>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</si>
  <si>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</si>
  <si>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</si>
  <si>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</si>
  <si>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</si>
  <si>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</si>
  <si>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</si>
  <si>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</si>
  <si>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</si>
  <si>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</si>
  <si>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</si>
  <si>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</si>
  <si>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</si>
  <si>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</si>
  <si>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</si>
  <si>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</si>
  <si>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</si>
  <si>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</si>
  <si>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</si>
  <si>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</si>
  <si>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</si>
  <si>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</si>
  <si>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</si>
  <si>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</si>
  <si>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</si>
  <si>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</si>
  <si>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</si>
  <si>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</si>
  <si>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</si>
  <si>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</si>
  <si>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</si>
  <si>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</si>
  <si>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</si>
  <si>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</si>
  <si>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</si>
  <si>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</si>
  <si>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</si>
  <si>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</si>
  <si>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</si>
  <si>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</si>
  <si>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</si>
  <si>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</si>
  <si>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</si>
  <si>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</si>
  <si>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</si>
  <si>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</si>
  <si>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</si>
  <si>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</si>
  <si>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</si>
  <si>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</si>
  <si>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</si>
  <si>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</si>
  <si>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</si>
  <si>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</si>
  <si>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</si>
  <si>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</si>
  <si>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</si>
  <si>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</si>
  <si>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</si>
  <si>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</si>
  <si>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</si>
  <si>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</si>
  <si>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</si>
  <si>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</si>
  <si>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</si>
  <si>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</si>
  <si>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</si>
  <si>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</si>
  <si>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</si>
  <si>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</si>
  <si>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</si>
  <si>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</si>
  <si>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</si>
  <si>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</si>
  <si>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</si>
  <si>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</si>
  <si>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</si>
  <si>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</si>
  <si>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</si>
  <si>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</si>
  <si>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</si>
  <si>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</si>
  <si>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</si>
  <si>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</si>
  <si>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</si>
  <si>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</si>
  <si>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</si>
  <si>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</si>
  <si>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</si>
  <si>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</si>
  <si>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</si>
  <si>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</si>
  <si>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</si>
  <si>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</si>
  <si>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</si>
  <si>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</si>
  <si>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</si>
  <si>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</si>
  <si>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</si>
  <si>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</si>
  <si>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</si>
  <si>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</si>
  <si>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</si>
  <si>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</si>
  <si>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</si>
  <si>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</si>
  <si>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</si>
  <si>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</si>
  <si>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</si>
  <si>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</si>
  <si>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</si>
  <si>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</si>
  <si>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</si>
  <si>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</si>
  <si>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</si>
  <si>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</si>
  <si>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</si>
  <si>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</si>
  <si>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</si>
  <si>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</si>
  <si>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</si>
  <si>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</si>
  <si>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</si>
  <si>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</si>
  <si>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</si>
  <si>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</si>
  <si>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</si>
  <si>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</si>
  <si>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</si>
  <si>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</si>
  <si>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</si>
  <si>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</si>
  <si>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</si>
  <si>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</si>
  <si>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</si>
  <si>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</si>
  <si>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</si>
  <si>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</si>
  <si>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</si>
  <si>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</si>
  <si>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</si>
  <si>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</si>
  <si>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</si>
  <si>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</si>
  <si>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</si>
  <si>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</si>
  <si>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</si>
  <si>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</si>
  <si>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</si>
  <si>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</si>
  <si>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</si>
  <si>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</si>
  <si>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</si>
  <si>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</si>
  <si>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</si>
  <si>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</si>
  <si>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</si>
  <si>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</si>
  <si>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</si>
  <si>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</si>
  <si>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</si>
  <si>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</si>
  <si>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</si>
  <si>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</si>
  <si>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</si>
  <si>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</si>
  <si>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</si>
  <si>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</si>
  <si>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</si>
  <si>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</si>
  <si>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</si>
  <si>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</si>
  <si>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</si>
  <si>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</si>
  <si>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</si>
  <si>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</si>
  <si>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</si>
  <si>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</si>
  <si>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</si>
  <si>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</si>
  <si>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</si>
  <si>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</si>
  <si>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</si>
  <si>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</si>
  <si>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</si>
  <si>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</si>
  <si>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</si>
  <si>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</si>
  <si>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</si>
  <si>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</si>
  <si>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</si>
  <si>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</si>
  <si>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</si>
  <si>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</si>
  <si>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</si>
  <si>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</si>
  <si>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</si>
  <si>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</si>
  <si>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</si>
  <si>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</si>
  <si>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</si>
  <si>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</si>
  <si>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</si>
  <si>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</si>
  <si>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</si>
  <si>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</si>
  <si>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</si>
  <si>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</si>
  <si>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</si>
  <si>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</si>
  <si>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</si>
  <si>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</si>
  <si>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</si>
  <si>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</si>
  <si>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</si>
  <si>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</si>
  <si>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</si>
  <si>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</si>
  <si>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</si>
  <si>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</si>
  <si>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</si>
  <si>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</si>
  <si>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</si>
  <si>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</si>
  <si>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</si>
  <si>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</si>
  <si>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</si>
  <si>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</si>
  <si>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</si>
  <si>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</si>
  <si>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</si>
  <si>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</si>
  <si>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</si>
  <si>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</si>
  <si>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</si>
  <si>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</si>
  <si>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</si>
  <si>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</si>
  <si>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</si>
  <si>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</si>
  <si>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</si>
  <si>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</si>
  <si>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</si>
  <si>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</si>
  <si>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</si>
  <si>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</si>
  <si>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</si>
  <si>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</si>
  <si>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</si>
  <si>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</si>
  <si>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</si>
  <si>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</si>
  <si>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</si>
  <si>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</si>
  <si>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</si>
  <si>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</si>
  <si>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</si>
  <si>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</si>
  <si>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</si>
  <si>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</si>
  <si>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</si>
  <si>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</si>
  <si>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</si>
  <si>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</si>
  <si>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</si>
  <si>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</si>
  <si>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</si>
  <si>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</si>
  <si>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</si>
  <si>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</si>
  <si>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</si>
  <si>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</si>
  <si>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</si>
  <si>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</si>
  <si>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</si>
  <si>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</si>
  <si>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</si>
  <si>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</si>
  <si>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</si>
  <si>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</si>
  <si>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</si>
  <si>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</si>
  <si>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</si>
  <si>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</si>
  <si>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</si>
  <si>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</si>
  <si>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</si>
  <si>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</si>
  <si>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</si>
  <si>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</si>
  <si>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</si>
  <si>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</si>
  <si>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</si>
  <si>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</si>
  <si>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</si>
  <si>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</si>
  <si>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</si>
  <si>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</si>
  <si>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</si>
  <si>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</si>
  <si>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</si>
  <si>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</si>
  <si>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</si>
  <si>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</si>
  <si>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</si>
  <si>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</si>
  <si>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</si>
  <si>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</si>
  <si>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</si>
  <si>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</si>
  <si>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</si>
  <si>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</si>
  <si>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</si>
  <si>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</si>
  <si>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</si>
  <si>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</si>
  <si>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</si>
  <si>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</si>
  <si>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</si>
  <si>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</si>
  <si>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</si>
  <si>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</si>
  <si>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</si>
  <si>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</si>
  <si>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</si>
  <si>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</si>
  <si>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</si>
  <si>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</si>
  <si>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</si>
  <si>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</si>
  <si>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</si>
  <si>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</si>
  <si>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</si>
  <si>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</si>
  <si>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</si>
  <si>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</si>
  <si>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</si>
  <si>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</si>
  <si>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</si>
  <si>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</si>
  <si>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</si>
  <si>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</si>
  <si>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</si>
  <si>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</si>
  <si>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</si>
  <si>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</si>
  <si>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</si>
  <si>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</si>
  <si>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</si>
  <si>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</si>
  <si>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</si>
  <si>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</si>
  <si>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</si>
  <si>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</si>
  <si>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</si>
  <si>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</si>
  <si>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</si>
  <si>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</si>
  <si>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</si>
  <si>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</si>
  <si>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</si>
  <si>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</si>
  <si>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</si>
  <si>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</si>
  <si>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</si>
  <si>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</si>
  <si>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</si>
  <si>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</si>
  <si>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</si>
  <si>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</si>
  <si>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</si>
  <si>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</si>
  <si>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</si>
  <si>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</si>
  <si>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</si>
  <si>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</si>
  <si>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</si>
  <si>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</si>
  <si>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</si>
  <si>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</si>
  <si>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</si>
  <si>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</si>
  <si>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</si>
  <si>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</si>
  <si>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</si>
  <si>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</si>
  <si>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</si>
  <si>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</si>
  <si>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</si>
  <si>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</si>
  <si>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</si>
  <si>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</si>
  <si>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</si>
  <si>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</si>
  <si>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</si>
  <si>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</si>
  <si>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</si>
  <si>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</si>
  <si>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</si>
  <si>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</si>
  <si>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</si>
  <si>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</si>
  <si>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</si>
  <si>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</si>
  <si>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</si>
  <si>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</si>
  <si>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</si>
  <si>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</si>
  <si>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</si>
  <si>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</si>
  <si>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</si>
  <si>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</si>
  <si>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</si>
  <si>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</si>
  <si>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</si>
  <si>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</si>
  <si>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</si>
  <si>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</si>
  <si>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</si>
  <si>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</si>
  <si>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</si>
  <si>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</si>
  <si>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</si>
  <si>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</si>
  <si>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</si>
  <si>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</si>
  <si>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</si>
  <si>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</si>
  <si>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</si>
  <si>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</si>
  <si>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</si>
  <si>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</si>
  <si>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</si>
  <si>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</si>
  <si>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</si>
  <si>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</si>
  <si>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</si>
  <si>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</si>
  <si>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</si>
  <si>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</si>
  <si>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</si>
  <si>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</si>
  <si>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</si>
  <si>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</si>
  <si>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</si>
  <si>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</si>
  <si>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</si>
  <si>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</si>
  <si>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</si>
  <si>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</si>
  <si>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</si>
  <si>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</si>
  <si>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</si>
  <si>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</si>
  <si>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</si>
  <si>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</si>
  <si>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</si>
  <si>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</si>
  <si>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</si>
  <si>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</si>
  <si>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</si>
  <si>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</si>
  <si>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</si>
  <si>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</si>
  <si>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</si>
  <si>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</si>
  <si>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</si>
  <si>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</si>
  <si>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</si>
  <si>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</si>
  <si>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</si>
  <si>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</si>
  <si>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</si>
  <si>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</si>
  <si>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</si>
  <si>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</si>
  <si>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</si>
  <si>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</si>
  <si>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</si>
  <si>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</si>
  <si>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</si>
  <si>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Code</t>
  </si>
  <si>
    <t>Image copyright holder</t>
  </si>
  <si>
    <t>C</t>
  </si>
  <si>
    <t>Image copyright year</t>
  </si>
  <si>
    <t>Metadata copyright holder</t>
  </si>
  <si>
    <t>Metadata copyright year</t>
  </si>
  <si>
    <t>Image rights</t>
  </si>
  <si>
    <t>Metadata rights</t>
  </si>
  <si>
    <t>Counting method:</t>
  </si>
  <si>
    <t>Page enumeration</t>
  </si>
  <si>
    <t>Foliation</t>
  </si>
  <si>
    <t>Pagination</t>
  </si>
  <si>
    <t>BLANK</t>
  </si>
  <si>
    <t>PACSCL Diaries Project ID</t>
  </si>
  <si>
    <t>Volume number</t>
  </si>
  <si>
    <t>Subject: names URI [?]</t>
  </si>
  <si>
    <t>Subject: topical URI [?]</t>
  </si>
  <si>
    <t>Subject: geographic URI [?]</t>
  </si>
  <si>
    <t>Subject: genre/form URI [?]</t>
  </si>
  <si>
    <t>Rachel Appel</t>
  </si>
  <si>
    <t>rappel@brynmawr.edu</t>
  </si>
  <si>
    <t>Bryn Mawr College, Special Collections</t>
  </si>
  <si>
    <t>speccoll@brynmawr.edu</t>
  </si>
  <si>
    <t>Bryn Mawr</t>
  </si>
  <si>
    <t>Bryn Mawr College</t>
  </si>
  <si>
    <t>Bryn Mawr (Pa.)</t>
  </si>
  <si>
    <t>http://id.loc.gov/authorities/names/n82088787</t>
  </si>
  <si>
    <t>Diaries.</t>
  </si>
  <si>
    <t>http://vocab.getty.edu/aat/300027112</t>
  </si>
  <si>
    <t>Bryn Mawr College Special Collections</t>
  </si>
  <si>
    <t>Silver emblem</t>
  </si>
  <si>
    <t>1903-1909</t>
  </si>
  <si>
    <t>6:35 PM September 3, 1903</t>
  </si>
  <si>
    <t>September 24</t>
  </si>
  <si>
    <t>September 25</t>
  </si>
  <si>
    <t>September 26</t>
  </si>
  <si>
    <t>September 27</t>
  </si>
  <si>
    <t>September 28</t>
  </si>
  <si>
    <t>September 29</t>
  </si>
  <si>
    <t>Febuary 28, 1904</t>
  </si>
  <si>
    <t>Febuary 29</t>
  </si>
  <si>
    <t>March 1</t>
  </si>
  <si>
    <t>March 2</t>
  </si>
  <si>
    <t>March 3</t>
  </si>
  <si>
    <t>March 4</t>
  </si>
  <si>
    <t>March 5</t>
  </si>
  <si>
    <t>March 6</t>
  </si>
  <si>
    <t>March 9</t>
  </si>
  <si>
    <t>March 12</t>
  </si>
  <si>
    <t>March 15</t>
  </si>
  <si>
    <t>Alumni and alumnae</t>
  </si>
  <si>
    <t>Women--Education (Higher)</t>
  </si>
  <si>
    <t>Women--Education--History</t>
  </si>
  <si>
    <t>http://id.loc.gov/authorities/names/n50049445.html</t>
  </si>
  <si>
    <t>http://id.loc.gov/authorities/subjects/sh99002320.html</t>
  </si>
  <si>
    <t>http://id.loc.gov/authorities/subjects/sh85060757</t>
  </si>
  <si>
    <t>http://id.loc.gov/authorities/subjects/sh2010118889</t>
  </si>
  <si>
    <t>Griffith,  Helen</t>
  </si>
  <si>
    <t>12H College Archives, Small Collections</t>
  </si>
  <si>
    <t>HelenGriffith_BMC_fc.tif</t>
  </si>
  <si>
    <t>HelenGriffith_BMC_fpd.tif</t>
  </si>
  <si>
    <t>HelenGriffith_BMC_0001.tif</t>
  </si>
  <si>
    <t>HelenGriffith_BMC_0002.tif</t>
  </si>
  <si>
    <t>HelenGriffith_BMC_0003.tif</t>
  </si>
  <si>
    <t>HelenGriffith_BMC_0004.tif</t>
  </si>
  <si>
    <t>HelenGriffith_BMC_0005.tif</t>
  </si>
  <si>
    <t>HelenGriffith_BMC_0006.tif</t>
  </si>
  <si>
    <t>HelenGriffith_BMC_0007.tif</t>
  </si>
  <si>
    <t>HelenGriffith_BMC_0008.tif</t>
  </si>
  <si>
    <t>HelenGriffith_BMC_0009.tif</t>
  </si>
  <si>
    <t>HelenGriffith_BMC_0010.tif</t>
  </si>
  <si>
    <t>Helen Griffith Daily Diary</t>
  </si>
  <si>
    <t>The diary of Helen Griffith, documenting her time at Bryn Mawr College. In it she describes her day to day schedule including classes she did and did not attend, gossip about friends, and her meal schedule. Occassionally she offers her opinion on whats happening at the college. There are occassional tiime skips with the latter part of the diary documenting her post graduate life.</t>
  </si>
  <si>
    <t>XYZ ABC 1</t>
  </si>
  <si>
    <t>Alternate ID</t>
  </si>
  <si>
    <t>Alternate ID type</t>
  </si>
  <si>
    <t>Date (narrative)</t>
  </si>
  <si>
    <t>Place of origin</t>
  </si>
  <si>
    <t>Number of physical pages</t>
  </si>
  <si>
    <t>Gaps</t>
  </si>
  <si>
    <t>Page dimensions</t>
  </si>
  <si>
    <t>Bound dimensions</t>
  </si>
  <si>
    <t>Bryn Mawr, Pennsylvania</t>
  </si>
  <si>
    <t>1909</t>
  </si>
  <si>
    <t>ourID</t>
  </si>
  <si>
    <t>From January 1, 1903 to March 26, 1909</t>
  </si>
  <si>
    <t>205 x 150 mm</t>
  </si>
  <si>
    <t>215 x 162 mm</t>
  </si>
  <si>
    <t>http://www.example.com/facsimile</t>
  </si>
  <si>
    <t>Facsimile</t>
  </si>
  <si>
    <t>Smith, John (1843-1909)</t>
  </si>
  <si>
    <t>httt://example.com/JohnSmith</t>
  </si>
  <si>
    <t>Diaries</t>
  </si>
  <si>
    <t>Archival Drawer</t>
  </si>
  <si>
    <t>Archival Box</t>
  </si>
  <si>
    <t>Archival Folder</t>
  </si>
  <si>
    <t>Archival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</si>
</sst>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1" tint="0.499984740745262"/>
        <bgColor indexed="64"/>
      </patternFill>
    </fill>
  </fills>
  <borders count="1">
    <border>
      <left/>
      <right/>
      <top/>
      <bottom/>
      <diagonal/>
    </border>
  </borders>
  <cellStyleXfs count="52">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5">
    <xf numFmtId="0" fontId="0" fillId="0" borderId="0" xfId="0"/>
    <xf numFmtId="0" fontId="10" fillId="0" borderId="0" xfId="0" applyFont="1"/>
    <xf numFmtId="0" fontId="0" fillId="2" borderId="0" xfId="0" applyFill="1"/>
    <xf numFmtId="0" fontId="0" fillId="3" borderId="0" xfId="0" applyFill="1"/>
    <xf numFmtId="0" fontId="13" fillId="0" borderId="0" xfId="15" applyFont="1"/>
    <xf numFmtId="0" fontId="13" fillId="0" borderId="0" xfId="15" applyFont="1" applyAlignment="1">
      <alignment horizontal="center"/>
    </xf>
    <xf numFmtId="0" fontId="7" fillId="0" borderId="0" xfId="15"/>
    <xf numFmtId="0" fontId="13" fillId="2" borderId="0" xfId="15" applyFont="1" applyFill="1"/>
    <xf numFmtId="0" fontId="13" fillId="2" borderId="0" xfId="15" applyFont="1" applyFill="1" applyAlignment="1">
      <alignment horizontal="center"/>
    </xf>
    <xf numFmtId="0" fontId="7" fillId="2" borderId="0" xfId="15" applyFill="1"/>
    <xf numFmtId="0" fontId="13" fillId="4" borderId="0" xfId="15" applyFont="1" applyFill="1"/>
    <xf numFmtId="0" fontId="7" fillId="4" borderId="0" xfId="15" applyFill="1"/>
    <xf numFmtId="0" fontId="10" fillId="3" borderId="0" xfId="0" applyFont="1" applyFill="1"/>
    <xf numFmtId="0" fontId="10" fillId="2" borderId="0" xfId="0" applyFont="1" applyFill="1"/>
    <xf numFmtId="49" fontId="10" fillId="0" borderId="0" xfId="0" applyNumberFormat="1" applyFont="1"/>
    <xf numFmtId="49" fontId="0" fillId="0" borderId="0" xfId="0" applyNumberFormat="1"/>
    <xf numFmtId="0" fontId="0" fillId="0" borderId="0" xfId="0" applyFill="1"/>
    <xf numFmtId="0" fontId="6" fillId="0" borderId="0" xfId="15" applyFont="1"/>
    <xf numFmtId="0" fontId="8" fillId="0" borderId="0" xfId="42"/>
    <xf numFmtId="49" fontId="7" fillId="0" borderId="0" xfId="15" applyNumberFormat="1"/>
    <xf numFmtId="0" fontId="5" fillId="0" borderId="0" xfId="15" applyFont="1"/>
    <xf numFmtId="0" fontId="4" fillId="0" borderId="0" xfId="15" applyFont="1"/>
    <xf numFmtId="49" fontId="3" fillId="0" borderId="0" xfId="15" applyNumberFormat="1" applyFont="1"/>
    <xf numFmtId="0" fontId="2" fillId="0" borderId="0" xfId="15" applyFont="1"/>
    <xf numFmtId="0" fontId="1" fillId="0" borderId="0" xfId="15" applyFont="1"/>
  </cellXfs>
  <cellStyles count="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cellStyle name="Normal" xfId="0" builtinId="0"/>
    <cellStyle name="Normal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ocab.getty.edu/aat/300027112" TargetMode="External"/><Relationship Id="rId4" Type="http://schemas.openxmlformats.org/officeDocument/2006/relationships/hyperlink" Target="http://www.example.com/facsimile" TargetMode="External"/><Relationship Id="rId1" Type="http://schemas.openxmlformats.org/officeDocument/2006/relationships/hyperlink" Target="mailto:rappel@brynmawr.edu" TargetMode="External"/><Relationship Id="rId2" Type="http://schemas.openxmlformats.org/officeDocument/2006/relationships/hyperlink" Target="mailto:speccoll@brynmawr.edu"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tabSelected="1" workbookViewId="0">
      <pane xSplit="1" ySplit="6" topLeftCell="B7" activePane="bottomRight" state="frozen"/>
      <selection pane="topRight" activeCell="B1" sqref="B1"/>
      <selection pane="bottomLeft" activeCell="A5" sqref="A5"/>
      <selection pane="bottomRight" activeCell="A20" sqref="A20:XFD23"/>
    </sheetView>
  </sheetViews>
  <sheetFormatPr baseColWidth="10" defaultColWidth="10.6640625" defaultRowHeight="15" x14ac:dyDescent="0"/>
  <cols>
    <col min="1" max="1" width="33.6640625" style="4" customWidth="1"/>
    <col min="2" max="2" width="5.6640625" style="5" bestFit="1" customWidth="1"/>
    <col min="3" max="3" width="15.5" style="6" bestFit="1" customWidth="1"/>
    <col min="4" max="16384" width="10.6640625" style="6"/>
  </cols>
  <sheetData>
    <row r="1" spans="1:22">
      <c r="C1" s="6" t="s">
        <v>2630</v>
      </c>
    </row>
    <row r="2" spans="1:22">
      <c r="C2" s="6" t="s">
        <v>2631</v>
      </c>
    </row>
    <row r="6" spans="1:22">
      <c r="B6" s="5" t="s">
        <v>2632</v>
      </c>
      <c r="C6" s="4" t="s">
        <v>2633</v>
      </c>
      <c r="D6" s="4" t="s">
        <v>2634</v>
      </c>
      <c r="E6" s="4" t="s">
        <v>2635</v>
      </c>
      <c r="F6" s="4" t="s">
        <v>2636</v>
      </c>
      <c r="G6" s="4" t="s">
        <v>2637</v>
      </c>
      <c r="H6" s="4" t="s">
        <v>2638</v>
      </c>
      <c r="I6" s="4" t="s">
        <v>2639</v>
      </c>
      <c r="J6" s="4" t="s">
        <v>2640</v>
      </c>
      <c r="K6" s="4" t="s">
        <v>2641</v>
      </c>
      <c r="L6" s="4" t="s">
        <v>2642</v>
      </c>
      <c r="M6" s="4" t="s">
        <v>2643</v>
      </c>
      <c r="N6" s="4" t="s">
        <v>2644</v>
      </c>
      <c r="O6" s="4" t="s">
        <v>2645</v>
      </c>
      <c r="P6" s="4" t="s">
        <v>2646</v>
      </c>
      <c r="Q6" s="4" t="s">
        <v>2647</v>
      </c>
      <c r="R6" s="4" t="s">
        <v>2648</v>
      </c>
      <c r="S6" s="4" t="s">
        <v>2649</v>
      </c>
      <c r="T6" s="4" t="s">
        <v>2650</v>
      </c>
      <c r="U6" s="4" t="s">
        <v>2651</v>
      </c>
      <c r="V6" s="4" t="s">
        <v>2652</v>
      </c>
    </row>
    <row r="7" spans="1:22" s="9" customFormat="1">
      <c r="A7" s="7" t="s">
        <v>2653</v>
      </c>
      <c r="B7" s="8"/>
      <c r="C7" s="7"/>
      <c r="D7" s="7"/>
      <c r="E7" s="7"/>
      <c r="F7" s="7"/>
      <c r="G7" s="7"/>
      <c r="H7" s="7"/>
      <c r="I7" s="7"/>
      <c r="J7" s="7"/>
      <c r="K7" s="7"/>
      <c r="L7" s="7"/>
      <c r="M7" s="7"/>
      <c r="N7" s="7"/>
      <c r="O7" s="7"/>
      <c r="P7" s="7"/>
      <c r="Q7" s="7"/>
      <c r="R7" s="7"/>
      <c r="S7" s="7"/>
      <c r="T7" s="7"/>
      <c r="U7" s="7"/>
      <c r="V7" s="7"/>
    </row>
    <row r="8" spans="1:22">
      <c r="A8" s="4" t="s">
        <v>2676</v>
      </c>
      <c r="B8" s="5" t="s">
        <v>2656</v>
      </c>
      <c r="C8" s="4" t="s">
        <v>3674</v>
      </c>
      <c r="D8" s="4"/>
      <c r="E8" s="4"/>
      <c r="F8" s="4"/>
      <c r="G8" s="4"/>
      <c r="H8" s="4"/>
      <c r="I8" s="4"/>
      <c r="J8" s="4"/>
      <c r="K8" s="4"/>
      <c r="L8" s="4"/>
      <c r="M8" s="4"/>
      <c r="N8" s="4"/>
      <c r="O8" s="4"/>
      <c r="P8" s="4"/>
      <c r="Q8" s="4"/>
      <c r="R8" s="4"/>
      <c r="S8" s="4"/>
      <c r="T8" s="4"/>
      <c r="U8" s="4"/>
      <c r="V8" s="4"/>
    </row>
    <row r="9" spans="1:22">
      <c r="A9" s="4" t="s">
        <v>2677</v>
      </c>
      <c r="B9" s="5" t="s">
        <v>2656</v>
      </c>
      <c r="C9" s="18" t="s">
        <v>3675</v>
      </c>
      <c r="D9" s="4"/>
      <c r="E9" s="4"/>
      <c r="F9" s="4"/>
      <c r="G9" s="4"/>
      <c r="H9" s="4"/>
      <c r="I9" s="4"/>
      <c r="J9" s="4"/>
      <c r="K9" s="4"/>
      <c r="L9" s="4"/>
      <c r="M9" s="4"/>
      <c r="N9" s="4"/>
      <c r="O9" s="4"/>
      <c r="P9" s="4"/>
      <c r="Q9" s="4"/>
      <c r="R9" s="4"/>
      <c r="S9" s="4"/>
      <c r="T9" s="4"/>
      <c r="U9" s="4"/>
      <c r="V9" s="4"/>
    </row>
    <row r="10" spans="1:22">
      <c r="C10" s="4"/>
      <c r="D10" s="4"/>
      <c r="E10" s="4"/>
      <c r="F10" s="4"/>
      <c r="G10" s="4"/>
      <c r="H10" s="4"/>
      <c r="I10" s="4"/>
      <c r="J10" s="4"/>
      <c r="K10" s="4"/>
      <c r="L10" s="4"/>
      <c r="M10" s="4"/>
      <c r="N10" s="4"/>
      <c r="O10" s="4"/>
      <c r="P10" s="4"/>
      <c r="Q10" s="4"/>
      <c r="R10" s="4"/>
      <c r="S10" s="4"/>
      <c r="T10" s="4"/>
      <c r="U10" s="4"/>
      <c r="V10" s="4"/>
    </row>
    <row r="11" spans="1:22" s="9" customFormat="1">
      <c r="A11" s="7" t="s">
        <v>2654</v>
      </c>
      <c r="B11" s="8"/>
      <c r="C11" s="7"/>
      <c r="D11" s="7"/>
      <c r="E11" s="7"/>
      <c r="F11" s="7"/>
      <c r="G11" s="7"/>
      <c r="H11" s="7"/>
      <c r="I11" s="7"/>
      <c r="J11" s="7"/>
      <c r="K11" s="7"/>
      <c r="L11" s="7"/>
      <c r="M11" s="7"/>
      <c r="N11" s="7"/>
      <c r="O11" s="7"/>
      <c r="P11" s="7"/>
      <c r="Q11" s="7"/>
      <c r="R11" s="7"/>
      <c r="S11" s="7"/>
      <c r="T11" s="7"/>
      <c r="U11" s="7"/>
      <c r="V11" s="7"/>
    </row>
    <row r="12" spans="1:22">
      <c r="A12" s="4" t="s">
        <v>3668</v>
      </c>
      <c r="B12" s="5" t="s">
        <v>2656</v>
      </c>
      <c r="C12" s="4"/>
      <c r="D12" s="10"/>
      <c r="E12" s="10"/>
      <c r="F12" s="10"/>
      <c r="G12" s="10"/>
      <c r="H12" s="10"/>
      <c r="I12" s="10"/>
      <c r="J12" s="10"/>
      <c r="K12" s="10"/>
      <c r="L12" s="10"/>
      <c r="M12" s="10"/>
      <c r="N12" s="10"/>
      <c r="O12" s="10"/>
      <c r="P12" s="10"/>
      <c r="Q12" s="10"/>
      <c r="R12" s="10"/>
      <c r="S12" s="10"/>
      <c r="T12" s="10"/>
      <c r="U12" s="10"/>
      <c r="V12" s="10"/>
    </row>
    <row r="13" spans="1:22">
      <c r="C13" s="4"/>
      <c r="D13" s="4"/>
      <c r="E13" s="4"/>
      <c r="F13" s="4"/>
      <c r="G13" s="4"/>
      <c r="H13" s="4"/>
      <c r="I13" s="4"/>
      <c r="J13" s="4"/>
      <c r="K13" s="4"/>
      <c r="L13" s="4"/>
      <c r="M13" s="4"/>
      <c r="N13" s="4"/>
      <c r="O13" s="4"/>
      <c r="P13" s="4"/>
      <c r="Q13" s="4"/>
      <c r="R13" s="4"/>
      <c r="S13" s="4"/>
      <c r="T13" s="4"/>
      <c r="U13" s="4"/>
      <c r="V13" s="4"/>
    </row>
    <row r="14" spans="1:22">
      <c r="A14" s="4" t="s">
        <v>2655</v>
      </c>
      <c r="B14" s="5" t="s">
        <v>2656</v>
      </c>
      <c r="C14" s="4" t="s">
        <v>3676</v>
      </c>
      <c r="D14" s="4"/>
      <c r="E14" s="4"/>
      <c r="F14" s="4"/>
      <c r="G14" s="4"/>
      <c r="H14" s="4"/>
      <c r="I14" s="4"/>
      <c r="J14" s="4"/>
      <c r="K14" s="4"/>
      <c r="L14" s="4"/>
      <c r="M14" s="4"/>
      <c r="N14" s="4"/>
      <c r="O14" s="4"/>
      <c r="P14" s="4"/>
      <c r="Q14" s="4"/>
      <c r="R14" s="4"/>
      <c r="S14" s="4"/>
      <c r="T14" s="4"/>
      <c r="U14" s="4"/>
      <c r="V14" s="4"/>
    </row>
    <row r="15" spans="1:22">
      <c r="A15" s="4" t="s">
        <v>2657</v>
      </c>
      <c r="B15" s="5" t="s">
        <v>2656</v>
      </c>
      <c r="C15" s="18" t="s">
        <v>3677</v>
      </c>
      <c r="D15" s="18"/>
      <c r="E15" s="4"/>
      <c r="F15" s="4"/>
      <c r="G15" s="4"/>
      <c r="H15" s="4"/>
      <c r="I15" s="4"/>
      <c r="J15" s="4"/>
      <c r="K15" s="4"/>
      <c r="L15" s="4"/>
      <c r="M15" s="4"/>
      <c r="N15" s="4"/>
      <c r="O15" s="4"/>
      <c r="P15" s="4"/>
      <c r="Q15" s="4"/>
      <c r="R15" s="4"/>
      <c r="S15" s="4"/>
      <c r="T15" s="4"/>
      <c r="U15" s="4"/>
      <c r="V15" s="4"/>
    </row>
    <row r="16" spans="1:22">
      <c r="A16" s="4" t="s">
        <v>2658</v>
      </c>
      <c r="B16" s="5" t="s">
        <v>2656</v>
      </c>
      <c r="C16" s="4" t="s">
        <v>3678</v>
      </c>
      <c r="D16" s="10"/>
      <c r="E16" s="10"/>
      <c r="F16" s="10"/>
      <c r="G16" s="10"/>
      <c r="H16" s="10"/>
      <c r="I16" s="10"/>
      <c r="J16" s="10"/>
      <c r="K16" s="10"/>
      <c r="L16" s="10"/>
      <c r="M16" s="10"/>
      <c r="N16" s="10"/>
      <c r="O16" s="10"/>
      <c r="P16" s="10"/>
      <c r="Q16" s="10"/>
      <c r="R16" s="10"/>
      <c r="S16" s="10"/>
      <c r="T16" s="10"/>
      <c r="U16" s="10"/>
      <c r="V16" s="10"/>
    </row>
    <row r="17" spans="1:22">
      <c r="A17" s="4" t="s">
        <v>2659</v>
      </c>
      <c r="B17" s="5" t="s">
        <v>2656</v>
      </c>
      <c r="C17" s="4" t="s">
        <v>3679</v>
      </c>
      <c r="D17" s="10"/>
      <c r="E17" s="10"/>
      <c r="F17" s="10"/>
      <c r="G17" s="10"/>
      <c r="H17" s="10"/>
      <c r="I17" s="10"/>
      <c r="J17" s="10"/>
      <c r="K17" s="10"/>
      <c r="L17" s="10"/>
      <c r="M17" s="10"/>
      <c r="N17" s="10"/>
      <c r="O17" s="10"/>
      <c r="P17" s="10"/>
      <c r="Q17" s="10"/>
      <c r="R17" s="10"/>
      <c r="S17" s="10"/>
      <c r="T17" s="10"/>
      <c r="U17" s="10"/>
      <c r="V17" s="10"/>
    </row>
    <row r="18" spans="1:22">
      <c r="A18" s="4" t="s">
        <v>2667</v>
      </c>
      <c r="B18" s="5" t="s">
        <v>2664</v>
      </c>
      <c r="C18" s="17" t="s">
        <v>3713</v>
      </c>
      <c r="D18" s="24" t="s">
        <v>3747</v>
      </c>
    </row>
    <row r="19" spans="1:22">
      <c r="A19" s="4" t="s">
        <v>2660</v>
      </c>
      <c r="B19" s="5" t="s">
        <v>2656</v>
      </c>
      <c r="C19" s="20" t="s">
        <v>3728</v>
      </c>
      <c r="D19" s="4"/>
      <c r="E19" s="4"/>
      <c r="F19" s="4"/>
      <c r="G19" s="4"/>
      <c r="H19" s="4"/>
      <c r="I19" s="4"/>
      <c r="J19" s="4"/>
      <c r="K19" s="4"/>
      <c r="L19" s="4"/>
      <c r="M19" s="4"/>
      <c r="N19" s="4"/>
      <c r="O19" s="4"/>
      <c r="P19" s="4"/>
      <c r="Q19" s="4"/>
      <c r="R19" s="4"/>
      <c r="S19" s="4"/>
      <c r="T19" s="4"/>
      <c r="U19" s="4"/>
      <c r="V19" s="4"/>
    </row>
    <row r="20" spans="1:22">
      <c r="A20" s="4" t="s">
        <v>3748</v>
      </c>
      <c r="B20" s="5" t="s">
        <v>2664</v>
      </c>
      <c r="C20" s="4"/>
      <c r="D20" s="10"/>
      <c r="E20" s="10"/>
      <c r="F20" s="10"/>
      <c r="G20" s="10"/>
      <c r="H20" s="10"/>
      <c r="I20" s="10"/>
      <c r="J20" s="10"/>
      <c r="K20" s="10"/>
      <c r="L20" s="10"/>
      <c r="M20" s="10"/>
      <c r="N20" s="10"/>
      <c r="O20" s="10"/>
      <c r="P20" s="10"/>
      <c r="Q20" s="10"/>
      <c r="R20" s="10"/>
      <c r="S20" s="10"/>
      <c r="T20" s="10"/>
      <c r="U20" s="10"/>
      <c r="V20" s="10"/>
    </row>
    <row r="21" spans="1:22">
      <c r="A21" s="4" t="s">
        <v>3749</v>
      </c>
      <c r="B21" s="5" t="s">
        <v>2664</v>
      </c>
      <c r="C21" s="4"/>
      <c r="D21" s="10"/>
      <c r="E21" s="10"/>
      <c r="F21" s="10"/>
      <c r="G21" s="10"/>
      <c r="H21" s="10"/>
      <c r="I21" s="10"/>
      <c r="J21" s="10"/>
      <c r="K21" s="10"/>
      <c r="L21" s="10"/>
      <c r="M21" s="10"/>
      <c r="N21" s="10"/>
      <c r="O21" s="10"/>
      <c r="P21" s="10"/>
      <c r="Q21" s="10"/>
      <c r="R21" s="10"/>
      <c r="S21" s="10"/>
      <c r="T21" s="10"/>
      <c r="U21" s="10"/>
      <c r="V21" s="10"/>
    </row>
    <row r="22" spans="1:22">
      <c r="A22" s="4" t="s">
        <v>3750</v>
      </c>
      <c r="B22" s="5" t="s">
        <v>2664</v>
      </c>
      <c r="C22" s="4"/>
      <c r="D22" s="10"/>
      <c r="E22" s="10"/>
      <c r="F22" s="10"/>
      <c r="G22" s="10"/>
      <c r="H22" s="10"/>
      <c r="I22" s="10"/>
      <c r="J22" s="10"/>
      <c r="K22" s="10"/>
      <c r="L22" s="10"/>
      <c r="M22" s="10"/>
      <c r="N22" s="10"/>
      <c r="O22" s="10"/>
      <c r="P22" s="10"/>
      <c r="Q22" s="10"/>
      <c r="R22" s="10"/>
      <c r="S22" s="10"/>
      <c r="T22" s="10"/>
      <c r="U22" s="10"/>
      <c r="V22" s="10"/>
    </row>
    <row r="23" spans="1:22">
      <c r="A23" s="4" t="s">
        <v>3751</v>
      </c>
      <c r="B23" s="5" t="s">
        <v>2664</v>
      </c>
      <c r="C23" s="4"/>
      <c r="D23" s="10"/>
      <c r="E23" s="10"/>
      <c r="F23" s="10"/>
      <c r="G23" s="10"/>
      <c r="H23" s="10"/>
      <c r="I23" s="10"/>
      <c r="J23" s="10"/>
      <c r="K23" s="10"/>
      <c r="L23" s="10"/>
      <c r="M23" s="10"/>
      <c r="N23" s="10"/>
      <c r="O23" s="10"/>
      <c r="P23" s="10"/>
      <c r="Q23" s="10"/>
      <c r="R23" s="10"/>
      <c r="S23" s="10"/>
      <c r="T23" s="10"/>
      <c r="U23" s="10"/>
      <c r="V23" s="10"/>
    </row>
    <row r="24" spans="1:22">
      <c r="A24" s="4" t="s">
        <v>3729</v>
      </c>
      <c r="B24" s="5" t="s">
        <v>2664</v>
      </c>
      <c r="C24" s="4">
        <v>1234567</v>
      </c>
      <c r="D24" s="10"/>
      <c r="E24" s="10"/>
      <c r="F24" s="10"/>
      <c r="G24" s="10"/>
      <c r="H24" s="10"/>
      <c r="I24" s="10"/>
      <c r="J24" s="10"/>
      <c r="K24" s="10"/>
      <c r="L24" s="10"/>
      <c r="M24" s="10"/>
      <c r="N24" s="10"/>
      <c r="O24" s="10"/>
      <c r="P24" s="10"/>
      <c r="Q24" s="10"/>
      <c r="R24" s="10"/>
      <c r="S24" s="10"/>
      <c r="T24" s="10"/>
      <c r="U24" s="10"/>
      <c r="V24" s="10"/>
    </row>
    <row r="25" spans="1:22">
      <c r="A25" s="4" t="s">
        <v>3730</v>
      </c>
      <c r="B25" s="5" t="s">
        <v>3657</v>
      </c>
      <c r="C25" s="4" t="s">
        <v>3739</v>
      </c>
      <c r="D25" s="10"/>
      <c r="E25" s="10"/>
      <c r="F25" s="10"/>
      <c r="G25" s="10"/>
      <c r="H25" s="10"/>
      <c r="I25" s="10"/>
      <c r="J25" s="10"/>
      <c r="K25" s="10"/>
      <c r="L25" s="10"/>
      <c r="M25" s="10"/>
      <c r="N25" s="10"/>
      <c r="O25" s="10"/>
      <c r="P25" s="10"/>
      <c r="Q25" s="10"/>
      <c r="R25" s="10"/>
      <c r="S25" s="10"/>
      <c r="T25" s="10"/>
      <c r="U25" s="10"/>
      <c r="V25" s="10"/>
    </row>
    <row r="26" spans="1:22">
      <c r="A26" s="4" t="s">
        <v>2661</v>
      </c>
      <c r="B26" s="5" t="s">
        <v>2656</v>
      </c>
      <c r="C26" s="17" t="s">
        <v>3726</v>
      </c>
    </row>
    <row r="27" spans="1:22">
      <c r="A27" s="4" t="s">
        <v>3669</v>
      </c>
      <c r="B27" s="5" t="s">
        <v>2664</v>
      </c>
      <c r="C27" s="4">
        <v>2</v>
      </c>
      <c r="D27" s="10"/>
      <c r="E27" s="10"/>
      <c r="F27" s="10"/>
      <c r="G27" s="10"/>
      <c r="H27" s="10"/>
      <c r="I27" s="10"/>
      <c r="J27" s="10"/>
      <c r="K27" s="10"/>
      <c r="L27" s="10"/>
      <c r="M27" s="10"/>
      <c r="N27" s="10"/>
      <c r="O27" s="10"/>
      <c r="P27" s="10"/>
      <c r="Q27" s="10"/>
      <c r="R27" s="10"/>
      <c r="S27" s="10"/>
      <c r="T27" s="10"/>
      <c r="U27" s="10"/>
      <c r="V27" s="10"/>
    </row>
    <row r="28" spans="1:22">
      <c r="A28" s="4" t="s">
        <v>2662</v>
      </c>
      <c r="B28" s="5" t="s">
        <v>2656</v>
      </c>
      <c r="C28" s="17" t="s">
        <v>3712</v>
      </c>
    </row>
    <row r="29" spans="1:22">
      <c r="A29" s="4" t="s">
        <v>2663</v>
      </c>
      <c r="B29" s="5" t="s">
        <v>2664</v>
      </c>
    </row>
    <row r="31" spans="1:22">
      <c r="A31" s="4" t="s">
        <v>2680</v>
      </c>
      <c r="B31" s="5" t="s">
        <v>2664</v>
      </c>
      <c r="D31" s="11"/>
      <c r="E31" s="11"/>
      <c r="F31" s="11"/>
      <c r="G31" s="11"/>
      <c r="H31" s="11"/>
      <c r="I31" s="11"/>
      <c r="J31" s="11"/>
      <c r="K31" s="11"/>
      <c r="L31" s="11"/>
      <c r="M31" s="11"/>
      <c r="N31" s="11"/>
      <c r="O31" s="11"/>
      <c r="P31" s="11"/>
      <c r="Q31" s="11"/>
      <c r="R31" s="11"/>
      <c r="S31" s="11"/>
      <c r="T31" s="11"/>
      <c r="U31" s="11"/>
      <c r="V31" s="11"/>
    </row>
    <row r="32" spans="1:22">
      <c r="A32" s="4" t="s">
        <v>2681</v>
      </c>
      <c r="B32" s="5" t="s">
        <v>2664</v>
      </c>
      <c r="C32" s="19">
        <v>1903</v>
      </c>
      <c r="D32" s="11"/>
      <c r="E32" s="11"/>
      <c r="F32" s="11"/>
      <c r="G32" s="11"/>
      <c r="H32" s="11"/>
      <c r="I32" s="11"/>
      <c r="J32" s="11"/>
      <c r="K32" s="11"/>
      <c r="L32" s="11"/>
      <c r="M32" s="11"/>
      <c r="N32" s="11"/>
      <c r="O32" s="11"/>
      <c r="P32" s="11"/>
      <c r="Q32" s="11"/>
      <c r="R32" s="11"/>
      <c r="S32" s="11"/>
      <c r="T32" s="11"/>
      <c r="U32" s="11"/>
      <c r="V32" s="11"/>
    </row>
    <row r="33" spans="1:22">
      <c r="A33" s="4" t="s">
        <v>2682</v>
      </c>
      <c r="B33" s="5" t="s">
        <v>2664</v>
      </c>
      <c r="C33" s="22" t="s">
        <v>3738</v>
      </c>
      <c r="D33" s="11"/>
      <c r="E33" s="11"/>
      <c r="F33" s="11"/>
      <c r="G33" s="11"/>
      <c r="H33" s="11"/>
      <c r="I33" s="11"/>
      <c r="J33" s="11"/>
      <c r="K33" s="11"/>
      <c r="L33" s="11"/>
      <c r="M33" s="11"/>
      <c r="N33" s="11"/>
      <c r="O33" s="11"/>
      <c r="P33" s="11"/>
      <c r="Q33" s="11"/>
      <c r="R33" s="11"/>
      <c r="S33" s="11"/>
      <c r="T33" s="11"/>
      <c r="U33" s="11"/>
      <c r="V33" s="11"/>
    </row>
    <row r="34" spans="1:22">
      <c r="A34" s="4" t="s">
        <v>3731</v>
      </c>
      <c r="B34" s="5" t="s">
        <v>2664</v>
      </c>
      <c r="C34" s="23" t="s">
        <v>3740</v>
      </c>
      <c r="D34" s="11"/>
      <c r="E34" s="11"/>
      <c r="F34" s="11"/>
      <c r="G34" s="11"/>
      <c r="H34" s="11"/>
      <c r="I34" s="11"/>
      <c r="J34" s="11"/>
      <c r="K34" s="11"/>
      <c r="L34" s="11"/>
      <c r="M34" s="11"/>
      <c r="N34" s="11"/>
      <c r="O34" s="11"/>
      <c r="P34" s="11"/>
      <c r="Q34" s="11"/>
      <c r="R34" s="11"/>
      <c r="S34" s="11"/>
      <c r="T34" s="11"/>
      <c r="U34" s="11"/>
      <c r="V34" s="11"/>
    </row>
    <row r="35" spans="1:22">
      <c r="A35" s="4" t="s">
        <v>3732</v>
      </c>
      <c r="B35" s="5" t="s">
        <v>2656</v>
      </c>
      <c r="C35" s="20" t="s">
        <v>3737</v>
      </c>
    </row>
    <row r="37" spans="1:22">
      <c r="A37" s="4" t="s">
        <v>2665</v>
      </c>
      <c r="B37" s="5" t="s">
        <v>2664</v>
      </c>
      <c r="C37" s="17" t="s">
        <v>3727</v>
      </c>
    </row>
    <row r="38" spans="1:22">
      <c r="A38" s="4" t="s">
        <v>2666</v>
      </c>
      <c r="B38" s="5" t="s">
        <v>2656</v>
      </c>
      <c r="C38" s="17" t="s">
        <v>2935</v>
      </c>
      <c r="D38" s="24" t="s">
        <v>3411</v>
      </c>
      <c r="E38" s="24" t="s">
        <v>2723</v>
      </c>
    </row>
    <row r="40" spans="1:22">
      <c r="A40" s="4" t="s">
        <v>3733</v>
      </c>
      <c r="B40" s="5" t="s">
        <v>2664</v>
      </c>
    </row>
    <row r="41" spans="1:22">
      <c r="A41" s="4" t="s">
        <v>3734</v>
      </c>
      <c r="B41" s="5" t="s">
        <v>2664</v>
      </c>
    </row>
    <row r="42" spans="1:22">
      <c r="A42" s="4" t="s">
        <v>3735</v>
      </c>
      <c r="B42" s="5" t="s">
        <v>2664</v>
      </c>
      <c r="C42" s="23" t="s">
        <v>3741</v>
      </c>
    </row>
    <row r="43" spans="1:22">
      <c r="A43" s="4" t="s">
        <v>3736</v>
      </c>
      <c r="B43" s="5" t="s">
        <v>2664</v>
      </c>
      <c r="C43" s="23" t="s">
        <v>3742</v>
      </c>
    </row>
    <row r="45" spans="1:22">
      <c r="A45" s="4" t="s">
        <v>2678</v>
      </c>
      <c r="B45" s="5" t="s">
        <v>2664</v>
      </c>
      <c r="C45" s="23" t="s">
        <v>3744</v>
      </c>
    </row>
    <row r="46" spans="1:22">
      <c r="A46" s="4" t="s">
        <v>2679</v>
      </c>
      <c r="B46" s="5" t="s">
        <v>2664</v>
      </c>
      <c r="C46" s="18" t="s">
        <v>3743</v>
      </c>
    </row>
    <row r="48" spans="1:22">
      <c r="A48" s="4" t="s">
        <v>2668</v>
      </c>
      <c r="B48" s="5" t="s">
        <v>2664</v>
      </c>
      <c r="C48" s="23" t="s">
        <v>3745</v>
      </c>
      <c r="D48" s="17"/>
      <c r="E48" s="17"/>
      <c r="F48" s="17"/>
      <c r="G48" s="17"/>
    </row>
    <row r="49" spans="1:22">
      <c r="A49" s="4" t="s">
        <v>3670</v>
      </c>
      <c r="B49" s="5" t="s">
        <v>2664</v>
      </c>
      <c r="C49" s="23" t="s">
        <v>3746</v>
      </c>
    </row>
    <row r="51" spans="1:22">
      <c r="A51" s="4" t="s">
        <v>2669</v>
      </c>
      <c r="B51" s="5" t="s">
        <v>2664</v>
      </c>
      <c r="C51" s="17" t="s">
        <v>3679</v>
      </c>
      <c r="D51" s="17" t="s">
        <v>3705</v>
      </c>
      <c r="E51" s="17" t="s">
        <v>3706</v>
      </c>
      <c r="F51" s="17" t="s">
        <v>3707</v>
      </c>
      <c r="G51" s="17"/>
    </row>
    <row r="52" spans="1:22">
      <c r="A52" s="4" t="s">
        <v>3671</v>
      </c>
      <c r="B52" s="5" t="s">
        <v>2664</v>
      </c>
      <c r="C52" s="6" t="s">
        <v>3708</v>
      </c>
      <c r="D52" s="6" t="s">
        <v>3709</v>
      </c>
      <c r="E52" s="6" t="s">
        <v>3710</v>
      </c>
      <c r="F52" s="6" t="s">
        <v>3711</v>
      </c>
    </row>
    <row r="54" spans="1:22">
      <c r="A54" s="4" t="s">
        <v>2670</v>
      </c>
      <c r="B54" s="5" t="s">
        <v>2664</v>
      </c>
      <c r="C54" s="17" t="s">
        <v>3680</v>
      </c>
    </row>
    <row r="55" spans="1:22">
      <c r="A55" s="4" t="s">
        <v>3672</v>
      </c>
      <c r="B55" s="5" t="s">
        <v>2664</v>
      </c>
      <c r="C55" s="6" t="s">
        <v>3681</v>
      </c>
    </row>
    <row r="57" spans="1:22">
      <c r="A57" s="4" t="s">
        <v>2671</v>
      </c>
      <c r="B57" s="5" t="s">
        <v>2664</v>
      </c>
      <c r="C57" s="17" t="s">
        <v>3682</v>
      </c>
    </row>
    <row r="58" spans="1:22">
      <c r="A58" s="4" t="s">
        <v>3673</v>
      </c>
      <c r="B58" s="5" t="s">
        <v>2664</v>
      </c>
      <c r="C58" s="18" t="s">
        <v>3683</v>
      </c>
    </row>
    <row r="60" spans="1:22">
      <c r="A60" s="4" t="s">
        <v>3661</v>
      </c>
      <c r="B60" s="5" t="s">
        <v>2656</v>
      </c>
      <c r="C60" s="17" t="s">
        <v>2672</v>
      </c>
      <c r="D60" s="11"/>
      <c r="E60" s="11"/>
      <c r="F60" s="11"/>
      <c r="G60" s="11"/>
      <c r="H60" s="11"/>
      <c r="I60" s="11"/>
      <c r="J60" s="11"/>
      <c r="K60" s="11"/>
      <c r="L60" s="11"/>
      <c r="M60" s="11"/>
      <c r="N60" s="11"/>
      <c r="O60" s="11"/>
      <c r="P60" s="11"/>
      <c r="Q60" s="11"/>
      <c r="R60" s="11"/>
      <c r="S60" s="11"/>
      <c r="T60" s="11"/>
      <c r="U60" s="11"/>
      <c r="V60" s="11"/>
    </row>
    <row r="61" spans="1:22">
      <c r="A61" s="4" t="s">
        <v>3656</v>
      </c>
      <c r="B61" s="5" t="s">
        <v>3657</v>
      </c>
      <c r="D61" s="11"/>
      <c r="E61" s="11"/>
      <c r="F61" s="11"/>
      <c r="G61" s="11"/>
      <c r="H61" s="11"/>
      <c r="I61" s="11"/>
      <c r="J61" s="11"/>
      <c r="K61" s="11"/>
      <c r="L61" s="11"/>
      <c r="M61" s="11"/>
      <c r="N61" s="11"/>
      <c r="O61" s="11"/>
      <c r="P61" s="11"/>
      <c r="Q61" s="11"/>
      <c r="R61" s="11"/>
      <c r="S61" s="11"/>
      <c r="T61" s="11"/>
      <c r="U61" s="11"/>
      <c r="V61" s="11"/>
    </row>
    <row r="62" spans="1:22">
      <c r="A62" s="4" t="s">
        <v>3658</v>
      </c>
      <c r="B62" s="5" t="s">
        <v>3657</v>
      </c>
      <c r="D62" s="11"/>
      <c r="E62" s="11"/>
      <c r="F62" s="11"/>
      <c r="G62" s="11"/>
      <c r="H62" s="11"/>
      <c r="I62" s="11"/>
      <c r="J62" s="11"/>
      <c r="K62" s="11"/>
      <c r="L62" s="11"/>
      <c r="M62" s="11"/>
      <c r="N62" s="11"/>
      <c r="O62" s="11"/>
      <c r="P62" s="11"/>
      <c r="Q62" s="11"/>
      <c r="R62" s="11"/>
      <c r="S62" s="11"/>
      <c r="T62" s="11"/>
      <c r="U62" s="11"/>
      <c r="V62" s="11"/>
    </row>
    <row r="64" spans="1:22">
      <c r="A64" s="4" t="s">
        <v>3662</v>
      </c>
      <c r="B64" s="5" t="s">
        <v>2656</v>
      </c>
      <c r="C64" s="21" t="s">
        <v>2674</v>
      </c>
      <c r="D64" s="11"/>
      <c r="E64" s="11"/>
      <c r="F64" s="11"/>
      <c r="G64" s="11"/>
      <c r="H64" s="11"/>
      <c r="I64" s="11"/>
      <c r="J64" s="11"/>
      <c r="K64" s="11"/>
      <c r="L64" s="11"/>
      <c r="M64" s="11"/>
      <c r="N64" s="11"/>
      <c r="O64" s="11"/>
      <c r="P64" s="11"/>
      <c r="Q64" s="11"/>
      <c r="R64" s="11"/>
      <c r="S64" s="11"/>
      <c r="T64" s="11"/>
      <c r="U64" s="11"/>
      <c r="V64" s="11"/>
    </row>
    <row r="65" spans="1:22">
      <c r="A65" s="4" t="s">
        <v>3659</v>
      </c>
      <c r="B65" s="5" t="s">
        <v>3657</v>
      </c>
      <c r="C65" s="17" t="s">
        <v>3684</v>
      </c>
      <c r="D65" s="11"/>
      <c r="E65" s="11"/>
      <c r="F65" s="11"/>
      <c r="G65" s="11"/>
      <c r="H65" s="11"/>
      <c r="I65" s="11"/>
      <c r="J65" s="11"/>
      <c r="K65" s="11"/>
      <c r="L65" s="11"/>
      <c r="M65" s="11"/>
      <c r="N65" s="11"/>
      <c r="O65" s="11"/>
      <c r="P65" s="11"/>
      <c r="Q65" s="11"/>
      <c r="R65" s="11"/>
      <c r="S65" s="11"/>
      <c r="T65" s="11"/>
      <c r="U65" s="11"/>
      <c r="V65" s="11"/>
    </row>
    <row r="66" spans="1:22">
      <c r="A66" s="4" t="s">
        <v>3660</v>
      </c>
      <c r="B66" s="5" t="s">
        <v>3657</v>
      </c>
      <c r="C66" s="6">
        <v>2012</v>
      </c>
      <c r="D66" s="11"/>
      <c r="E66" s="11"/>
      <c r="F66" s="11"/>
      <c r="G66" s="11"/>
      <c r="H66" s="11"/>
      <c r="I66" s="11"/>
      <c r="J66" s="11"/>
      <c r="K66" s="11"/>
      <c r="L66" s="11"/>
      <c r="M66" s="11"/>
      <c r="N66" s="11"/>
      <c r="O66" s="11"/>
      <c r="P66" s="11"/>
      <c r="Q66" s="11"/>
      <c r="R66" s="11"/>
      <c r="S66" s="11"/>
      <c r="T66" s="11"/>
      <c r="U66" s="11"/>
      <c r="V66" s="11"/>
    </row>
  </sheetData>
  <dataValidations xWindow="298" yWindow="489" count="33">
    <dataValidation allowBlank="1" showInputMessage="1" showErrorMessage="1" promptTitle="Source URL" prompt="[Optional; multiple values]_x000d__x000d_URL for a finding aid or catalog record for the manuscript." sqref="C46"/>
    <dataValidation allowBlank="1" showInputMessage="1" showErrorMessage="1" promptTitle="Language" prompt="[Required; multiple values]_x000d__x000d_One or more language codes for the manuscript content. Use ISO-539-2 http://www.loc.gov/standards/iso639-2/php/code_list.php. Use bibliographic code rather than terminology code when applicable. " sqref="C38"/>
    <dataValidation allowBlank="1" showInputMessage="1" showErrorMessage="1" promptTitle="Description" prompt="[Optional; single value]_x000d__x000d_From 520 and 545 of catalog record; or biog/hist and scope and contents notes of finding aids. Suggested limit: 1000 words for both 520 and 545 notes combined." sqref="C37"/>
    <dataValidation allowBlank="1" showInputMessage="1" showErrorMessage="1" promptTitle="Date" prompt="[Required; one value per field]_x000d__x000d_Date or dates of mansucript creation. A single year, 'Date when' , or a range expressed by two years, 'Date start' and 'Date end'." sqref="C31"/>
    <dataValidation allowBlank="1" showInputMessage="1" showErrorMessage="1" promptTitle="Creator URI" prompt="[Optional; multiple values]_x000d__x000d_If available, URI to authority record for the above named author (e.g., VIAF or LCNAF)." sqref="C29:C30"/>
    <dataValidation allowBlank="1" showInputMessage="1" showErrorMessage="1" promptTitle="Creator name" prompt="[Required; multiple values]_x000d__x000d_Either (1) the name(s) of manuscript's author(s), (2) Anonymous, or (3) Unknown. When an author name cannot be given, use 'Anonymous' for authors who intentionally do not reveal identity and 'Unknown' otherwise." sqref="C28"/>
    <dataValidation allowBlank="1" showInputMessage="1" showErrorMessage="1" promptTitle="Title" prompt="[Required; multiple values]_x000d__x000d_A title for the manuscript, either a formal title or one devised for the manuscript. Ideally, title should conform with the recommendation in DACS (Describing Archives: A Content Standard). Alternate titles may be provided. " sqref="C26"/>
    <dataValidation allowBlank="1" showInputMessage="1" showErrorMessage="1" promptTitle="Repository name" prompt="[Required; multiple values]_x000d__x000d_Manuscript identifier, like call number. List primary identifier first. " sqref="C19"/>
    <dataValidation allowBlank="1" showInputMessage="1" showErrorMessage="1" promptTitle="Repository name" prompt="[Required; single value]_x000d__x000d_Repository where the manuscript is kept. " sqref="C17"/>
    <dataValidation allowBlank="1" showInputMessage="1" showErrorMessage="1" promptTitle="Repository City" prompt="[Required; single value]_x000d__x000d_City of the repository where the manuscript is kept. " sqref="C16"/>
    <dataValidation allowBlank="1" showInputMessage="1" showErrorMessage="1" promptTitle="Metadata creator email" prompt="Contact email for above named metadata creator." sqref="C15"/>
    <dataValidation allowBlank="1" showInputMessage="1" showErrorMessage="1" promptTitle="Metadata creator" prompt="The individual or organization responsible for the creation of this metadata record. One name per column." sqref="C14"/>
    <dataValidation allowBlank="1" showInputMessage="1" showErrorMessage="1" promptTitle="Administrative contact" prompt="[Required; multiple values]_x000d__x000d_Person or persons to contact with problems or questions about this metadata of these files during processing._x000d__x000d_THIS VALUE IS NOT FOR PUBLICATION." sqref="C8"/>
    <dataValidation allowBlank="1" showInputMessage="1" showErrorMessage="1" promptTitle="Administrative contact email" prompt="[Required; multiple values]_x000d__x000d_Email address of the above-named person._x000d__x000d_THIS VALUE IS NOT FOR PUBLICATION." sqref="C9"/>
    <dataValidation allowBlank="1" showInputMessage="1" showErrorMessage="1" promptTitle="Enter copyright holder" prompt="[Conditionally required; single value]_x000d__x000d_Fill in only if &quot;Image rights&quot; is CC0 or CC-BY._x000d__x000d_Copyright does not apply to public domain material._x000d_ _x000d_" sqref="C61"/>
    <dataValidation type="whole" allowBlank="1" showInputMessage="1" showErrorMessage="1" promptTitle="Enter copyright year" prompt="[Conditionally required; single value]_x000d__x000d_Fill in only if &quot;Image rights&quot; is CC0 or CC-BY. _x000d__x000d_Copyright does not apply to public domain material._x000d__x000d_The year of the images' copyright. Current year will be used by default if &quot;Image rights&quot; is CC0 or CC-BY._x000d_" sqref="C62">
      <formula1>1800</formula1>
      <formula2>2100</formula2>
    </dataValidation>
    <dataValidation allowBlank="1" showInputMessage="1" showErrorMessage="1" promptTitle="Enter copyright holder" prompt="[Conditionally required; single value]_x000d__x000d_Fill in only if &quot;Metadata rights&quot; is CC0 or CC-BY._x000d__x000d_Copyright does not apply to public domain material._x000d_ _x000d_" sqref="C65"/>
    <dataValidation type="whole" allowBlank="1" showInputMessage="1" showErrorMessage="1" promptTitle="Enter copyright year" prompt="[Conditionally required; single value]_x000d__x000d_Fill in only if &quot;Metadata rights&quot; is CC0 or CC-BY.  Copyright does not apply to public domain material._x000d__x000d_The year of the metadata's copyright. Current year will be used by default if &quot;Metada rights&quot; is CC0 or CC-BY." sqref="C66">
      <formula1>1800</formula1>
      <formula2>2100</formula2>
    </dataValidation>
    <dataValidation allowBlank="1" showInputMessage="1" showErrorMessage="1" promptTitle="Enter PACSCL Diaires Project ID" prompt="[required; single value]_x000d__x000d_This is the number that was provided to you for this diary, a number like 'PDP001', 'PDP002', etc." sqref="C12"/>
    <dataValidation type="whole" allowBlank="1" showInputMessage="1" showErrorMessage="1" promptTitle="Enter Volume number" prompt="[reqiued for multi-volume objects; single value]_x000d__x000d_If a multi-volume work, enter a whole number volume here. This value is used for database sorting._x000d__x000d_Complex or non-numeric volume numbers, like 'Volume A' or 'Vol. IV', should be added to the volume title." sqref="C27">
      <formula1>1</formula1>
      <formula2>1000</formula2>
    </dataValidation>
    <dataValidation allowBlank="1" showInputMessage="1" showErrorMessage="1" promptTitle="Source" prompt="[Optional; multiple value]_x000d__x000d_Name of a larger collection to which this manuscript belongs." sqref="C18 C39 C44:C45"/>
    <dataValidation allowBlank="1" showInputMessage="1" showErrorMessage="1" promptTitle="Alternate ID" prompt="[Optional; single value]_x000d__x000d_In addition to a call number, one alternate identifier may be given. This can be an internal control number or URN, such as DOI, PURL, or ARK._x000d__x000d_An ID that is part of a persistent URL should be given in URL form." sqref="C24"/>
    <dataValidation allowBlank="1" showInputMessage="1" showErrorMessage="1" promptTitle="Alternate ID Type" prompt="[required if alternate ID provided; single value]_x000d__x000d_The type of Alternate ID above, if entered; e.g., DOI, ARK, PURL, or BibID." sqref="C25"/>
    <dataValidation allowBlank="1" showInputMessage="1" showErrorMessage="1" promptTitle="Date (narrative)" prompt="[Optional; single value]_x000d__x000d_Text description of date of origin for document. If blank, narrative will be built from year values._x000d__x000d_Examples: &quot;Late 19th C.&quot;; &quot;May 3, 1902 to January 26, 1914&quot;; &quot;Main text written in 1872, with annotations added in 1940&quot;" sqref="C34"/>
    <dataValidation allowBlank="1" showInputMessage="1" showErrorMessage="1" promptTitle="Place of origin" prompt="[Required; multiple values]_x000d__x000d_One or more places of origin for this document; if not known, use &quot;Unknown&quot;. Historical or modern place names may be used." sqref="C35"/>
    <dataValidation allowBlank="1" showInputMessage="1" showErrorMessage="1" promptTitle="Bound dimensions" prompt="[Optional; single value]_x000d__x000d_Height and width of the bound document in millimeters._x000d__x000d_Example: &quot;215 x 162 mm&quot;" sqref="C43"/>
    <dataValidation allowBlank="1" showInputMessage="1" showErrorMessage="1" promptTitle="Page dimensions" prompt="[Optional; single value]_x000d__x000d_Height and width of a document page in millimeters._x000d__x000d_Example: &quot;205 x 150 mm&quot;" sqref="C42"/>
    <dataValidation allowBlank="1" showInputMessage="1" showErrorMessage="1" promptTitle="Gaps" prompt="[Optional; single value]_x000d__x000d_Description of pages not imaged or physical pages missing from the document itself. _x000d__x000d_Example: &quot;Blank pages 230-250 were not imaged&quot;; &quot;Folio 23 missing from manuscript.&quot;" sqref="C41"/>
    <dataValidation allowBlank="1" showInputMessage="1" showErrorMessage="1" promptTitle="Number of physical pages" prompt="[Optional; single value]_x000d__x000d_Text describing the number of pages in this document. " sqref="C40"/>
    <dataValidation allowBlank="1" showInputMessage="1" showErrorMessage="1" promptTitle="Item" prompt="[Optional; single]_x000d__x000d_For archival materials, the item number of this object relative to the given collection, call number, drawer, box, and/or folder. Do not provide if there is only one item in the parent container. _x000d__x000d_Example: &quot;1&quot;, &quot;300&quot;." sqref="C23"/>
    <dataValidation allowBlank="1" showInputMessage="1" showErrorMessage="1" promptTitle="Folder" prompt="[Optional; single]_x000d__x000d_For archival materials, the folder number of this object relative to the given collection, call number, drawer, and/or box. Do not provide if there is only one item in the parent container. _x000d__x000d_Example: &quot;1&quot;, &quot;300&quot;." sqref="C22"/>
    <dataValidation allowBlank="1" showInputMessage="1" showErrorMessage="1" promptTitle="Box" prompt="[Optional; single]_x000d__x000d_For archival materials, the box number of this object relative to the given collection, and/or call number. Do not provide if there is only one item in the parent container. _x000d__x000d_Example: &quot;1&quot;, &quot;300&quot;." sqref="C21"/>
    <dataValidation allowBlank="1" showInputMessage="1" showErrorMessage="1" promptTitle="Drawer" prompt="[Optional; single]_x000d__x000d_For archival materials, the drawer number of this object relative to the given collection and/or call number. _x000d__x000d_Example: &quot;1&quot;, &quot;300&quot;." sqref="C20"/>
  </dataValidations>
  <hyperlinks>
    <hyperlink ref="C9" r:id="rId1"/>
    <hyperlink ref="C15" r:id="rId2"/>
    <hyperlink ref="C58" r:id="rId3"/>
    <hyperlink ref="C46" r:id="rId4"/>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xWindow="298" yWindow="489" count="2">
        <x14:dataValidation type="list" allowBlank="1" showInputMessage="1" showErrorMessage="1" promptTitle="Select licence" prompt="[Required; single value]_x000d__x000d_PD - source material in Public Domain_x000d__x000d_CC0 - &quot;CC zero&quot;; material copyrighted but images released to Public Domain_x000d__x000d_CC-BY - images released with Creative Commons Attribution License">
          <x14:formula1>
            <xm:f>'VALUE LISTS'!$D$3:$D$12</xm:f>
          </x14:formula1>
          <xm:sqref>C60</xm:sqref>
        </x14:dataValidation>
        <x14:dataValidation type="list" allowBlank="1" showInputMessage="1" showErrorMessage="1" promptTitle="Select metadata licence" prompt="[Required; single value]_x000d__x000d_PD - metadata in Public Domain_x000d__x000d_CC0 - &quot;CC zero&quot;; metadata copyrighted but released to Public Domain_x000d__x000d_CC-BY - metadata released with Creative Commons Attribution License">
          <x14:formula1>
            <xm:f>'VALUE LISTS'!$D$3:$D$12</xm:f>
          </x14:formula1>
          <xm:sqref>C64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5"/>
  <sheetViews>
    <sheetView zoomScale="150" zoomScaleNormal="150" zoomScalePageLayoutView="150" workbookViewId="0">
      <pane ySplit="3" topLeftCell="A4" activePane="bottomLeft" state="frozen"/>
      <selection pane="bottomLeft" activeCell="A10" sqref="A10"/>
    </sheetView>
  </sheetViews>
  <sheetFormatPr baseColWidth="10" defaultColWidth="11.5" defaultRowHeight="14" x14ac:dyDescent="0"/>
  <cols>
    <col min="1" max="1" width="15.1640625" bestFit="1" customWidth="1"/>
    <col min="2" max="2" width="12.33203125" style="3" bestFit="1" customWidth="1"/>
    <col min="3" max="3" width="14.6640625" customWidth="1"/>
    <col min="4" max="4" width="25.1640625" bestFit="1" customWidth="1"/>
    <col min="5" max="5" width="10.1640625" style="2" bestFit="1" customWidth="1"/>
    <col min="6" max="6" width="25" style="15" customWidth="1"/>
    <col min="7" max="7" width="10.1640625" style="2" bestFit="1" customWidth="1"/>
    <col min="8" max="8" width="25" style="15" customWidth="1"/>
    <col min="9" max="9" width="9.33203125" style="2" bestFit="1" customWidth="1"/>
    <col min="10" max="10" width="25" style="15" customWidth="1"/>
    <col min="11" max="11" width="9.33203125" style="2" bestFit="1" customWidth="1"/>
    <col min="12" max="12" width="25" style="15" customWidth="1"/>
  </cols>
  <sheetData>
    <row r="1" spans="1:12">
      <c r="A1" s="1" t="s">
        <v>3663</v>
      </c>
      <c r="B1" s="16"/>
    </row>
    <row r="2" spans="1:12">
      <c r="B2" s="16"/>
    </row>
    <row r="3" spans="1:12">
      <c r="A3" s="1" t="s">
        <v>2612</v>
      </c>
      <c r="B3" s="12" t="s">
        <v>2613</v>
      </c>
      <c r="C3" s="1" t="s">
        <v>2615</v>
      </c>
      <c r="D3" s="1" t="s">
        <v>2614</v>
      </c>
      <c r="E3" s="13" t="s">
        <v>2622</v>
      </c>
      <c r="F3" s="14" t="s">
        <v>2623</v>
      </c>
      <c r="G3" s="13" t="s">
        <v>2624</v>
      </c>
      <c r="H3" s="14" t="s">
        <v>2625</v>
      </c>
      <c r="I3" s="13" t="s">
        <v>2626</v>
      </c>
      <c r="J3" s="14" t="s">
        <v>2627</v>
      </c>
      <c r="K3" s="13" t="s">
        <v>2628</v>
      </c>
      <c r="L3" s="14" t="s">
        <v>2629</v>
      </c>
    </row>
    <row r="4" spans="1:12">
      <c r="A4" t="s">
        <v>2621</v>
      </c>
      <c r="B4" s="3">
        <v>1</v>
      </c>
      <c r="C4" t="s">
        <v>2601</v>
      </c>
      <c r="D4" t="s">
        <v>3714</v>
      </c>
      <c r="E4" s="2" t="s">
        <v>2620</v>
      </c>
      <c r="F4" s="15" t="s">
        <v>3685</v>
      </c>
    </row>
    <row r="5" spans="1:12">
      <c r="B5" s="3">
        <v>2</v>
      </c>
      <c r="C5" t="s">
        <v>2602</v>
      </c>
      <c r="D5" t="s">
        <v>3715</v>
      </c>
      <c r="E5" s="2" t="s">
        <v>2617</v>
      </c>
      <c r="F5" s="15" t="s">
        <v>3686</v>
      </c>
    </row>
    <row r="6" spans="1:12">
      <c r="B6" s="3">
        <v>3</v>
      </c>
      <c r="C6" t="s">
        <v>0</v>
      </c>
      <c r="D6" t="s">
        <v>3716</v>
      </c>
      <c r="E6" s="2" t="s">
        <v>2617</v>
      </c>
      <c r="F6" s="15" t="s">
        <v>3687</v>
      </c>
    </row>
    <row r="7" spans="1:12">
      <c r="B7" s="3">
        <v>4</v>
      </c>
      <c r="C7" t="s">
        <v>1</v>
      </c>
      <c r="D7" t="s">
        <v>3717</v>
      </c>
      <c r="E7" s="2" t="s">
        <v>2617</v>
      </c>
      <c r="F7" s="15" t="s">
        <v>3688</v>
      </c>
      <c r="G7" s="2" t="s">
        <v>2618</v>
      </c>
      <c r="H7" s="15" t="s">
        <v>3689</v>
      </c>
    </row>
    <row r="8" spans="1:12">
      <c r="B8" s="3">
        <v>5</v>
      </c>
      <c r="C8" t="s">
        <v>2</v>
      </c>
      <c r="D8" t="s">
        <v>3718</v>
      </c>
      <c r="E8" s="2" t="s">
        <v>2617</v>
      </c>
      <c r="F8" s="15" t="s">
        <v>3690</v>
      </c>
      <c r="G8" s="2" t="s">
        <v>2618</v>
      </c>
      <c r="H8" s="15" t="s">
        <v>3691</v>
      </c>
    </row>
    <row r="9" spans="1:12">
      <c r="B9" s="3">
        <v>6</v>
      </c>
      <c r="C9" t="s">
        <v>3</v>
      </c>
      <c r="D9" t="s">
        <v>3719</v>
      </c>
      <c r="E9" s="2" t="s">
        <v>2617</v>
      </c>
      <c r="F9" s="15" t="s">
        <v>3692</v>
      </c>
      <c r="G9" s="2" t="s">
        <v>2618</v>
      </c>
      <c r="H9" s="15" t="s">
        <v>3693</v>
      </c>
    </row>
    <row r="10" spans="1:12">
      <c r="B10" s="3">
        <v>7</v>
      </c>
      <c r="C10" t="s">
        <v>4</v>
      </c>
      <c r="D10" t="s">
        <v>3720</v>
      </c>
      <c r="E10" s="2" t="s">
        <v>3667</v>
      </c>
      <c r="G10" s="2" t="s">
        <v>2617</v>
      </c>
      <c r="H10" s="15" t="s">
        <v>3694</v>
      </c>
    </row>
    <row r="11" spans="1:12">
      <c r="B11" s="3">
        <v>8</v>
      </c>
      <c r="C11" t="s">
        <v>5</v>
      </c>
      <c r="D11" t="s">
        <v>3721</v>
      </c>
      <c r="E11" s="2" t="s">
        <v>2617</v>
      </c>
      <c r="F11" s="15" t="s">
        <v>3695</v>
      </c>
      <c r="G11" s="2" t="s">
        <v>2618</v>
      </c>
      <c r="H11" s="15" t="s">
        <v>3696</v>
      </c>
    </row>
    <row r="12" spans="1:12">
      <c r="B12" s="3">
        <v>9</v>
      </c>
      <c r="C12" t="s">
        <v>6</v>
      </c>
      <c r="D12" t="s">
        <v>3722</v>
      </c>
      <c r="E12" s="2" t="s">
        <v>2617</v>
      </c>
      <c r="F12" s="15" t="s">
        <v>3697</v>
      </c>
      <c r="G12" s="2" t="s">
        <v>2618</v>
      </c>
      <c r="H12" s="15" t="s">
        <v>3698</v>
      </c>
    </row>
    <row r="13" spans="1:12">
      <c r="B13" s="3">
        <v>10</v>
      </c>
      <c r="C13" t="s">
        <v>7</v>
      </c>
      <c r="D13" t="s">
        <v>3723</v>
      </c>
      <c r="E13" s="2" t="s">
        <v>2617</v>
      </c>
      <c r="F13" s="15" t="s">
        <v>3699</v>
      </c>
      <c r="G13" s="2" t="s">
        <v>2618</v>
      </c>
      <c r="H13" s="15" t="s">
        <v>3700</v>
      </c>
    </row>
    <row r="14" spans="1:12">
      <c r="B14" s="3">
        <v>11</v>
      </c>
      <c r="C14" t="s">
        <v>8</v>
      </c>
      <c r="D14" t="s">
        <v>3724</v>
      </c>
      <c r="E14" s="2" t="s">
        <v>2617</v>
      </c>
      <c r="F14" s="15" t="s">
        <v>3701</v>
      </c>
      <c r="G14" s="2" t="s">
        <v>2618</v>
      </c>
      <c r="H14" s="15" t="s">
        <v>3702</v>
      </c>
      <c r="I14" s="2" t="s">
        <v>3667</v>
      </c>
    </row>
    <row r="15" spans="1:12">
      <c r="B15" s="3">
        <v>12</v>
      </c>
      <c r="C15" t="s">
        <v>9</v>
      </c>
      <c r="D15" t="s">
        <v>3725</v>
      </c>
      <c r="E15" s="2" t="s">
        <v>2617</v>
      </c>
      <c r="F15" s="15" t="s">
        <v>3703</v>
      </c>
      <c r="G15" s="2" t="s">
        <v>3667</v>
      </c>
      <c r="I15" s="2" t="s">
        <v>2618</v>
      </c>
      <c r="J15" s="15" t="s">
        <v>3704</v>
      </c>
    </row>
  </sheetData>
  <dataValidations count="4">
    <dataValidation allowBlank="1" showInputMessage="1" showErrorMessage="1" promptTitle="Display page" prompt="[required]_x000d__x000d_The display label for this image; e.g,. '1, '2', '1r', '1v', 'i', 'ii', 'Outside front cover', 'Front matter 1', 'Flyleaf i', etc." sqref="C3:C4"/>
    <dataValidation allowBlank="1" showInputMessage="1" showErrorMessage="1" promptTitle="File name" prompt="[optional]_x000d__x000d_If item has been digitized or a prescribed filename is desired, please provide it here. Otherwise, FILE_NAME may be left blank." sqref="D3:D590"/>
    <dataValidation allowBlank="1" showInputMessage="1" showErrorMessage="1" promptTitle="Tag value" prompt="[required if tag is one of TOC1, TOC2, TOC3, or ILL]_x000d__x000d_The value for the tag to the left: &quot;Chapter 1&quot;, &quot;1 March 1834&quot;, &quot;Adam and Eve in the Garden&quot;, &quot;Table of income&quot;." sqref="F3:F4 J3 L3 H3"/>
    <dataValidation allowBlank="1" showErrorMessage="1" promptTitle="Tag value" prompt="[required if tag is one of TOC1, TOC2, TOC3, or ILL]_x000d__x000d_The value for the tag to the left: &quot;Chapter 1&quot;, &quot;1 March 1834&quot;, &quot;Adam and Eve in the Garden&quot;, &quot;Table of income&quot;." sqref="H4 J4 L4"/>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'VALUE LISTS'!$B$3:$B$10</xm:f>
          </x14:formula1>
          <xm:sqref>E5:E1403</xm:sqref>
        </x14:dataValidation>
        <x14:dataValidation type="list" allowBlank="1" showInputMessage="1" showErrorMessage="1" promptTitle="Tag" prompt="[optional]_x000d__x000d_The type for an extra label of this image. Examples:_x000d__x000d_TOC1, TOC2 -- table of contents entries_x000d_ILL -- illumination or pictoral illustraion_x000d_FIG -- any other type of figure">
          <x14:formula1>
            <xm:f>'VALUE LISTS'!$B$3:$B$10</xm:f>
          </x14:formula1>
          <xm:sqref>E3 K1405</xm:sqref>
        </x14:dataValidation>
        <x14:dataValidation type="list" allowBlank="1" showInputMessage="1" showErrorMessage="1" promptTitle="Select the page counting method" prompt="[required]_x000d__x000d_Options: Foliation, Pagination_x000d__x000d_Choose the primary method used for enumerating the pages in this diary.">
          <x14:formula1>
            <xm:f>'VALUE LISTS'!$F$3:$F$4</xm:f>
          </x14:formula1>
          <xm:sqref>B1</xm:sqref>
        </x14:dataValidation>
        <x14:dataValidation type="list" allowBlank="1" showErrorMessage="1" promptTitle="Tag" prompt="[optional]_x000d__x000d_The type for an extra label of this image. Examples:_x000d__x000d_TOC1, TOC2 -- table of contents entries_x000d_ILL -- illumination or pictoral illustraion_x000d_FIG -- any other type of figure">
          <x14:formula1>
            <xm:f>'VALUE LISTS'!$B$3:$B$10</xm:f>
          </x14:formula1>
          <xm:sqref>I5:I1404 G5:G1403 K5:K1404</xm:sqref>
        </x14:dataValidation>
        <x14:dataValidation type="list" allowBlank="1" showInputMessage="1" showErrorMessage="1" promptTitle="Tag" prompt="[optional]_x000d__x000d_The type for an extra label of this image. Examples:_x000d__x000d_TOC1, TOC2, TOC3 -- table of contents entries_x000d_ILL -- illumination or pictoral illustraion_x000d_BLANK -- the page or folio side is blank (no value required)">
          <x14:formula1>
            <xm:f>'VALUE LISTS'!$B$3:$B$10</xm:f>
          </x14:formula1>
          <xm:sqref>G4 I4 K4 E4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45"/>
  <sheetViews>
    <sheetView workbookViewId="0">
      <selection activeCell="D4" sqref="D4"/>
    </sheetView>
  </sheetViews>
  <sheetFormatPr baseColWidth="10" defaultColWidth="8.6640625" defaultRowHeight="14"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2600</v>
      </c>
    </row>
    <row r="2603" spans="1:1">
      <c r="A2603" t="s">
        <v>2600</v>
      </c>
    </row>
    <row r="2604" spans="1:1">
      <c r="A2604" t="s">
        <v>2600</v>
      </c>
    </row>
    <row r="2605" spans="1:1">
      <c r="A2605" t="s">
        <v>2600</v>
      </c>
    </row>
    <row r="2606" spans="1:1">
      <c r="A2606" t="s">
        <v>2600</v>
      </c>
    </row>
    <row r="2607" spans="1:1">
      <c r="A2607" t="s">
        <v>2600</v>
      </c>
    </row>
    <row r="2608" spans="1:1">
      <c r="A2608" t="s">
        <v>2600</v>
      </c>
    </row>
    <row r="2609" spans="1:1">
      <c r="A2609" t="s">
        <v>2600</v>
      </c>
    </row>
    <row r="2610" spans="1:1">
      <c r="A2610" t="s">
        <v>2600</v>
      </c>
    </row>
    <row r="2611" spans="1:1">
      <c r="A2611" t="s">
        <v>2600</v>
      </c>
    </row>
    <row r="2612" spans="1:1">
      <c r="A2612" t="s">
        <v>2600</v>
      </c>
    </row>
    <row r="2613" spans="1:1">
      <c r="A2613" t="s">
        <v>2600</v>
      </c>
    </row>
    <row r="2614" spans="1:1">
      <c r="A2614" t="s">
        <v>2600</v>
      </c>
    </row>
    <row r="2615" spans="1:1">
      <c r="A2615" t="s">
        <v>2600</v>
      </c>
    </row>
    <row r="2616" spans="1:1">
      <c r="A2616" t="s">
        <v>2600</v>
      </c>
    </row>
    <row r="2617" spans="1:1">
      <c r="A2617" t="s">
        <v>2600</v>
      </c>
    </row>
    <row r="2618" spans="1:1">
      <c r="A2618" t="s">
        <v>2600</v>
      </c>
    </row>
    <row r="2619" spans="1:1">
      <c r="A2619" t="s">
        <v>2600</v>
      </c>
    </row>
    <row r="2620" spans="1:1">
      <c r="A2620" t="s">
        <v>2600</v>
      </c>
    </row>
    <row r="2621" spans="1:1">
      <c r="A2621" t="s">
        <v>2600</v>
      </c>
    </row>
    <row r="2622" spans="1:1">
      <c r="A2622" t="s">
        <v>2600</v>
      </c>
    </row>
    <row r="2623" spans="1:1">
      <c r="A2623" t="s">
        <v>2600</v>
      </c>
    </row>
    <row r="2624" spans="1:1">
      <c r="A2624" t="s">
        <v>2600</v>
      </c>
    </row>
    <row r="2625" spans="1:1">
      <c r="A2625" t="s">
        <v>2600</v>
      </c>
    </row>
    <row r="2626" spans="1:1">
      <c r="A2626" t="s">
        <v>2600</v>
      </c>
    </row>
    <row r="2627" spans="1:1">
      <c r="A2627" t="s">
        <v>2600</v>
      </c>
    </row>
    <row r="2628" spans="1:1">
      <c r="A2628" t="s">
        <v>2600</v>
      </c>
    </row>
    <row r="2629" spans="1:1">
      <c r="A2629" t="s">
        <v>2600</v>
      </c>
    </row>
    <row r="2630" spans="1:1">
      <c r="A2630" t="s">
        <v>2600</v>
      </c>
    </row>
    <row r="2631" spans="1:1">
      <c r="A2631" t="s">
        <v>2600</v>
      </c>
    </row>
    <row r="2632" spans="1:1">
      <c r="A2632" t="s">
        <v>2600</v>
      </c>
    </row>
    <row r="2633" spans="1:1">
      <c r="A2633" t="s">
        <v>2600</v>
      </c>
    </row>
    <row r="2634" spans="1:1">
      <c r="A2634" t="s">
        <v>2600</v>
      </c>
    </row>
    <row r="2635" spans="1:1">
      <c r="A2635" t="s">
        <v>2600</v>
      </c>
    </row>
    <row r="2636" spans="1:1">
      <c r="A2636" t="s">
        <v>2600</v>
      </c>
    </row>
    <row r="2637" spans="1:1">
      <c r="A2637" t="s">
        <v>2600</v>
      </c>
    </row>
    <row r="2638" spans="1:1">
      <c r="A2638" t="s">
        <v>2600</v>
      </c>
    </row>
    <row r="2639" spans="1:1">
      <c r="A2639" t="s">
        <v>2600</v>
      </c>
    </row>
    <row r="2640" spans="1:1">
      <c r="A2640" t="s">
        <v>2600</v>
      </c>
    </row>
    <row r="2641" spans="1:1">
      <c r="A2641" t="s">
        <v>2600</v>
      </c>
    </row>
    <row r="2642" spans="1:1">
      <c r="A2642" t="s">
        <v>2600</v>
      </c>
    </row>
    <row r="2643" spans="1:1">
      <c r="A2643" t="s">
        <v>2600</v>
      </c>
    </row>
    <row r="2644" spans="1:1">
      <c r="A2644" t="s">
        <v>2600</v>
      </c>
    </row>
    <row r="2645" spans="1:1">
      <c r="A2645" t="s">
        <v>2600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2" sqref="C12"/>
    </sheetView>
  </sheetViews>
  <sheetFormatPr baseColWidth="10" defaultColWidth="8.6640625" defaultRowHeight="14" x14ac:dyDescent="0"/>
  <cols>
    <col min="1" max="1" width="16.6640625" bestFit="1" customWidth="1"/>
    <col min="3" max="3" width="22.5" bestFit="1" customWidth="1"/>
  </cols>
  <sheetData>
    <row r="1" spans="1:3">
      <c r="A1" t="s">
        <v>2601</v>
      </c>
      <c r="C1" t="s">
        <v>2601</v>
      </c>
    </row>
    <row r="2" spans="1:3">
      <c r="A2" t="s">
        <v>2602</v>
      </c>
      <c r="C2" t="s">
        <v>2602</v>
      </c>
    </row>
    <row r="3" spans="1:3">
      <c r="A3" t="s">
        <v>2603</v>
      </c>
      <c r="C3" t="s">
        <v>2608</v>
      </c>
    </row>
    <row r="4" spans="1:3">
      <c r="A4" t="s">
        <v>2604</v>
      </c>
      <c r="C4" t="s">
        <v>2610</v>
      </c>
    </row>
    <row r="7" spans="1:3">
      <c r="A7" t="s">
        <v>2603</v>
      </c>
      <c r="C7" t="s">
        <v>2609</v>
      </c>
    </row>
    <row r="8" spans="1:3">
      <c r="A8" t="s">
        <v>2604</v>
      </c>
      <c r="C8" t="s">
        <v>2611</v>
      </c>
    </row>
    <row r="9" spans="1:3">
      <c r="A9" t="s">
        <v>2605</v>
      </c>
      <c r="C9" t="s">
        <v>2605</v>
      </c>
    </row>
    <row r="10" spans="1:3">
      <c r="A10" t="s">
        <v>2607</v>
      </c>
      <c r="C10" t="s">
        <v>2607</v>
      </c>
    </row>
    <row r="11" spans="1:3">
      <c r="A11" t="s">
        <v>2606</v>
      </c>
      <c r="C11" t="s">
        <v>2606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
  <sheetViews>
    <sheetView workbookViewId="0">
      <pane ySplit="1" topLeftCell="A204" activePane="bottomLeft" state="frozen"/>
      <selection pane="bottomLeft" activeCell="A2" sqref="A2"/>
    </sheetView>
  </sheetViews>
  <sheetFormatPr baseColWidth="10" defaultColWidth="11.5" defaultRowHeight="14" x14ac:dyDescent="0"/>
  <cols>
    <col min="2" max="2" width="30" customWidth="1"/>
  </cols>
  <sheetData>
    <row r="1" spans="1:2">
      <c r="A1" s="1" t="s">
        <v>3655</v>
      </c>
      <c r="B1" s="1" t="s">
        <v>2666</v>
      </c>
    </row>
    <row r="2" spans="1:2">
      <c r="A2" t="s">
        <v>2683</v>
      </c>
      <c r="B2" t="s">
        <v>2684</v>
      </c>
    </row>
    <row r="3" spans="1:2">
      <c r="A3" t="s">
        <v>2685</v>
      </c>
      <c r="B3" t="s">
        <v>2686</v>
      </c>
    </row>
    <row r="4" spans="1:2">
      <c r="A4" t="s">
        <v>2687</v>
      </c>
      <c r="B4" t="s">
        <v>2688</v>
      </c>
    </row>
    <row r="5" spans="1:2">
      <c r="A5" t="s">
        <v>2689</v>
      </c>
      <c r="B5" t="s">
        <v>2690</v>
      </c>
    </row>
    <row r="6" spans="1:2">
      <c r="A6" t="s">
        <v>2691</v>
      </c>
      <c r="B6" t="s">
        <v>2692</v>
      </c>
    </row>
    <row r="7" spans="1:2">
      <c r="A7" t="s">
        <v>2693</v>
      </c>
      <c r="B7" t="s">
        <v>2694</v>
      </c>
    </row>
    <row r="8" spans="1:2">
      <c r="A8" t="s">
        <v>2695</v>
      </c>
      <c r="B8" t="s">
        <v>2696</v>
      </c>
    </row>
    <row r="9" spans="1:2">
      <c r="A9" t="s">
        <v>2697</v>
      </c>
      <c r="B9" t="s">
        <v>2698</v>
      </c>
    </row>
    <row r="10" spans="1:2">
      <c r="A10" t="s">
        <v>2699</v>
      </c>
      <c r="B10" t="s">
        <v>2700</v>
      </c>
    </row>
    <row r="11" spans="1:2">
      <c r="A11" t="s">
        <v>2701</v>
      </c>
      <c r="B11" t="s">
        <v>2702</v>
      </c>
    </row>
    <row r="12" spans="1:2">
      <c r="A12" t="s">
        <v>2703</v>
      </c>
      <c r="B12" t="s">
        <v>2704</v>
      </c>
    </row>
    <row r="13" spans="1:2">
      <c r="A13" t="s">
        <v>2705</v>
      </c>
      <c r="B13" t="s">
        <v>2706</v>
      </c>
    </row>
    <row r="14" spans="1:2">
      <c r="A14" t="s">
        <v>2707</v>
      </c>
      <c r="B14" t="s">
        <v>2708</v>
      </c>
    </row>
    <row r="15" spans="1:2">
      <c r="A15" t="s">
        <v>2709</v>
      </c>
      <c r="B15" t="s">
        <v>2710</v>
      </c>
    </row>
    <row r="16" spans="1:2">
      <c r="A16" t="s">
        <v>2711</v>
      </c>
      <c r="B16" t="s">
        <v>2712</v>
      </c>
    </row>
    <row r="17" spans="1:2">
      <c r="A17" t="s">
        <v>2713</v>
      </c>
      <c r="B17" t="s">
        <v>2714</v>
      </c>
    </row>
    <row r="18" spans="1:2">
      <c r="A18" t="s">
        <v>2715</v>
      </c>
      <c r="B18" t="s">
        <v>2716</v>
      </c>
    </row>
    <row r="19" spans="1:2">
      <c r="A19" t="s">
        <v>2717</v>
      </c>
      <c r="B19" t="s">
        <v>2718</v>
      </c>
    </row>
    <row r="20" spans="1:2">
      <c r="A20" t="s">
        <v>2719</v>
      </c>
      <c r="B20" t="s">
        <v>2720</v>
      </c>
    </row>
    <row r="21" spans="1:2">
      <c r="A21" t="s">
        <v>2721</v>
      </c>
      <c r="B21" t="s">
        <v>2722</v>
      </c>
    </row>
    <row r="22" spans="1:2">
      <c r="A22" t="s">
        <v>2723</v>
      </c>
      <c r="B22" t="s">
        <v>2724</v>
      </c>
    </row>
    <row r="23" spans="1:2">
      <c r="A23" t="s">
        <v>2725</v>
      </c>
      <c r="B23" t="s">
        <v>2726</v>
      </c>
    </row>
    <row r="24" spans="1:2">
      <c r="A24" t="s">
        <v>2727</v>
      </c>
      <c r="B24" t="s">
        <v>2728</v>
      </c>
    </row>
    <row r="25" spans="1:2">
      <c r="A25" t="s">
        <v>2729</v>
      </c>
      <c r="B25" t="s">
        <v>2730</v>
      </c>
    </row>
    <row r="26" spans="1:2">
      <c r="A26" t="s">
        <v>2731</v>
      </c>
      <c r="B26" t="s">
        <v>2732</v>
      </c>
    </row>
    <row r="27" spans="1:2">
      <c r="A27" t="s">
        <v>2733</v>
      </c>
      <c r="B27" t="s">
        <v>2734</v>
      </c>
    </row>
    <row r="28" spans="1:2">
      <c r="A28" t="s">
        <v>2735</v>
      </c>
      <c r="B28" t="s">
        <v>2736</v>
      </c>
    </row>
    <row r="29" spans="1:2">
      <c r="A29" t="s">
        <v>2737</v>
      </c>
      <c r="B29" t="s">
        <v>2738</v>
      </c>
    </row>
    <row r="30" spans="1:2">
      <c r="A30" t="s">
        <v>2739</v>
      </c>
      <c r="B30" t="s">
        <v>2740</v>
      </c>
    </row>
    <row r="31" spans="1:2">
      <c r="A31" t="s">
        <v>2741</v>
      </c>
      <c r="B31" t="s">
        <v>2742</v>
      </c>
    </row>
    <row r="32" spans="1:2">
      <c r="A32" t="s">
        <v>2743</v>
      </c>
      <c r="B32" t="s">
        <v>2744</v>
      </c>
    </row>
    <row r="33" spans="1:2">
      <c r="A33" t="s">
        <v>2745</v>
      </c>
      <c r="B33" t="s">
        <v>2746</v>
      </c>
    </row>
    <row r="34" spans="1:2">
      <c r="A34" t="s">
        <v>2747</v>
      </c>
      <c r="B34" t="s">
        <v>2748</v>
      </c>
    </row>
    <row r="35" spans="1:2">
      <c r="A35" t="s">
        <v>2749</v>
      </c>
      <c r="B35" t="s">
        <v>2750</v>
      </c>
    </row>
    <row r="36" spans="1:2">
      <c r="A36" t="s">
        <v>2751</v>
      </c>
      <c r="B36" t="s">
        <v>2752</v>
      </c>
    </row>
    <row r="37" spans="1:2">
      <c r="A37" t="s">
        <v>2753</v>
      </c>
      <c r="B37" t="s">
        <v>2754</v>
      </c>
    </row>
    <row r="38" spans="1:2">
      <c r="A38" t="s">
        <v>2755</v>
      </c>
      <c r="B38" t="s">
        <v>2756</v>
      </c>
    </row>
    <row r="39" spans="1:2">
      <c r="A39" t="s">
        <v>2757</v>
      </c>
      <c r="B39" t="s">
        <v>2758</v>
      </c>
    </row>
    <row r="40" spans="1:2">
      <c r="A40" t="s">
        <v>2759</v>
      </c>
      <c r="B40" t="s">
        <v>2760</v>
      </c>
    </row>
    <row r="41" spans="1:2">
      <c r="A41" t="s">
        <v>2761</v>
      </c>
      <c r="B41" t="s">
        <v>2762</v>
      </c>
    </row>
    <row r="42" spans="1:2">
      <c r="A42" t="s">
        <v>2763</v>
      </c>
      <c r="B42" t="s">
        <v>2764</v>
      </c>
    </row>
    <row r="43" spans="1:2">
      <c r="A43" t="s">
        <v>2765</v>
      </c>
      <c r="B43" t="s">
        <v>2766</v>
      </c>
    </row>
    <row r="44" spans="1:2">
      <c r="A44" t="s">
        <v>2767</v>
      </c>
      <c r="B44" t="s">
        <v>2768</v>
      </c>
    </row>
    <row r="45" spans="1:2">
      <c r="A45" t="s">
        <v>2769</v>
      </c>
      <c r="B45" t="s">
        <v>2770</v>
      </c>
    </row>
    <row r="46" spans="1:2">
      <c r="A46" t="s">
        <v>2771</v>
      </c>
      <c r="B46" t="s">
        <v>2772</v>
      </c>
    </row>
    <row r="47" spans="1:2">
      <c r="A47" t="s">
        <v>2773</v>
      </c>
      <c r="B47" t="s">
        <v>2774</v>
      </c>
    </row>
    <row r="48" spans="1:2">
      <c r="A48" t="s">
        <v>2775</v>
      </c>
      <c r="B48" t="s">
        <v>2776</v>
      </c>
    </row>
    <row r="49" spans="1:2">
      <c r="A49" t="s">
        <v>2777</v>
      </c>
      <c r="B49" t="s">
        <v>2778</v>
      </c>
    </row>
    <row r="50" spans="1:2">
      <c r="A50" t="s">
        <v>2779</v>
      </c>
      <c r="B50" t="s">
        <v>2780</v>
      </c>
    </row>
    <row r="51" spans="1:2">
      <c r="A51" t="s">
        <v>2781</v>
      </c>
      <c r="B51" t="s">
        <v>2782</v>
      </c>
    </row>
    <row r="52" spans="1:2">
      <c r="A52" t="s">
        <v>2783</v>
      </c>
      <c r="B52" t="s">
        <v>2784</v>
      </c>
    </row>
    <row r="53" spans="1:2">
      <c r="A53" t="s">
        <v>2785</v>
      </c>
      <c r="B53" t="s">
        <v>2786</v>
      </c>
    </row>
    <row r="54" spans="1:2">
      <c r="A54" t="s">
        <v>2787</v>
      </c>
      <c r="B54" t="s">
        <v>2788</v>
      </c>
    </row>
    <row r="55" spans="1:2">
      <c r="A55" t="s">
        <v>2789</v>
      </c>
      <c r="B55" t="s">
        <v>2790</v>
      </c>
    </row>
    <row r="56" spans="1:2">
      <c r="A56" t="s">
        <v>2791</v>
      </c>
      <c r="B56" t="s">
        <v>2792</v>
      </c>
    </row>
    <row r="57" spans="1:2">
      <c r="A57" t="s">
        <v>2793</v>
      </c>
      <c r="B57" t="s">
        <v>2794</v>
      </c>
    </row>
    <row r="58" spans="1:2">
      <c r="A58" t="s">
        <v>2795</v>
      </c>
      <c r="B58" t="s">
        <v>2796</v>
      </c>
    </row>
    <row r="59" spans="1:2">
      <c r="A59" t="s">
        <v>2797</v>
      </c>
      <c r="B59" t="s">
        <v>2798</v>
      </c>
    </row>
    <row r="60" spans="1:2">
      <c r="A60" t="s">
        <v>2799</v>
      </c>
      <c r="B60" t="s">
        <v>2800</v>
      </c>
    </row>
    <row r="61" spans="1:2">
      <c r="A61" t="s">
        <v>2801</v>
      </c>
      <c r="B61" t="s">
        <v>2802</v>
      </c>
    </row>
    <row r="62" spans="1:2">
      <c r="A62" t="s">
        <v>2803</v>
      </c>
      <c r="B62" t="s">
        <v>2804</v>
      </c>
    </row>
    <row r="63" spans="1:2">
      <c r="A63" t="s">
        <v>2805</v>
      </c>
      <c r="B63" t="s">
        <v>2806</v>
      </c>
    </row>
    <row r="64" spans="1:2">
      <c r="A64" t="s">
        <v>2807</v>
      </c>
      <c r="B64" t="s">
        <v>2808</v>
      </c>
    </row>
    <row r="65" spans="1:2">
      <c r="A65" t="s">
        <v>2809</v>
      </c>
      <c r="B65" t="s">
        <v>2810</v>
      </c>
    </row>
    <row r="66" spans="1:2">
      <c r="A66" t="s">
        <v>2811</v>
      </c>
      <c r="B66" t="s">
        <v>2812</v>
      </c>
    </row>
    <row r="67" spans="1:2">
      <c r="A67" t="s">
        <v>2813</v>
      </c>
      <c r="B67" t="s">
        <v>2814</v>
      </c>
    </row>
    <row r="68" spans="1:2">
      <c r="A68" t="s">
        <v>2815</v>
      </c>
      <c r="B68" t="s">
        <v>2816</v>
      </c>
    </row>
    <row r="69" spans="1:2">
      <c r="A69" t="s">
        <v>2817</v>
      </c>
      <c r="B69" t="s">
        <v>2818</v>
      </c>
    </row>
    <row r="70" spans="1:2">
      <c r="A70" t="s">
        <v>2819</v>
      </c>
      <c r="B70" t="s">
        <v>2820</v>
      </c>
    </row>
    <row r="71" spans="1:2">
      <c r="A71" t="s">
        <v>2821</v>
      </c>
      <c r="B71" t="s">
        <v>2822</v>
      </c>
    </row>
    <row r="72" spans="1:2">
      <c r="A72" t="s">
        <v>2823</v>
      </c>
      <c r="B72" t="s">
        <v>2824</v>
      </c>
    </row>
    <row r="73" spans="1:2">
      <c r="A73" t="s">
        <v>2825</v>
      </c>
      <c r="B73" t="s">
        <v>2826</v>
      </c>
    </row>
    <row r="74" spans="1:2">
      <c r="A74" t="s">
        <v>2827</v>
      </c>
      <c r="B74" t="s">
        <v>2828</v>
      </c>
    </row>
    <row r="75" spans="1:2">
      <c r="A75" t="s">
        <v>2829</v>
      </c>
      <c r="B75" t="s">
        <v>2830</v>
      </c>
    </row>
    <row r="76" spans="1:2">
      <c r="A76" t="s">
        <v>2831</v>
      </c>
      <c r="B76" t="s">
        <v>2832</v>
      </c>
    </row>
    <row r="77" spans="1:2">
      <c r="A77" t="s">
        <v>2833</v>
      </c>
      <c r="B77" t="s">
        <v>2834</v>
      </c>
    </row>
    <row r="78" spans="1:2">
      <c r="A78" t="s">
        <v>2835</v>
      </c>
      <c r="B78" t="s">
        <v>2836</v>
      </c>
    </row>
    <row r="79" spans="1:2">
      <c r="A79" t="s">
        <v>2837</v>
      </c>
      <c r="B79" t="s">
        <v>2838</v>
      </c>
    </row>
    <row r="80" spans="1:2">
      <c r="A80" t="s">
        <v>2839</v>
      </c>
      <c r="B80" t="s">
        <v>2840</v>
      </c>
    </row>
    <row r="81" spans="1:2">
      <c r="A81" t="s">
        <v>2841</v>
      </c>
      <c r="B81" t="s">
        <v>2842</v>
      </c>
    </row>
    <row r="82" spans="1:2">
      <c r="A82" t="s">
        <v>2843</v>
      </c>
      <c r="B82" t="s">
        <v>2844</v>
      </c>
    </row>
    <row r="83" spans="1:2">
      <c r="A83" t="s">
        <v>2845</v>
      </c>
      <c r="B83" t="s">
        <v>2846</v>
      </c>
    </row>
    <row r="84" spans="1:2">
      <c r="A84" t="s">
        <v>2847</v>
      </c>
      <c r="B84" t="s">
        <v>2848</v>
      </c>
    </row>
    <row r="85" spans="1:2">
      <c r="A85" t="s">
        <v>2849</v>
      </c>
      <c r="B85" t="s">
        <v>2850</v>
      </c>
    </row>
    <row r="86" spans="1:2">
      <c r="A86" t="s">
        <v>2851</v>
      </c>
      <c r="B86" t="s">
        <v>2852</v>
      </c>
    </row>
    <row r="87" spans="1:2">
      <c r="A87" t="s">
        <v>2853</v>
      </c>
      <c r="B87" t="s">
        <v>2854</v>
      </c>
    </row>
    <row r="88" spans="1:2">
      <c r="A88" t="s">
        <v>2855</v>
      </c>
      <c r="B88" t="s">
        <v>2856</v>
      </c>
    </row>
    <row r="89" spans="1:2">
      <c r="A89" t="s">
        <v>2857</v>
      </c>
      <c r="B89" t="s">
        <v>2858</v>
      </c>
    </row>
    <row r="90" spans="1:2">
      <c r="A90" t="s">
        <v>2859</v>
      </c>
      <c r="B90" t="s">
        <v>2860</v>
      </c>
    </row>
    <row r="91" spans="1:2">
      <c r="A91" t="s">
        <v>2861</v>
      </c>
      <c r="B91" t="s">
        <v>2862</v>
      </c>
    </row>
    <row r="92" spans="1:2">
      <c r="A92" t="s">
        <v>2863</v>
      </c>
      <c r="B92" t="s">
        <v>2864</v>
      </c>
    </row>
    <row r="93" spans="1:2">
      <c r="A93" t="s">
        <v>2865</v>
      </c>
      <c r="B93" t="s">
        <v>2866</v>
      </c>
    </row>
    <row r="94" spans="1:2">
      <c r="A94" t="s">
        <v>2867</v>
      </c>
      <c r="B94" t="s">
        <v>2868</v>
      </c>
    </row>
    <row r="95" spans="1:2">
      <c r="A95" t="s">
        <v>2869</v>
      </c>
      <c r="B95" t="s">
        <v>2870</v>
      </c>
    </row>
    <row r="96" spans="1:2">
      <c r="A96" t="s">
        <v>2871</v>
      </c>
      <c r="B96" t="s">
        <v>2872</v>
      </c>
    </row>
    <row r="97" spans="1:2">
      <c r="A97" t="s">
        <v>2873</v>
      </c>
      <c r="B97" t="s">
        <v>2874</v>
      </c>
    </row>
    <row r="98" spans="1:2">
      <c r="A98" t="s">
        <v>2875</v>
      </c>
      <c r="B98" t="s">
        <v>2876</v>
      </c>
    </row>
    <row r="99" spans="1:2">
      <c r="A99" t="s">
        <v>2877</v>
      </c>
      <c r="B99" t="s">
        <v>2878</v>
      </c>
    </row>
    <row r="100" spans="1:2">
      <c r="A100" t="s">
        <v>2879</v>
      </c>
      <c r="B100" t="s">
        <v>2880</v>
      </c>
    </row>
    <row r="101" spans="1:2">
      <c r="A101" t="s">
        <v>2881</v>
      </c>
      <c r="B101" t="s">
        <v>2882</v>
      </c>
    </row>
    <row r="102" spans="1:2">
      <c r="A102" t="s">
        <v>2883</v>
      </c>
      <c r="B102" t="s">
        <v>2884</v>
      </c>
    </row>
    <row r="103" spans="1:2">
      <c r="A103" t="s">
        <v>2885</v>
      </c>
      <c r="B103" t="s">
        <v>2886</v>
      </c>
    </row>
    <row r="104" spans="1:2">
      <c r="A104" t="s">
        <v>2887</v>
      </c>
      <c r="B104" t="s">
        <v>2888</v>
      </c>
    </row>
    <row r="105" spans="1:2">
      <c r="A105" t="s">
        <v>2833</v>
      </c>
      <c r="B105" t="s">
        <v>2834</v>
      </c>
    </row>
    <row r="106" spans="1:2">
      <c r="A106" t="s">
        <v>2889</v>
      </c>
      <c r="B106" t="s">
        <v>2890</v>
      </c>
    </row>
    <row r="107" spans="1:2">
      <c r="A107" t="s">
        <v>2891</v>
      </c>
      <c r="B107" t="s">
        <v>2892</v>
      </c>
    </row>
    <row r="108" spans="1:2">
      <c r="A108" t="s">
        <v>2893</v>
      </c>
      <c r="B108" t="s">
        <v>2894</v>
      </c>
    </row>
    <row r="109" spans="1:2">
      <c r="A109" t="s">
        <v>2895</v>
      </c>
      <c r="B109" t="s">
        <v>2896</v>
      </c>
    </row>
    <row r="110" spans="1:2">
      <c r="A110" t="s">
        <v>2897</v>
      </c>
      <c r="B110" t="s">
        <v>2898</v>
      </c>
    </row>
    <row r="111" spans="1:2">
      <c r="A111" t="s">
        <v>2899</v>
      </c>
      <c r="B111" t="s">
        <v>2900</v>
      </c>
    </row>
    <row r="112" spans="1:2">
      <c r="A112" t="s">
        <v>2901</v>
      </c>
      <c r="B112" t="s">
        <v>2902</v>
      </c>
    </row>
    <row r="113" spans="1:2">
      <c r="A113" t="s">
        <v>2903</v>
      </c>
      <c r="B113" t="s">
        <v>2904</v>
      </c>
    </row>
    <row r="114" spans="1:2">
      <c r="A114" t="s">
        <v>2905</v>
      </c>
      <c r="B114" t="s">
        <v>2906</v>
      </c>
    </row>
    <row r="115" spans="1:2">
      <c r="A115" t="s">
        <v>2907</v>
      </c>
      <c r="B115" t="s">
        <v>2908</v>
      </c>
    </row>
    <row r="116" spans="1:2">
      <c r="A116" t="s">
        <v>2909</v>
      </c>
      <c r="B116" t="s">
        <v>2910</v>
      </c>
    </row>
    <row r="117" spans="1:2">
      <c r="A117" t="s">
        <v>2911</v>
      </c>
      <c r="B117" t="s">
        <v>2912</v>
      </c>
    </row>
    <row r="118" spans="1:2">
      <c r="A118" t="s">
        <v>2913</v>
      </c>
      <c r="B118" t="s">
        <v>2914</v>
      </c>
    </row>
    <row r="119" spans="1:2">
      <c r="A119" t="s">
        <v>2915</v>
      </c>
      <c r="B119" t="s">
        <v>2916</v>
      </c>
    </row>
    <row r="120" spans="1:2">
      <c r="A120" t="s">
        <v>2917</v>
      </c>
      <c r="B120" t="s">
        <v>2918</v>
      </c>
    </row>
    <row r="121" spans="1:2">
      <c r="A121" t="s">
        <v>2919</v>
      </c>
      <c r="B121" t="s">
        <v>2920</v>
      </c>
    </row>
    <row r="122" spans="1:2">
      <c r="A122" t="s">
        <v>2921</v>
      </c>
      <c r="B122" t="s">
        <v>2922</v>
      </c>
    </row>
    <row r="123" spans="1:2">
      <c r="A123" t="s">
        <v>2923</v>
      </c>
      <c r="B123" t="s">
        <v>2924</v>
      </c>
    </row>
    <row r="124" spans="1:2">
      <c r="A124" t="s">
        <v>2925</v>
      </c>
      <c r="B124" t="s">
        <v>2926</v>
      </c>
    </row>
    <row r="125" spans="1:2">
      <c r="A125" t="s">
        <v>2927</v>
      </c>
      <c r="B125" t="s">
        <v>2928</v>
      </c>
    </row>
    <row r="126" spans="1:2">
      <c r="A126" t="s">
        <v>2929</v>
      </c>
      <c r="B126" t="s">
        <v>2930</v>
      </c>
    </row>
    <row r="127" spans="1:2">
      <c r="A127" t="s">
        <v>2931</v>
      </c>
      <c r="B127" t="s">
        <v>2932</v>
      </c>
    </row>
    <row r="128" spans="1:2">
      <c r="A128" t="s">
        <v>2933</v>
      </c>
      <c r="B128" t="s">
        <v>2934</v>
      </c>
    </row>
    <row r="129" spans="1:2">
      <c r="A129" t="s">
        <v>2935</v>
      </c>
      <c r="B129" t="s">
        <v>2936</v>
      </c>
    </row>
    <row r="130" spans="1:2">
      <c r="A130" t="s">
        <v>2937</v>
      </c>
      <c r="B130" t="s">
        <v>2938</v>
      </c>
    </row>
    <row r="131" spans="1:2">
      <c r="A131" t="s">
        <v>2939</v>
      </c>
      <c r="B131" t="s">
        <v>2940</v>
      </c>
    </row>
    <row r="132" spans="1:2">
      <c r="A132" t="s">
        <v>2941</v>
      </c>
      <c r="B132" t="s">
        <v>2942</v>
      </c>
    </row>
    <row r="133" spans="1:2">
      <c r="A133" t="s">
        <v>2769</v>
      </c>
      <c r="B133" t="s">
        <v>2770</v>
      </c>
    </row>
    <row r="134" spans="1:2">
      <c r="A134" t="s">
        <v>2943</v>
      </c>
      <c r="B134" t="s">
        <v>2944</v>
      </c>
    </row>
    <row r="135" spans="1:2">
      <c r="A135" t="s">
        <v>2945</v>
      </c>
      <c r="B135" t="s">
        <v>2946</v>
      </c>
    </row>
    <row r="136" spans="1:2">
      <c r="A136" t="s">
        <v>2947</v>
      </c>
      <c r="B136" t="s">
        <v>2948</v>
      </c>
    </row>
    <row r="137" spans="1:2">
      <c r="A137" t="s">
        <v>2949</v>
      </c>
      <c r="B137" t="s">
        <v>2950</v>
      </c>
    </row>
    <row r="138" spans="1:2">
      <c r="A138" t="s">
        <v>2951</v>
      </c>
      <c r="B138" t="s">
        <v>2952</v>
      </c>
    </row>
    <row r="139" spans="1:2">
      <c r="A139" t="s">
        <v>2953</v>
      </c>
      <c r="B139" t="s">
        <v>2954</v>
      </c>
    </row>
    <row r="140" spans="1:2">
      <c r="A140" t="s">
        <v>2955</v>
      </c>
      <c r="B140" t="s">
        <v>2956</v>
      </c>
    </row>
    <row r="141" spans="1:2">
      <c r="A141" t="s">
        <v>2957</v>
      </c>
      <c r="B141" t="s">
        <v>2958</v>
      </c>
    </row>
    <row r="142" spans="1:2">
      <c r="A142" t="s">
        <v>2959</v>
      </c>
      <c r="B142" t="s">
        <v>2960</v>
      </c>
    </row>
    <row r="143" spans="1:2">
      <c r="A143" t="s">
        <v>2961</v>
      </c>
      <c r="B143" t="s">
        <v>2962</v>
      </c>
    </row>
    <row r="144" spans="1:2">
      <c r="A144" t="s">
        <v>2963</v>
      </c>
      <c r="B144" t="s">
        <v>2964</v>
      </c>
    </row>
    <row r="145" spans="1:2">
      <c r="A145" t="s">
        <v>2965</v>
      </c>
      <c r="B145" t="s">
        <v>2966</v>
      </c>
    </row>
    <row r="146" spans="1:2">
      <c r="A146" t="s">
        <v>2965</v>
      </c>
      <c r="B146" t="s">
        <v>2966</v>
      </c>
    </row>
    <row r="147" spans="1:2">
      <c r="A147" t="s">
        <v>2967</v>
      </c>
      <c r="B147" t="s">
        <v>2968</v>
      </c>
    </row>
    <row r="148" spans="1:2">
      <c r="A148" t="s">
        <v>2969</v>
      </c>
      <c r="B148" t="s">
        <v>2970</v>
      </c>
    </row>
    <row r="149" spans="1:2">
      <c r="A149" t="s">
        <v>2971</v>
      </c>
      <c r="B149" t="s">
        <v>2972</v>
      </c>
    </row>
    <row r="150" spans="1:2">
      <c r="A150" t="s">
        <v>2973</v>
      </c>
      <c r="B150" t="s">
        <v>2974</v>
      </c>
    </row>
    <row r="151" spans="1:2">
      <c r="A151" t="s">
        <v>2975</v>
      </c>
      <c r="B151" t="s">
        <v>2976</v>
      </c>
    </row>
    <row r="152" spans="1:2">
      <c r="A152" t="s">
        <v>2977</v>
      </c>
      <c r="B152" t="s">
        <v>2978</v>
      </c>
    </row>
    <row r="153" spans="1:2">
      <c r="A153" t="s">
        <v>2979</v>
      </c>
      <c r="B153" t="s">
        <v>2980</v>
      </c>
    </row>
    <row r="154" spans="1:2">
      <c r="A154" t="s">
        <v>2981</v>
      </c>
      <c r="B154" t="s">
        <v>2982</v>
      </c>
    </row>
    <row r="155" spans="1:2">
      <c r="A155" t="s">
        <v>2983</v>
      </c>
      <c r="B155" t="s">
        <v>2984</v>
      </c>
    </row>
    <row r="156" spans="1:2">
      <c r="A156" t="s">
        <v>2985</v>
      </c>
      <c r="B156" t="s">
        <v>2986</v>
      </c>
    </row>
    <row r="157" spans="1:2">
      <c r="A157" t="s">
        <v>2987</v>
      </c>
      <c r="B157" t="s">
        <v>2988</v>
      </c>
    </row>
    <row r="158" spans="1:2">
      <c r="A158" t="s">
        <v>2989</v>
      </c>
      <c r="B158" t="s">
        <v>2990</v>
      </c>
    </row>
    <row r="159" spans="1:2">
      <c r="A159" t="s">
        <v>2901</v>
      </c>
      <c r="B159" t="s">
        <v>2902</v>
      </c>
    </row>
    <row r="160" spans="1:2">
      <c r="A160" t="s">
        <v>2991</v>
      </c>
      <c r="B160" t="s">
        <v>2992</v>
      </c>
    </row>
    <row r="161" spans="1:2">
      <c r="A161" t="s">
        <v>2993</v>
      </c>
      <c r="B161" t="s">
        <v>2994</v>
      </c>
    </row>
    <row r="162" spans="1:2">
      <c r="A162" t="s">
        <v>2995</v>
      </c>
      <c r="B162" t="s">
        <v>2996</v>
      </c>
    </row>
    <row r="163" spans="1:2">
      <c r="A163" t="s">
        <v>2997</v>
      </c>
      <c r="B163" t="s">
        <v>2998</v>
      </c>
    </row>
    <row r="164" spans="1:2">
      <c r="A164" t="s">
        <v>2999</v>
      </c>
      <c r="B164" t="s">
        <v>3000</v>
      </c>
    </row>
    <row r="165" spans="1:2">
      <c r="A165" t="s">
        <v>3001</v>
      </c>
      <c r="B165" t="s">
        <v>3002</v>
      </c>
    </row>
    <row r="166" spans="1:2">
      <c r="A166" t="s">
        <v>3003</v>
      </c>
      <c r="B166" t="s">
        <v>3004</v>
      </c>
    </row>
    <row r="167" spans="1:2">
      <c r="A167" t="s">
        <v>3005</v>
      </c>
      <c r="B167" t="s">
        <v>3006</v>
      </c>
    </row>
    <row r="168" spans="1:2">
      <c r="A168" t="s">
        <v>3007</v>
      </c>
      <c r="B168" t="s">
        <v>3008</v>
      </c>
    </row>
    <row r="169" spans="1:2">
      <c r="A169" t="s">
        <v>3009</v>
      </c>
      <c r="B169" t="s">
        <v>3010</v>
      </c>
    </row>
    <row r="170" spans="1:2">
      <c r="A170" t="s">
        <v>3011</v>
      </c>
      <c r="B170" t="s">
        <v>3012</v>
      </c>
    </row>
    <row r="171" spans="1:2">
      <c r="A171" t="s">
        <v>3013</v>
      </c>
      <c r="B171" t="s">
        <v>3014</v>
      </c>
    </row>
    <row r="172" spans="1:2">
      <c r="A172" t="s">
        <v>3015</v>
      </c>
      <c r="B172" t="s">
        <v>3016</v>
      </c>
    </row>
    <row r="173" spans="1:2">
      <c r="A173" t="s">
        <v>2931</v>
      </c>
      <c r="B173" t="s">
        <v>2932</v>
      </c>
    </row>
    <row r="174" spans="1:2">
      <c r="A174" t="s">
        <v>3017</v>
      </c>
      <c r="B174" t="s">
        <v>3018</v>
      </c>
    </row>
    <row r="175" spans="1:2">
      <c r="A175" t="s">
        <v>3019</v>
      </c>
      <c r="B175" t="s">
        <v>3020</v>
      </c>
    </row>
    <row r="176" spans="1:2">
      <c r="A176" t="s">
        <v>3021</v>
      </c>
      <c r="B176" t="s">
        <v>3022</v>
      </c>
    </row>
    <row r="177" spans="1:2">
      <c r="A177" t="s">
        <v>3023</v>
      </c>
      <c r="B177" t="s">
        <v>3024</v>
      </c>
    </row>
    <row r="178" spans="1:2">
      <c r="A178" t="s">
        <v>3025</v>
      </c>
      <c r="B178" t="s">
        <v>3026</v>
      </c>
    </row>
    <row r="179" spans="1:2">
      <c r="A179" t="s">
        <v>3027</v>
      </c>
      <c r="B179" t="s">
        <v>3028</v>
      </c>
    </row>
    <row r="180" spans="1:2">
      <c r="A180" t="s">
        <v>3029</v>
      </c>
      <c r="B180" t="s">
        <v>3030</v>
      </c>
    </row>
    <row r="181" spans="1:2">
      <c r="A181" t="s">
        <v>3031</v>
      </c>
      <c r="B181" t="s">
        <v>3032</v>
      </c>
    </row>
    <row r="182" spans="1:2">
      <c r="A182" t="s">
        <v>3033</v>
      </c>
      <c r="B182" t="s">
        <v>3034</v>
      </c>
    </row>
    <row r="183" spans="1:2">
      <c r="A183" t="s">
        <v>3035</v>
      </c>
      <c r="B183" t="s">
        <v>3036</v>
      </c>
    </row>
    <row r="184" spans="1:2">
      <c r="A184" t="s">
        <v>3037</v>
      </c>
      <c r="B184" t="s">
        <v>3038</v>
      </c>
    </row>
    <row r="185" spans="1:2">
      <c r="A185" t="s">
        <v>3039</v>
      </c>
      <c r="B185" t="s">
        <v>3040</v>
      </c>
    </row>
    <row r="186" spans="1:2">
      <c r="A186" t="s">
        <v>3041</v>
      </c>
      <c r="B186" t="s">
        <v>3042</v>
      </c>
    </row>
    <row r="187" spans="1:2">
      <c r="A187" t="s">
        <v>3043</v>
      </c>
      <c r="B187" t="s">
        <v>3044</v>
      </c>
    </row>
    <row r="188" spans="1:2">
      <c r="A188" t="s">
        <v>3045</v>
      </c>
      <c r="B188" t="s">
        <v>3046</v>
      </c>
    </row>
    <row r="189" spans="1:2">
      <c r="A189" t="s">
        <v>3047</v>
      </c>
      <c r="B189" t="s">
        <v>3048</v>
      </c>
    </row>
    <row r="190" spans="1:2">
      <c r="A190" t="s">
        <v>3049</v>
      </c>
      <c r="B190" t="s">
        <v>3050</v>
      </c>
    </row>
    <row r="191" spans="1:2">
      <c r="A191" t="s">
        <v>3051</v>
      </c>
      <c r="B191" t="s">
        <v>3052</v>
      </c>
    </row>
    <row r="192" spans="1:2">
      <c r="A192" t="s">
        <v>3053</v>
      </c>
      <c r="B192" t="s">
        <v>3054</v>
      </c>
    </row>
    <row r="193" spans="1:2">
      <c r="A193" t="s">
        <v>3055</v>
      </c>
      <c r="B193" t="s">
        <v>3056</v>
      </c>
    </row>
    <row r="194" spans="1:2">
      <c r="A194" t="s">
        <v>2729</v>
      </c>
      <c r="B194" t="s">
        <v>2730</v>
      </c>
    </row>
    <row r="195" spans="1:2">
      <c r="A195" t="s">
        <v>3057</v>
      </c>
      <c r="B195" t="s">
        <v>3058</v>
      </c>
    </row>
    <row r="196" spans="1:2">
      <c r="A196" t="s">
        <v>3059</v>
      </c>
      <c r="B196" t="s">
        <v>3060</v>
      </c>
    </row>
    <row r="197" spans="1:2">
      <c r="A197" t="s">
        <v>3061</v>
      </c>
      <c r="B197" t="s">
        <v>3062</v>
      </c>
    </row>
    <row r="198" spans="1:2">
      <c r="A198" t="s">
        <v>3063</v>
      </c>
      <c r="B198" t="s">
        <v>3064</v>
      </c>
    </row>
    <row r="199" spans="1:2">
      <c r="A199" t="s">
        <v>3065</v>
      </c>
      <c r="B199" t="s">
        <v>3066</v>
      </c>
    </row>
    <row r="200" spans="1:2">
      <c r="A200" t="s">
        <v>3067</v>
      </c>
      <c r="B200" t="s">
        <v>3068</v>
      </c>
    </row>
    <row r="201" spans="1:2">
      <c r="A201" t="s">
        <v>3069</v>
      </c>
      <c r="B201" t="s">
        <v>3070</v>
      </c>
    </row>
    <row r="202" spans="1:2">
      <c r="A202" t="s">
        <v>3071</v>
      </c>
      <c r="B202" t="s">
        <v>3072</v>
      </c>
    </row>
    <row r="203" spans="1:2">
      <c r="A203" t="s">
        <v>3073</v>
      </c>
      <c r="B203" t="s">
        <v>3074</v>
      </c>
    </row>
    <row r="204" spans="1:2">
      <c r="A204" t="s">
        <v>3075</v>
      </c>
      <c r="B204" t="s">
        <v>3076</v>
      </c>
    </row>
    <row r="205" spans="1:2">
      <c r="A205" t="s">
        <v>3077</v>
      </c>
      <c r="B205" t="s">
        <v>3078</v>
      </c>
    </row>
    <row r="206" spans="1:2">
      <c r="A206" t="s">
        <v>3079</v>
      </c>
      <c r="B206" t="s">
        <v>3080</v>
      </c>
    </row>
    <row r="207" spans="1:2">
      <c r="A207" t="s">
        <v>3081</v>
      </c>
      <c r="B207" t="s">
        <v>3082</v>
      </c>
    </row>
    <row r="208" spans="1:2">
      <c r="A208" t="s">
        <v>3083</v>
      </c>
      <c r="B208" t="s">
        <v>3084</v>
      </c>
    </row>
    <row r="209" spans="1:2">
      <c r="A209" t="s">
        <v>3085</v>
      </c>
      <c r="B209" t="s">
        <v>3086</v>
      </c>
    </row>
    <row r="210" spans="1:2">
      <c r="A210" t="s">
        <v>3087</v>
      </c>
      <c r="B210" t="s">
        <v>3088</v>
      </c>
    </row>
    <row r="211" spans="1:2">
      <c r="A211" t="s">
        <v>3089</v>
      </c>
      <c r="B211" t="s">
        <v>3090</v>
      </c>
    </row>
    <row r="212" spans="1:2">
      <c r="A212" t="s">
        <v>3061</v>
      </c>
      <c r="B212" t="s">
        <v>3062</v>
      </c>
    </row>
    <row r="213" spans="1:2">
      <c r="A213" t="s">
        <v>3091</v>
      </c>
      <c r="B213" t="s">
        <v>3092</v>
      </c>
    </row>
    <row r="214" spans="1:2">
      <c r="A214" t="s">
        <v>3093</v>
      </c>
      <c r="B214" t="s">
        <v>3094</v>
      </c>
    </row>
    <row r="215" spans="1:2">
      <c r="A215" t="s">
        <v>3095</v>
      </c>
      <c r="B215" t="s">
        <v>3096</v>
      </c>
    </row>
    <row r="216" spans="1:2">
      <c r="A216" t="s">
        <v>3097</v>
      </c>
      <c r="B216" t="s">
        <v>3098</v>
      </c>
    </row>
    <row r="217" spans="1:2">
      <c r="A217" t="s">
        <v>3099</v>
      </c>
      <c r="B217" t="s">
        <v>3100</v>
      </c>
    </row>
    <row r="218" spans="1:2">
      <c r="A218" t="s">
        <v>3101</v>
      </c>
      <c r="B218" t="s">
        <v>3102</v>
      </c>
    </row>
    <row r="219" spans="1:2">
      <c r="A219" t="s">
        <v>3103</v>
      </c>
      <c r="B219" t="s">
        <v>3104</v>
      </c>
    </row>
    <row r="220" spans="1:2">
      <c r="A220" t="s">
        <v>3105</v>
      </c>
      <c r="B220" t="s">
        <v>3106</v>
      </c>
    </row>
    <row r="221" spans="1:2">
      <c r="A221" t="s">
        <v>3107</v>
      </c>
      <c r="B221" t="s">
        <v>3108</v>
      </c>
    </row>
    <row r="222" spans="1:2">
      <c r="A222" t="s">
        <v>3109</v>
      </c>
      <c r="B222" t="s">
        <v>3110</v>
      </c>
    </row>
    <row r="223" spans="1:2">
      <c r="A223" t="s">
        <v>3111</v>
      </c>
      <c r="B223" t="s">
        <v>3112</v>
      </c>
    </row>
    <row r="224" spans="1:2">
      <c r="A224" t="s">
        <v>3113</v>
      </c>
      <c r="B224" t="s">
        <v>3114</v>
      </c>
    </row>
    <row r="225" spans="1:2">
      <c r="A225" t="s">
        <v>3115</v>
      </c>
      <c r="B225" t="s">
        <v>3116</v>
      </c>
    </row>
    <row r="226" spans="1:2">
      <c r="A226" t="s">
        <v>3117</v>
      </c>
      <c r="B226" t="s">
        <v>3118</v>
      </c>
    </row>
    <row r="227" spans="1:2">
      <c r="A227" t="s">
        <v>2989</v>
      </c>
      <c r="B227" t="s">
        <v>2990</v>
      </c>
    </row>
    <row r="228" spans="1:2">
      <c r="A228" t="s">
        <v>3119</v>
      </c>
      <c r="B228" t="s">
        <v>3120</v>
      </c>
    </row>
    <row r="229" spans="1:2">
      <c r="A229" t="s">
        <v>3121</v>
      </c>
      <c r="B229" t="s">
        <v>3122</v>
      </c>
    </row>
    <row r="230" spans="1:2">
      <c r="A230" t="s">
        <v>3123</v>
      </c>
      <c r="B230" t="s">
        <v>3124</v>
      </c>
    </row>
    <row r="231" spans="1:2">
      <c r="A231" t="s">
        <v>3125</v>
      </c>
      <c r="B231" t="s">
        <v>3126</v>
      </c>
    </row>
    <row r="232" spans="1:2">
      <c r="A232" t="s">
        <v>3127</v>
      </c>
      <c r="B232" t="s">
        <v>3128</v>
      </c>
    </row>
    <row r="233" spans="1:2">
      <c r="A233" t="s">
        <v>3129</v>
      </c>
      <c r="B233" t="s">
        <v>3130</v>
      </c>
    </row>
    <row r="234" spans="1:2">
      <c r="A234" t="s">
        <v>3131</v>
      </c>
      <c r="B234" t="s">
        <v>3132</v>
      </c>
    </row>
    <row r="235" spans="1:2">
      <c r="A235" t="s">
        <v>3133</v>
      </c>
      <c r="B235" t="s">
        <v>3134</v>
      </c>
    </row>
    <row r="236" spans="1:2">
      <c r="A236" t="s">
        <v>3135</v>
      </c>
      <c r="B236" t="s">
        <v>3136</v>
      </c>
    </row>
    <row r="237" spans="1:2">
      <c r="A237" t="s">
        <v>3137</v>
      </c>
      <c r="B237" t="s">
        <v>3138</v>
      </c>
    </row>
    <row r="238" spans="1:2">
      <c r="A238" t="s">
        <v>3139</v>
      </c>
      <c r="B238" t="s">
        <v>3140</v>
      </c>
    </row>
    <row r="239" spans="1:2">
      <c r="A239" t="s">
        <v>3141</v>
      </c>
      <c r="B239" t="s">
        <v>3142</v>
      </c>
    </row>
    <row r="240" spans="1:2">
      <c r="A240" t="s">
        <v>3143</v>
      </c>
      <c r="B240" t="s">
        <v>3144</v>
      </c>
    </row>
    <row r="241" spans="1:2">
      <c r="A241" t="s">
        <v>3145</v>
      </c>
      <c r="B241" t="s">
        <v>3146</v>
      </c>
    </row>
    <row r="242" spans="1:2">
      <c r="A242" t="s">
        <v>3147</v>
      </c>
      <c r="B242" t="s">
        <v>3148</v>
      </c>
    </row>
    <row r="243" spans="1:2">
      <c r="A243" t="s">
        <v>3149</v>
      </c>
      <c r="B243" t="s">
        <v>3150</v>
      </c>
    </row>
    <row r="244" spans="1:2">
      <c r="A244" t="s">
        <v>3151</v>
      </c>
      <c r="B244" t="s">
        <v>3152</v>
      </c>
    </row>
    <row r="245" spans="1:2">
      <c r="A245" t="s">
        <v>3153</v>
      </c>
      <c r="B245" t="s">
        <v>3154</v>
      </c>
    </row>
    <row r="246" spans="1:2">
      <c r="A246" t="s">
        <v>3155</v>
      </c>
      <c r="B246" t="s">
        <v>3156</v>
      </c>
    </row>
    <row r="247" spans="1:2">
      <c r="A247" t="s">
        <v>3157</v>
      </c>
      <c r="B247" t="s">
        <v>3158</v>
      </c>
    </row>
    <row r="248" spans="1:2">
      <c r="A248" t="s">
        <v>3159</v>
      </c>
      <c r="B248" t="s">
        <v>3160</v>
      </c>
    </row>
    <row r="249" spans="1:2">
      <c r="A249" t="s">
        <v>3161</v>
      </c>
      <c r="B249" t="s">
        <v>3162</v>
      </c>
    </row>
    <row r="250" spans="1:2">
      <c r="A250" t="s">
        <v>3163</v>
      </c>
      <c r="B250" t="s">
        <v>3164</v>
      </c>
    </row>
    <row r="251" spans="1:2">
      <c r="A251" t="s">
        <v>3165</v>
      </c>
      <c r="B251" t="s">
        <v>3166</v>
      </c>
    </row>
    <row r="252" spans="1:2">
      <c r="A252" t="s">
        <v>3167</v>
      </c>
      <c r="B252" t="s">
        <v>3168</v>
      </c>
    </row>
    <row r="253" spans="1:2">
      <c r="A253" t="s">
        <v>3169</v>
      </c>
      <c r="B253" t="s">
        <v>3170</v>
      </c>
    </row>
    <row r="254" spans="1:2">
      <c r="A254" t="s">
        <v>3171</v>
      </c>
      <c r="B254" t="s">
        <v>3172</v>
      </c>
    </row>
    <row r="255" spans="1:2">
      <c r="A255" t="s">
        <v>3173</v>
      </c>
      <c r="B255" t="s">
        <v>3174</v>
      </c>
    </row>
    <row r="256" spans="1:2">
      <c r="A256" t="s">
        <v>3175</v>
      </c>
      <c r="B256" t="s">
        <v>3176</v>
      </c>
    </row>
    <row r="257" spans="1:2">
      <c r="A257" t="s">
        <v>3177</v>
      </c>
      <c r="B257" t="s">
        <v>3178</v>
      </c>
    </row>
    <row r="258" spans="1:2">
      <c r="A258" t="s">
        <v>3179</v>
      </c>
      <c r="B258" t="s">
        <v>3180</v>
      </c>
    </row>
    <row r="259" spans="1:2">
      <c r="A259" t="s">
        <v>3181</v>
      </c>
      <c r="B259" t="s">
        <v>3182</v>
      </c>
    </row>
    <row r="260" spans="1:2">
      <c r="A260" t="s">
        <v>3183</v>
      </c>
      <c r="B260" t="s">
        <v>3184</v>
      </c>
    </row>
    <row r="261" spans="1:2">
      <c r="A261" t="s">
        <v>3185</v>
      </c>
      <c r="B261" t="s">
        <v>3186</v>
      </c>
    </row>
    <row r="262" spans="1:2">
      <c r="A262" t="s">
        <v>3187</v>
      </c>
      <c r="B262" t="s">
        <v>3188</v>
      </c>
    </row>
    <row r="263" spans="1:2">
      <c r="A263" t="s">
        <v>3189</v>
      </c>
      <c r="B263" t="s">
        <v>3190</v>
      </c>
    </row>
    <row r="264" spans="1:2">
      <c r="A264" t="s">
        <v>3191</v>
      </c>
      <c r="B264" t="s">
        <v>3192</v>
      </c>
    </row>
    <row r="265" spans="1:2">
      <c r="A265" t="s">
        <v>3193</v>
      </c>
      <c r="B265" t="s">
        <v>3194</v>
      </c>
    </row>
    <row r="266" spans="1:2">
      <c r="A266" t="s">
        <v>3195</v>
      </c>
      <c r="B266" t="s">
        <v>3196</v>
      </c>
    </row>
    <row r="267" spans="1:2">
      <c r="A267" t="s">
        <v>3197</v>
      </c>
      <c r="B267" t="s">
        <v>3198</v>
      </c>
    </row>
    <row r="268" spans="1:2">
      <c r="A268" t="s">
        <v>3199</v>
      </c>
      <c r="B268" t="s">
        <v>3200</v>
      </c>
    </row>
    <row r="269" spans="1:2">
      <c r="A269" t="s">
        <v>3201</v>
      </c>
      <c r="B269" t="s">
        <v>3202</v>
      </c>
    </row>
    <row r="270" spans="1:2">
      <c r="A270" t="s">
        <v>3203</v>
      </c>
      <c r="B270" t="s">
        <v>3204</v>
      </c>
    </row>
    <row r="271" spans="1:2">
      <c r="A271" t="s">
        <v>3205</v>
      </c>
      <c r="B271" t="s">
        <v>3206</v>
      </c>
    </row>
    <row r="272" spans="1:2">
      <c r="A272" t="s">
        <v>3207</v>
      </c>
      <c r="B272" t="s">
        <v>3208</v>
      </c>
    </row>
    <row r="273" spans="1:2">
      <c r="A273" t="s">
        <v>3209</v>
      </c>
      <c r="B273" t="s">
        <v>3210</v>
      </c>
    </row>
    <row r="274" spans="1:2">
      <c r="A274" t="s">
        <v>3211</v>
      </c>
      <c r="B274" t="s">
        <v>3212</v>
      </c>
    </row>
    <row r="275" spans="1:2">
      <c r="A275" t="s">
        <v>3213</v>
      </c>
      <c r="B275" t="s">
        <v>3214</v>
      </c>
    </row>
    <row r="276" spans="1:2">
      <c r="A276" t="s">
        <v>3215</v>
      </c>
      <c r="B276" t="s">
        <v>3216</v>
      </c>
    </row>
    <row r="277" spans="1:2">
      <c r="A277" t="s">
        <v>3217</v>
      </c>
      <c r="B277" t="s">
        <v>3218</v>
      </c>
    </row>
    <row r="278" spans="1:2">
      <c r="A278" t="s">
        <v>3219</v>
      </c>
      <c r="B278" t="s">
        <v>3220</v>
      </c>
    </row>
    <row r="279" spans="1:2">
      <c r="A279" t="s">
        <v>3221</v>
      </c>
      <c r="B279" t="s">
        <v>3222</v>
      </c>
    </row>
    <row r="280" spans="1:2">
      <c r="A280" t="s">
        <v>3223</v>
      </c>
      <c r="B280" t="s">
        <v>3224</v>
      </c>
    </row>
    <row r="281" spans="1:2">
      <c r="A281" t="s">
        <v>3225</v>
      </c>
      <c r="B281" t="s">
        <v>3226</v>
      </c>
    </row>
    <row r="282" spans="1:2">
      <c r="A282" t="s">
        <v>3227</v>
      </c>
      <c r="B282" t="s">
        <v>3228</v>
      </c>
    </row>
    <row r="283" spans="1:2">
      <c r="A283" t="s">
        <v>3229</v>
      </c>
      <c r="B283" t="s">
        <v>3230</v>
      </c>
    </row>
    <row r="284" spans="1:2">
      <c r="A284" t="s">
        <v>3231</v>
      </c>
      <c r="B284" t="s">
        <v>3232</v>
      </c>
    </row>
    <row r="285" spans="1:2">
      <c r="A285" t="s">
        <v>3233</v>
      </c>
      <c r="B285" t="s">
        <v>3234</v>
      </c>
    </row>
    <row r="286" spans="1:2">
      <c r="A286" t="s">
        <v>3235</v>
      </c>
      <c r="B286" t="s">
        <v>3236</v>
      </c>
    </row>
    <row r="287" spans="1:2">
      <c r="A287" t="s">
        <v>3237</v>
      </c>
      <c r="B287" t="s">
        <v>3238</v>
      </c>
    </row>
    <row r="288" spans="1:2">
      <c r="A288" t="s">
        <v>3239</v>
      </c>
      <c r="B288" t="s">
        <v>3240</v>
      </c>
    </row>
    <row r="289" spans="1:2">
      <c r="A289" t="s">
        <v>3241</v>
      </c>
      <c r="B289" t="s">
        <v>3242</v>
      </c>
    </row>
    <row r="290" spans="1:2">
      <c r="A290" t="s">
        <v>3243</v>
      </c>
      <c r="B290" t="s">
        <v>3244</v>
      </c>
    </row>
    <row r="291" spans="1:2">
      <c r="A291" t="s">
        <v>3245</v>
      </c>
      <c r="B291" t="s">
        <v>3246</v>
      </c>
    </row>
    <row r="292" spans="1:2">
      <c r="A292" t="s">
        <v>3247</v>
      </c>
      <c r="B292" t="s">
        <v>3248</v>
      </c>
    </row>
    <row r="293" spans="1:2">
      <c r="A293" t="s">
        <v>3249</v>
      </c>
      <c r="B293" t="s">
        <v>3250</v>
      </c>
    </row>
    <row r="294" spans="1:2">
      <c r="A294" t="s">
        <v>3211</v>
      </c>
      <c r="B294" t="s">
        <v>3212</v>
      </c>
    </row>
    <row r="295" spans="1:2">
      <c r="A295" t="s">
        <v>3251</v>
      </c>
      <c r="B295" t="s">
        <v>3252</v>
      </c>
    </row>
    <row r="296" spans="1:2">
      <c r="A296" t="s">
        <v>3253</v>
      </c>
      <c r="B296" t="s">
        <v>3254</v>
      </c>
    </row>
    <row r="297" spans="1:2">
      <c r="A297" t="s">
        <v>3255</v>
      </c>
      <c r="B297" t="s">
        <v>3256</v>
      </c>
    </row>
    <row r="298" spans="1:2">
      <c r="A298" t="s">
        <v>3257</v>
      </c>
      <c r="B298" t="s">
        <v>3258</v>
      </c>
    </row>
    <row r="299" spans="1:2">
      <c r="A299" t="s">
        <v>3259</v>
      </c>
      <c r="B299" t="s">
        <v>3260</v>
      </c>
    </row>
    <row r="300" spans="1:2">
      <c r="A300" t="s">
        <v>3261</v>
      </c>
      <c r="B300" t="s">
        <v>3262</v>
      </c>
    </row>
    <row r="301" spans="1:2">
      <c r="A301" t="s">
        <v>3263</v>
      </c>
      <c r="B301" t="s">
        <v>3264</v>
      </c>
    </row>
    <row r="302" spans="1:2">
      <c r="A302" t="s">
        <v>3265</v>
      </c>
      <c r="B302" t="s">
        <v>3266</v>
      </c>
    </row>
    <row r="303" spans="1:2">
      <c r="A303" t="s">
        <v>3267</v>
      </c>
      <c r="B303" t="s">
        <v>3268</v>
      </c>
    </row>
    <row r="304" spans="1:2">
      <c r="A304" t="s">
        <v>3227</v>
      </c>
      <c r="B304" t="s">
        <v>3228</v>
      </c>
    </row>
    <row r="305" spans="1:2">
      <c r="A305" t="s">
        <v>3235</v>
      </c>
      <c r="B305" t="s">
        <v>3236</v>
      </c>
    </row>
    <row r="306" spans="1:2">
      <c r="A306" t="s">
        <v>3269</v>
      </c>
      <c r="B306" t="s">
        <v>3270</v>
      </c>
    </row>
    <row r="307" spans="1:2">
      <c r="A307" t="s">
        <v>3271</v>
      </c>
      <c r="B307" t="s">
        <v>3272</v>
      </c>
    </row>
    <row r="308" spans="1:2">
      <c r="A308" t="s">
        <v>3273</v>
      </c>
      <c r="B308" t="s">
        <v>3274</v>
      </c>
    </row>
    <row r="309" spans="1:2">
      <c r="A309" t="s">
        <v>3275</v>
      </c>
      <c r="B309" t="s">
        <v>3276</v>
      </c>
    </row>
    <row r="310" spans="1:2">
      <c r="A310" t="s">
        <v>3277</v>
      </c>
      <c r="B310" t="s">
        <v>3278</v>
      </c>
    </row>
    <row r="311" spans="1:2">
      <c r="A311" t="s">
        <v>2815</v>
      </c>
      <c r="B311" t="s">
        <v>2816</v>
      </c>
    </row>
    <row r="312" spans="1:2">
      <c r="A312" t="s">
        <v>3279</v>
      </c>
      <c r="B312" t="s">
        <v>3280</v>
      </c>
    </row>
    <row r="313" spans="1:2">
      <c r="A313" t="s">
        <v>3281</v>
      </c>
      <c r="B313" t="s">
        <v>3282</v>
      </c>
    </row>
    <row r="314" spans="1:2">
      <c r="A314" t="s">
        <v>3283</v>
      </c>
      <c r="B314" t="s">
        <v>3284</v>
      </c>
    </row>
    <row r="315" spans="1:2">
      <c r="A315" t="s">
        <v>3285</v>
      </c>
      <c r="B315" t="s">
        <v>3286</v>
      </c>
    </row>
    <row r="316" spans="1:2">
      <c r="A316" t="s">
        <v>3287</v>
      </c>
      <c r="B316" t="s">
        <v>3288</v>
      </c>
    </row>
    <row r="317" spans="1:2">
      <c r="A317" t="s">
        <v>3289</v>
      </c>
      <c r="B317" t="s">
        <v>3290</v>
      </c>
    </row>
    <row r="318" spans="1:2">
      <c r="A318" t="s">
        <v>3291</v>
      </c>
      <c r="B318" t="s">
        <v>3292</v>
      </c>
    </row>
    <row r="319" spans="1:2">
      <c r="A319" t="s">
        <v>3293</v>
      </c>
      <c r="B319" t="s">
        <v>3294</v>
      </c>
    </row>
    <row r="320" spans="1:2">
      <c r="A320" t="s">
        <v>3295</v>
      </c>
      <c r="B320" t="s">
        <v>3296</v>
      </c>
    </row>
    <row r="321" spans="1:2">
      <c r="A321" t="s">
        <v>3297</v>
      </c>
      <c r="B321" t="s">
        <v>3298</v>
      </c>
    </row>
    <row r="322" spans="1:2">
      <c r="A322" t="s">
        <v>3299</v>
      </c>
      <c r="B322" t="s">
        <v>3300</v>
      </c>
    </row>
    <row r="323" spans="1:2">
      <c r="A323" t="s">
        <v>3301</v>
      </c>
      <c r="B323" t="s">
        <v>3302</v>
      </c>
    </row>
    <row r="324" spans="1:2">
      <c r="A324" t="s">
        <v>3303</v>
      </c>
      <c r="B324" t="s">
        <v>3304</v>
      </c>
    </row>
    <row r="325" spans="1:2">
      <c r="A325" t="s">
        <v>3305</v>
      </c>
      <c r="B325" t="s">
        <v>3306</v>
      </c>
    </row>
    <row r="326" spans="1:2">
      <c r="A326" t="s">
        <v>3307</v>
      </c>
      <c r="B326" t="s">
        <v>3308</v>
      </c>
    </row>
    <row r="327" spans="1:2">
      <c r="A327" t="s">
        <v>3309</v>
      </c>
      <c r="B327" t="s">
        <v>3310</v>
      </c>
    </row>
    <row r="328" spans="1:2">
      <c r="A328" t="s">
        <v>2919</v>
      </c>
      <c r="B328" t="s">
        <v>2920</v>
      </c>
    </row>
    <row r="329" spans="1:2">
      <c r="A329" t="s">
        <v>3311</v>
      </c>
      <c r="B329" t="s">
        <v>3312</v>
      </c>
    </row>
    <row r="330" spans="1:2">
      <c r="A330" t="s">
        <v>3313</v>
      </c>
      <c r="B330" t="s">
        <v>3314</v>
      </c>
    </row>
    <row r="331" spans="1:2">
      <c r="A331" t="s">
        <v>3315</v>
      </c>
      <c r="B331" t="s">
        <v>3316</v>
      </c>
    </row>
    <row r="332" spans="1:2">
      <c r="A332" t="s">
        <v>3317</v>
      </c>
      <c r="B332" t="s">
        <v>3318</v>
      </c>
    </row>
    <row r="333" spans="1:2">
      <c r="A333" t="s">
        <v>3319</v>
      </c>
      <c r="B333" t="s">
        <v>3320</v>
      </c>
    </row>
    <row r="334" spans="1:2">
      <c r="A334" t="s">
        <v>3321</v>
      </c>
      <c r="B334" t="s">
        <v>3322</v>
      </c>
    </row>
    <row r="335" spans="1:2">
      <c r="A335" t="s">
        <v>3323</v>
      </c>
      <c r="B335" t="s">
        <v>3324</v>
      </c>
    </row>
    <row r="336" spans="1:2">
      <c r="A336" t="s">
        <v>3325</v>
      </c>
      <c r="B336" t="s">
        <v>3326</v>
      </c>
    </row>
    <row r="337" spans="1:2">
      <c r="A337" t="s">
        <v>3327</v>
      </c>
      <c r="B337" t="s">
        <v>3328</v>
      </c>
    </row>
    <row r="338" spans="1:2">
      <c r="A338" t="s">
        <v>3329</v>
      </c>
      <c r="B338" t="s">
        <v>3330</v>
      </c>
    </row>
    <row r="339" spans="1:2">
      <c r="A339" t="s">
        <v>3331</v>
      </c>
      <c r="B339" t="s">
        <v>3332</v>
      </c>
    </row>
    <row r="340" spans="1:2">
      <c r="A340" t="s">
        <v>3333</v>
      </c>
      <c r="B340" t="s">
        <v>3334</v>
      </c>
    </row>
    <row r="341" spans="1:2">
      <c r="A341" t="s">
        <v>3335</v>
      </c>
      <c r="B341" t="s">
        <v>3336</v>
      </c>
    </row>
    <row r="342" spans="1:2">
      <c r="A342" t="s">
        <v>3337</v>
      </c>
      <c r="B342" t="s">
        <v>3338</v>
      </c>
    </row>
    <row r="343" spans="1:2">
      <c r="A343" t="s">
        <v>3339</v>
      </c>
      <c r="B343" t="s">
        <v>3340</v>
      </c>
    </row>
    <row r="344" spans="1:2">
      <c r="A344" t="s">
        <v>3341</v>
      </c>
      <c r="B344" t="s">
        <v>3342</v>
      </c>
    </row>
    <row r="345" spans="1:2">
      <c r="A345" t="s">
        <v>3343</v>
      </c>
      <c r="B345" t="s">
        <v>3344</v>
      </c>
    </row>
    <row r="346" spans="1:2">
      <c r="A346" t="s">
        <v>3345</v>
      </c>
      <c r="B346" t="s">
        <v>3346</v>
      </c>
    </row>
    <row r="347" spans="1:2">
      <c r="A347" t="s">
        <v>3347</v>
      </c>
      <c r="B347" t="s">
        <v>3348</v>
      </c>
    </row>
    <row r="348" spans="1:2">
      <c r="A348" t="s">
        <v>3349</v>
      </c>
      <c r="B348" t="s">
        <v>3350</v>
      </c>
    </row>
    <row r="349" spans="1:2">
      <c r="A349" t="s">
        <v>3351</v>
      </c>
      <c r="B349" t="s">
        <v>3352</v>
      </c>
    </row>
    <row r="350" spans="1:2">
      <c r="A350" t="s">
        <v>3353</v>
      </c>
      <c r="B350" t="s">
        <v>3354</v>
      </c>
    </row>
    <row r="351" spans="1:2">
      <c r="A351" t="s">
        <v>3355</v>
      </c>
      <c r="B351" t="s">
        <v>3356</v>
      </c>
    </row>
    <row r="352" spans="1:2">
      <c r="A352" t="s">
        <v>3357</v>
      </c>
      <c r="B352" t="s">
        <v>3358</v>
      </c>
    </row>
    <row r="353" spans="1:2">
      <c r="A353" t="s">
        <v>3359</v>
      </c>
      <c r="B353" t="s">
        <v>3360</v>
      </c>
    </row>
    <row r="354" spans="1:2">
      <c r="A354" t="s">
        <v>3361</v>
      </c>
      <c r="B354" t="s">
        <v>3362</v>
      </c>
    </row>
    <row r="355" spans="1:2">
      <c r="A355" t="s">
        <v>3363</v>
      </c>
      <c r="B355" t="s">
        <v>3364</v>
      </c>
    </row>
    <row r="356" spans="1:2">
      <c r="A356" t="s">
        <v>3365</v>
      </c>
      <c r="B356" t="s">
        <v>3366</v>
      </c>
    </row>
    <row r="357" spans="1:2">
      <c r="A357" t="s">
        <v>3367</v>
      </c>
      <c r="B357" t="s">
        <v>3368</v>
      </c>
    </row>
    <row r="358" spans="1:2">
      <c r="A358" t="s">
        <v>3369</v>
      </c>
      <c r="B358" t="s">
        <v>3370</v>
      </c>
    </row>
    <row r="359" spans="1:2">
      <c r="A359" t="s">
        <v>2951</v>
      </c>
      <c r="B359" t="s">
        <v>2952</v>
      </c>
    </row>
    <row r="360" spans="1:2">
      <c r="A360" t="s">
        <v>3371</v>
      </c>
      <c r="B360" t="s">
        <v>3372</v>
      </c>
    </row>
    <row r="361" spans="1:2">
      <c r="A361" t="s">
        <v>3373</v>
      </c>
      <c r="B361" t="s">
        <v>3374</v>
      </c>
    </row>
    <row r="362" spans="1:2">
      <c r="A362" t="s">
        <v>3375</v>
      </c>
      <c r="B362" t="s">
        <v>3376</v>
      </c>
    </row>
    <row r="363" spans="1:2">
      <c r="A363" t="s">
        <v>3377</v>
      </c>
      <c r="B363" t="s">
        <v>3378</v>
      </c>
    </row>
    <row r="364" spans="1:2">
      <c r="A364" t="s">
        <v>3379</v>
      </c>
      <c r="B364" t="s">
        <v>3380</v>
      </c>
    </row>
    <row r="365" spans="1:2">
      <c r="A365" t="s">
        <v>3381</v>
      </c>
      <c r="B365" t="s">
        <v>3382</v>
      </c>
    </row>
    <row r="366" spans="1:2">
      <c r="A366" t="s">
        <v>3383</v>
      </c>
      <c r="B366" t="s">
        <v>3384</v>
      </c>
    </row>
    <row r="367" spans="1:2">
      <c r="A367" t="s">
        <v>3385</v>
      </c>
      <c r="B367" t="s">
        <v>3386</v>
      </c>
    </row>
    <row r="368" spans="1:2">
      <c r="A368" t="s">
        <v>3387</v>
      </c>
      <c r="B368" t="s">
        <v>3388</v>
      </c>
    </row>
    <row r="369" spans="1:2">
      <c r="A369" t="s">
        <v>3389</v>
      </c>
      <c r="B369" t="s">
        <v>3390</v>
      </c>
    </row>
    <row r="370" spans="1:2">
      <c r="A370" t="s">
        <v>3391</v>
      </c>
      <c r="B370" t="s">
        <v>3392</v>
      </c>
    </row>
    <row r="371" spans="1:2">
      <c r="A371" t="s">
        <v>3393</v>
      </c>
      <c r="B371" t="s">
        <v>3394</v>
      </c>
    </row>
    <row r="372" spans="1:2">
      <c r="A372" t="s">
        <v>3395</v>
      </c>
      <c r="B372" t="s">
        <v>3396</v>
      </c>
    </row>
    <row r="373" spans="1:2">
      <c r="A373" t="s">
        <v>3397</v>
      </c>
      <c r="B373" t="s">
        <v>3398</v>
      </c>
    </row>
    <row r="374" spans="1:2">
      <c r="A374" t="s">
        <v>3399</v>
      </c>
      <c r="B374" t="s">
        <v>3400</v>
      </c>
    </row>
    <row r="375" spans="1:2">
      <c r="A375" t="s">
        <v>3401</v>
      </c>
      <c r="B375" t="s">
        <v>3402</v>
      </c>
    </row>
    <row r="376" spans="1:2">
      <c r="A376" t="s">
        <v>3403</v>
      </c>
      <c r="B376" t="s">
        <v>3404</v>
      </c>
    </row>
    <row r="377" spans="1:2">
      <c r="A377" t="s">
        <v>3405</v>
      </c>
      <c r="B377" t="s">
        <v>3406</v>
      </c>
    </row>
    <row r="378" spans="1:2">
      <c r="A378" t="s">
        <v>3405</v>
      </c>
      <c r="B378" t="s">
        <v>3406</v>
      </c>
    </row>
    <row r="379" spans="1:2">
      <c r="A379" t="s">
        <v>3407</v>
      </c>
      <c r="B379" t="s">
        <v>3408</v>
      </c>
    </row>
    <row r="380" spans="1:2">
      <c r="A380" t="s">
        <v>3409</v>
      </c>
      <c r="B380" t="s">
        <v>3410</v>
      </c>
    </row>
    <row r="381" spans="1:2">
      <c r="A381" t="s">
        <v>3411</v>
      </c>
      <c r="B381" t="s">
        <v>3412</v>
      </c>
    </row>
    <row r="382" spans="1:2">
      <c r="A382" t="s">
        <v>3413</v>
      </c>
      <c r="B382" t="s">
        <v>3414</v>
      </c>
    </row>
    <row r="383" spans="1:2">
      <c r="A383" t="s">
        <v>3415</v>
      </c>
      <c r="B383" t="s">
        <v>3416</v>
      </c>
    </row>
    <row r="384" spans="1:2">
      <c r="A384" t="s">
        <v>3417</v>
      </c>
      <c r="B384" t="s">
        <v>3418</v>
      </c>
    </row>
    <row r="385" spans="1:2">
      <c r="A385" t="s">
        <v>3419</v>
      </c>
      <c r="B385" t="s">
        <v>3420</v>
      </c>
    </row>
    <row r="386" spans="1:2">
      <c r="A386" t="s">
        <v>3421</v>
      </c>
      <c r="B386" t="s">
        <v>3422</v>
      </c>
    </row>
    <row r="387" spans="1:2">
      <c r="A387" t="s">
        <v>3423</v>
      </c>
      <c r="B387" t="s">
        <v>3424</v>
      </c>
    </row>
    <row r="388" spans="1:2">
      <c r="A388" t="s">
        <v>3425</v>
      </c>
      <c r="B388" t="s">
        <v>3426</v>
      </c>
    </row>
    <row r="389" spans="1:2">
      <c r="A389" t="s">
        <v>3427</v>
      </c>
      <c r="B389" t="s">
        <v>3428</v>
      </c>
    </row>
    <row r="390" spans="1:2">
      <c r="A390" t="s">
        <v>3429</v>
      </c>
      <c r="B390" t="s">
        <v>3430</v>
      </c>
    </row>
    <row r="391" spans="1:2">
      <c r="A391" t="s">
        <v>3431</v>
      </c>
      <c r="B391" t="s">
        <v>3432</v>
      </c>
    </row>
    <row r="392" spans="1:2">
      <c r="A392" t="s">
        <v>3433</v>
      </c>
      <c r="B392" t="s">
        <v>3434</v>
      </c>
    </row>
    <row r="393" spans="1:2">
      <c r="A393" t="s">
        <v>3435</v>
      </c>
      <c r="B393" t="s">
        <v>3436</v>
      </c>
    </row>
    <row r="394" spans="1:2">
      <c r="A394" t="s">
        <v>3437</v>
      </c>
      <c r="B394" t="s">
        <v>3438</v>
      </c>
    </row>
    <row r="395" spans="1:2">
      <c r="A395" t="s">
        <v>3439</v>
      </c>
      <c r="B395" t="s">
        <v>3440</v>
      </c>
    </row>
    <row r="396" spans="1:2">
      <c r="A396" t="s">
        <v>3441</v>
      </c>
      <c r="B396" t="s">
        <v>3442</v>
      </c>
    </row>
    <row r="397" spans="1:2">
      <c r="A397" t="s">
        <v>3443</v>
      </c>
      <c r="B397" t="s">
        <v>3444</v>
      </c>
    </row>
    <row r="398" spans="1:2">
      <c r="A398" t="s">
        <v>3445</v>
      </c>
      <c r="B398" t="s">
        <v>3446</v>
      </c>
    </row>
    <row r="399" spans="1:2">
      <c r="A399" t="s">
        <v>3447</v>
      </c>
      <c r="B399" t="s">
        <v>3448</v>
      </c>
    </row>
    <row r="400" spans="1:2">
      <c r="A400" t="s">
        <v>3449</v>
      </c>
      <c r="B400" t="s">
        <v>3450</v>
      </c>
    </row>
    <row r="401" spans="1:2">
      <c r="A401" t="s">
        <v>3451</v>
      </c>
      <c r="B401" t="s">
        <v>3452</v>
      </c>
    </row>
    <row r="402" spans="1:2">
      <c r="A402" t="s">
        <v>3453</v>
      </c>
      <c r="B402" t="s">
        <v>3454</v>
      </c>
    </row>
    <row r="403" spans="1:2">
      <c r="A403" t="s">
        <v>3455</v>
      </c>
      <c r="B403" t="s">
        <v>3456</v>
      </c>
    </row>
    <row r="404" spans="1:2">
      <c r="A404" t="s">
        <v>3455</v>
      </c>
      <c r="B404" t="s">
        <v>3456</v>
      </c>
    </row>
    <row r="405" spans="1:2">
      <c r="A405" t="s">
        <v>3457</v>
      </c>
      <c r="B405" t="s">
        <v>3458</v>
      </c>
    </row>
    <row r="406" spans="1:2">
      <c r="A406" t="s">
        <v>3459</v>
      </c>
      <c r="B406" t="s">
        <v>3460</v>
      </c>
    </row>
    <row r="407" spans="1:2">
      <c r="A407" t="s">
        <v>3461</v>
      </c>
      <c r="B407" t="s">
        <v>3462</v>
      </c>
    </row>
    <row r="408" spans="1:2">
      <c r="A408" t="s">
        <v>3463</v>
      </c>
      <c r="B408" t="s">
        <v>3464</v>
      </c>
    </row>
    <row r="409" spans="1:2">
      <c r="A409" t="s">
        <v>3465</v>
      </c>
      <c r="B409" t="s">
        <v>3466</v>
      </c>
    </row>
    <row r="410" spans="1:2">
      <c r="A410" t="s">
        <v>3467</v>
      </c>
      <c r="B410" t="s">
        <v>3468</v>
      </c>
    </row>
    <row r="411" spans="1:2">
      <c r="A411" t="s">
        <v>3469</v>
      </c>
      <c r="B411" t="s">
        <v>3470</v>
      </c>
    </row>
    <row r="412" spans="1:2">
      <c r="A412" t="s">
        <v>3471</v>
      </c>
      <c r="B412" t="s">
        <v>3472</v>
      </c>
    </row>
    <row r="413" spans="1:2">
      <c r="A413" t="s">
        <v>3473</v>
      </c>
      <c r="B413" t="s">
        <v>3474</v>
      </c>
    </row>
    <row r="414" spans="1:2">
      <c r="A414" t="s">
        <v>3475</v>
      </c>
      <c r="B414" t="s">
        <v>3476</v>
      </c>
    </row>
    <row r="415" spans="1:2">
      <c r="A415" t="s">
        <v>3477</v>
      </c>
      <c r="B415" t="s">
        <v>3478</v>
      </c>
    </row>
    <row r="416" spans="1:2">
      <c r="A416" t="s">
        <v>3479</v>
      </c>
      <c r="B416" t="s">
        <v>3480</v>
      </c>
    </row>
    <row r="417" spans="1:2">
      <c r="A417" t="s">
        <v>3481</v>
      </c>
      <c r="B417" t="s">
        <v>3482</v>
      </c>
    </row>
    <row r="418" spans="1:2">
      <c r="A418" t="s">
        <v>3483</v>
      </c>
      <c r="B418" t="s">
        <v>3484</v>
      </c>
    </row>
    <row r="419" spans="1:2">
      <c r="A419" t="s">
        <v>3485</v>
      </c>
      <c r="B419" t="s">
        <v>3486</v>
      </c>
    </row>
    <row r="420" spans="1:2">
      <c r="A420" t="s">
        <v>3487</v>
      </c>
      <c r="B420" t="s">
        <v>3488</v>
      </c>
    </row>
    <row r="421" spans="1:2">
      <c r="A421" t="s">
        <v>2707</v>
      </c>
      <c r="B421" t="s">
        <v>2708</v>
      </c>
    </row>
    <row r="422" spans="1:2">
      <c r="A422" t="s">
        <v>3489</v>
      </c>
      <c r="B422" t="s">
        <v>3490</v>
      </c>
    </row>
    <row r="423" spans="1:2">
      <c r="A423" t="s">
        <v>3491</v>
      </c>
      <c r="B423" t="s">
        <v>3492</v>
      </c>
    </row>
    <row r="424" spans="1:2">
      <c r="A424" t="s">
        <v>3493</v>
      </c>
      <c r="B424" t="s">
        <v>3494</v>
      </c>
    </row>
    <row r="425" spans="1:2">
      <c r="A425" t="s">
        <v>3495</v>
      </c>
      <c r="B425" t="s">
        <v>3496</v>
      </c>
    </row>
    <row r="426" spans="1:2">
      <c r="A426" t="s">
        <v>3497</v>
      </c>
      <c r="B426" t="s">
        <v>3498</v>
      </c>
    </row>
    <row r="427" spans="1:2">
      <c r="A427" t="s">
        <v>3499</v>
      </c>
      <c r="B427" t="s">
        <v>3500</v>
      </c>
    </row>
    <row r="428" spans="1:2">
      <c r="A428" t="s">
        <v>3501</v>
      </c>
      <c r="B428" t="s">
        <v>3502</v>
      </c>
    </row>
    <row r="429" spans="1:2">
      <c r="A429" t="s">
        <v>3503</v>
      </c>
      <c r="B429" t="s">
        <v>3504</v>
      </c>
    </row>
    <row r="430" spans="1:2">
      <c r="A430" t="s">
        <v>3505</v>
      </c>
      <c r="B430" t="s">
        <v>3506</v>
      </c>
    </row>
    <row r="431" spans="1:2">
      <c r="A431" t="s">
        <v>3507</v>
      </c>
      <c r="B431" t="s">
        <v>3508</v>
      </c>
    </row>
    <row r="432" spans="1:2">
      <c r="A432" t="s">
        <v>3509</v>
      </c>
      <c r="B432" t="s">
        <v>3510</v>
      </c>
    </row>
    <row r="433" spans="1:2">
      <c r="A433" t="s">
        <v>3511</v>
      </c>
      <c r="B433" t="s">
        <v>3512</v>
      </c>
    </row>
    <row r="434" spans="1:2">
      <c r="A434" t="s">
        <v>3513</v>
      </c>
      <c r="B434" t="s">
        <v>3514</v>
      </c>
    </row>
    <row r="435" spans="1:2">
      <c r="A435" t="s">
        <v>3515</v>
      </c>
      <c r="B435" t="s">
        <v>3516</v>
      </c>
    </row>
    <row r="436" spans="1:2">
      <c r="A436" t="s">
        <v>3517</v>
      </c>
      <c r="B436" t="s">
        <v>3518</v>
      </c>
    </row>
    <row r="437" spans="1:2">
      <c r="A437" t="s">
        <v>3519</v>
      </c>
      <c r="B437" t="s">
        <v>3520</v>
      </c>
    </row>
    <row r="438" spans="1:2">
      <c r="A438" t="s">
        <v>3521</v>
      </c>
      <c r="B438" t="s">
        <v>3522</v>
      </c>
    </row>
    <row r="439" spans="1:2">
      <c r="A439" t="s">
        <v>3523</v>
      </c>
      <c r="B439" t="s">
        <v>3524</v>
      </c>
    </row>
    <row r="440" spans="1:2">
      <c r="A440" t="s">
        <v>3525</v>
      </c>
      <c r="B440" t="s">
        <v>3526</v>
      </c>
    </row>
    <row r="441" spans="1:2">
      <c r="A441" t="s">
        <v>3527</v>
      </c>
      <c r="B441" t="s">
        <v>3528</v>
      </c>
    </row>
    <row r="442" spans="1:2">
      <c r="A442" t="s">
        <v>3529</v>
      </c>
      <c r="B442" t="s">
        <v>3530</v>
      </c>
    </row>
    <row r="443" spans="1:2">
      <c r="A443" t="s">
        <v>3531</v>
      </c>
      <c r="B443" t="s">
        <v>3532</v>
      </c>
    </row>
    <row r="444" spans="1:2">
      <c r="A444" t="s">
        <v>3533</v>
      </c>
      <c r="B444" t="s">
        <v>3534</v>
      </c>
    </row>
    <row r="445" spans="1:2">
      <c r="A445" t="s">
        <v>3535</v>
      </c>
      <c r="B445" t="s">
        <v>3536</v>
      </c>
    </row>
    <row r="446" spans="1:2">
      <c r="A446" t="s">
        <v>3537</v>
      </c>
      <c r="B446" t="s">
        <v>3538</v>
      </c>
    </row>
    <row r="447" spans="1:2">
      <c r="A447" t="s">
        <v>2799</v>
      </c>
      <c r="B447" t="s">
        <v>2800</v>
      </c>
    </row>
    <row r="448" spans="1:2">
      <c r="A448" t="s">
        <v>3539</v>
      </c>
      <c r="B448" t="s">
        <v>3540</v>
      </c>
    </row>
    <row r="449" spans="1:2">
      <c r="A449" t="s">
        <v>3541</v>
      </c>
      <c r="B449" t="s">
        <v>3542</v>
      </c>
    </row>
    <row r="450" spans="1:2">
      <c r="A450" t="s">
        <v>3543</v>
      </c>
      <c r="B450" t="s">
        <v>3544</v>
      </c>
    </row>
    <row r="451" spans="1:2">
      <c r="A451" t="s">
        <v>3545</v>
      </c>
      <c r="B451" t="s">
        <v>3546</v>
      </c>
    </row>
    <row r="452" spans="1:2">
      <c r="A452" t="s">
        <v>3547</v>
      </c>
      <c r="B452" t="s">
        <v>3548</v>
      </c>
    </row>
    <row r="453" spans="1:2">
      <c r="A453" t="s">
        <v>3549</v>
      </c>
      <c r="B453" t="s">
        <v>3550</v>
      </c>
    </row>
    <row r="454" spans="1:2">
      <c r="A454" t="s">
        <v>3551</v>
      </c>
      <c r="B454" t="s">
        <v>3552</v>
      </c>
    </row>
    <row r="455" spans="1:2">
      <c r="A455" t="s">
        <v>3553</v>
      </c>
      <c r="B455" t="s">
        <v>3554</v>
      </c>
    </row>
    <row r="456" spans="1:2">
      <c r="A456" t="s">
        <v>3555</v>
      </c>
      <c r="B456" t="s">
        <v>3556</v>
      </c>
    </row>
    <row r="457" spans="1:2">
      <c r="A457" t="s">
        <v>3557</v>
      </c>
      <c r="B457" t="s">
        <v>3558</v>
      </c>
    </row>
    <row r="458" spans="1:2">
      <c r="A458" t="s">
        <v>3559</v>
      </c>
      <c r="B458" t="s">
        <v>3560</v>
      </c>
    </row>
    <row r="459" spans="1:2">
      <c r="A459" t="s">
        <v>3561</v>
      </c>
      <c r="B459" t="s">
        <v>3562</v>
      </c>
    </row>
    <row r="460" spans="1:2">
      <c r="A460" t="s">
        <v>3563</v>
      </c>
      <c r="B460" t="s">
        <v>3564</v>
      </c>
    </row>
    <row r="461" spans="1:2">
      <c r="A461" t="s">
        <v>3565</v>
      </c>
      <c r="B461" t="s">
        <v>3566</v>
      </c>
    </row>
    <row r="462" spans="1:2">
      <c r="A462" t="s">
        <v>3567</v>
      </c>
      <c r="B462" t="s">
        <v>3568</v>
      </c>
    </row>
    <row r="463" spans="1:2">
      <c r="A463" t="s">
        <v>3569</v>
      </c>
      <c r="B463" t="s">
        <v>3570</v>
      </c>
    </row>
    <row r="464" spans="1:2">
      <c r="A464" t="s">
        <v>3571</v>
      </c>
      <c r="B464" t="s">
        <v>3572</v>
      </c>
    </row>
    <row r="465" spans="1:2">
      <c r="A465" t="s">
        <v>3573</v>
      </c>
      <c r="B465" t="s">
        <v>3574</v>
      </c>
    </row>
    <row r="466" spans="1:2">
      <c r="A466" t="s">
        <v>3575</v>
      </c>
      <c r="B466" t="s">
        <v>3576</v>
      </c>
    </row>
    <row r="467" spans="1:2">
      <c r="A467" t="s">
        <v>3577</v>
      </c>
      <c r="B467" t="s">
        <v>3578</v>
      </c>
    </row>
    <row r="468" spans="1:2">
      <c r="A468" t="s">
        <v>3579</v>
      </c>
      <c r="B468" t="s">
        <v>3580</v>
      </c>
    </row>
    <row r="469" spans="1:2">
      <c r="A469" t="s">
        <v>3581</v>
      </c>
      <c r="B469" t="s">
        <v>3582</v>
      </c>
    </row>
    <row r="470" spans="1:2">
      <c r="A470" t="s">
        <v>3583</v>
      </c>
      <c r="B470" t="s">
        <v>3584</v>
      </c>
    </row>
    <row r="471" spans="1:2">
      <c r="A471" t="s">
        <v>3585</v>
      </c>
      <c r="B471" t="s">
        <v>3586</v>
      </c>
    </row>
    <row r="472" spans="1:2">
      <c r="A472" t="s">
        <v>3587</v>
      </c>
      <c r="B472" t="s">
        <v>3588</v>
      </c>
    </row>
    <row r="473" spans="1:2">
      <c r="A473" t="s">
        <v>3589</v>
      </c>
      <c r="B473" t="s">
        <v>3590</v>
      </c>
    </row>
    <row r="474" spans="1:2">
      <c r="A474" t="s">
        <v>3591</v>
      </c>
      <c r="B474" t="s">
        <v>3592</v>
      </c>
    </row>
    <row r="475" spans="1:2">
      <c r="A475" t="s">
        <v>3593</v>
      </c>
      <c r="B475" t="s">
        <v>3594</v>
      </c>
    </row>
    <row r="476" spans="1:2">
      <c r="A476" t="s">
        <v>3595</v>
      </c>
      <c r="B476" t="s">
        <v>3596</v>
      </c>
    </row>
    <row r="477" spans="1:2">
      <c r="A477" t="s">
        <v>3597</v>
      </c>
      <c r="B477" t="s">
        <v>3598</v>
      </c>
    </row>
    <row r="478" spans="1:2">
      <c r="A478" t="s">
        <v>3599</v>
      </c>
      <c r="B478" t="s">
        <v>3600</v>
      </c>
    </row>
    <row r="479" spans="1:2">
      <c r="A479" t="s">
        <v>3601</v>
      </c>
      <c r="B479" t="s">
        <v>3602</v>
      </c>
    </row>
    <row r="480" spans="1:2">
      <c r="A480" t="s">
        <v>3603</v>
      </c>
      <c r="B480" t="s">
        <v>3604</v>
      </c>
    </row>
    <row r="481" spans="1:2">
      <c r="A481" t="s">
        <v>3605</v>
      </c>
      <c r="B481" t="s">
        <v>3606</v>
      </c>
    </row>
    <row r="482" spans="1:2">
      <c r="A482" t="s">
        <v>3607</v>
      </c>
      <c r="B482" t="s">
        <v>3608</v>
      </c>
    </row>
    <row r="483" spans="1:2">
      <c r="A483" t="s">
        <v>3609</v>
      </c>
      <c r="B483" t="s">
        <v>3610</v>
      </c>
    </row>
    <row r="484" spans="1:2">
      <c r="A484" t="s">
        <v>3611</v>
      </c>
      <c r="B484" t="s">
        <v>3612</v>
      </c>
    </row>
    <row r="485" spans="1:2">
      <c r="A485" t="s">
        <v>3613</v>
      </c>
      <c r="B485" t="s">
        <v>3614</v>
      </c>
    </row>
    <row r="486" spans="1:2">
      <c r="A486" t="s">
        <v>2887</v>
      </c>
      <c r="B486" t="s">
        <v>2888</v>
      </c>
    </row>
    <row r="487" spans="1:2">
      <c r="A487" t="s">
        <v>3615</v>
      </c>
      <c r="B487" t="s">
        <v>3616</v>
      </c>
    </row>
    <row r="488" spans="1:2">
      <c r="A488" t="s">
        <v>3617</v>
      </c>
      <c r="B488" t="s">
        <v>3618</v>
      </c>
    </row>
    <row r="489" spans="1:2">
      <c r="A489" t="s">
        <v>3619</v>
      </c>
      <c r="B489" t="s">
        <v>3620</v>
      </c>
    </row>
    <row r="490" spans="1:2">
      <c r="A490" t="s">
        <v>3621</v>
      </c>
      <c r="B490" t="s">
        <v>3622</v>
      </c>
    </row>
    <row r="491" spans="1:2">
      <c r="A491" t="s">
        <v>3623</v>
      </c>
      <c r="B491" t="s">
        <v>3624</v>
      </c>
    </row>
    <row r="492" spans="1:2">
      <c r="A492" t="s">
        <v>3625</v>
      </c>
      <c r="B492" t="s">
        <v>3626</v>
      </c>
    </row>
    <row r="493" spans="1:2">
      <c r="A493" t="s">
        <v>3627</v>
      </c>
      <c r="B493" t="s">
        <v>3628</v>
      </c>
    </row>
    <row r="494" spans="1:2">
      <c r="A494" t="s">
        <v>3629</v>
      </c>
      <c r="B494" t="s">
        <v>3630</v>
      </c>
    </row>
    <row r="495" spans="1:2">
      <c r="A495" t="s">
        <v>3631</v>
      </c>
      <c r="B495" t="s">
        <v>3632</v>
      </c>
    </row>
    <row r="496" spans="1:2">
      <c r="A496" t="s">
        <v>3633</v>
      </c>
      <c r="B496" t="s">
        <v>3634</v>
      </c>
    </row>
    <row r="497" spans="1:2">
      <c r="A497" t="s">
        <v>3635</v>
      </c>
      <c r="B497" t="s">
        <v>3636</v>
      </c>
    </row>
    <row r="498" spans="1:2">
      <c r="A498" t="s">
        <v>3637</v>
      </c>
      <c r="B498" t="s">
        <v>3638</v>
      </c>
    </row>
    <row r="499" spans="1:2">
      <c r="A499" t="s">
        <v>3639</v>
      </c>
      <c r="B499" t="s">
        <v>3640</v>
      </c>
    </row>
    <row r="500" spans="1:2">
      <c r="A500" t="s">
        <v>3641</v>
      </c>
      <c r="B500" t="s">
        <v>3642</v>
      </c>
    </row>
    <row r="501" spans="1:2">
      <c r="A501" t="s">
        <v>3643</v>
      </c>
      <c r="B501" t="s">
        <v>3644</v>
      </c>
    </row>
    <row r="502" spans="1:2">
      <c r="A502" t="s">
        <v>2843</v>
      </c>
      <c r="B502" t="s">
        <v>2844</v>
      </c>
    </row>
    <row r="503" spans="1:2">
      <c r="A503" t="s">
        <v>3645</v>
      </c>
      <c r="B503" t="s">
        <v>3646</v>
      </c>
    </row>
    <row r="504" spans="1:2">
      <c r="A504" t="s">
        <v>3647</v>
      </c>
      <c r="B504" t="s">
        <v>3648</v>
      </c>
    </row>
    <row r="505" spans="1:2">
      <c r="A505" t="s">
        <v>3649</v>
      </c>
      <c r="B505" t="s">
        <v>3650</v>
      </c>
    </row>
    <row r="506" spans="1:2">
      <c r="A506" t="s">
        <v>3651</v>
      </c>
      <c r="B506" t="s">
        <v>3652</v>
      </c>
    </row>
    <row r="507" spans="1:2">
      <c r="A507" t="s">
        <v>3653</v>
      </c>
      <c r="B507" t="s">
        <v>3654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B8" sqref="B8"/>
    </sheetView>
  </sheetViews>
  <sheetFormatPr baseColWidth="10" defaultColWidth="11.5" defaultRowHeight="14" x14ac:dyDescent="0"/>
  <sheetData>
    <row r="2" spans="2:6">
      <c r="B2" s="1" t="s">
        <v>2616</v>
      </c>
      <c r="D2" s="1" t="s">
        <v>2675</v>
      </c>
      <c r="F2" s="1" t="s">
        <v>3664</v>
      </c>
    </row>
    <row r="3" spans="2:6">
      <c r="B3" t="s">
        <v>2617</v>
      </c>
      <c r="D3" t="s">
        <v>2672</v>
      </c>
      <c r="F3" t="s">
        <v>3665</v>
      </c>
    </row>
    <row r="4" spans="2:6">
      <c r="B4" t="s">
        <v>2618</v>
      </c>
      <c r="D4" t="s">
        <v>2673</v>
      </c>
      <c r="F4" t="s">
        <v>3666</v>
      </c>
    </row>
    <row r="5" spans="2:6">
      <c r="B5" t="s">
        <v>2619</v>
      </c>
      <c r="D5" t="s">
        <v>2674</v>
      </c>
    </row>
    <row r="6" spans="2:6">
      <c r="B6" t="s">
        <v>2620</v>
      </c>
    </row>
    <row r="7" spans="2:6">
      <c r="B7" t="s">
        <v>3667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Pages</vt:lpstr>
      <vt:lpstr>Template - Manuscript Folios</vt:lpstr>
      <vt:lpstr>Template Front and Back Matter</vt:lpstr>
      <vt:lpstr>Template - Languages</vt:lpstr>
      <vt:lpstr>VALUE LISTS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Bogus</dc:creator>
  <cp:lastModifiedBy>Doug Emery</cp:lastModifiedBy>
  <dcterms:created xsi:type="dcterms:W3CDTF">2014-03-20T13:39:56Z</dcterms:created>
  <dcterms:modified xsi:type="dcterms:W3CDTF">2015-07-30T18:41:23Z</dcterms:modified>
</cp:coreProperties>
</file>