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9CE9A956-F381-43FF-8DCB-0E30BD54F28F}" xr6:coauthVersionLast="47" xr6:coauthVersionMax="47" xr10:uidLastSave="{00000000-0000-0000-0000-000000000000}"/>
  <bookViews>
    <workbookView xWindow="2573" yWindow="2573" windowWidth="16199" windowHeight="9307" xr2:uid="{AA70EF20-CCB1-4A96-B93D-BF1BD2375BA7}"/>
  </bookViews>
  <sheets>
    <sheet name="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Zeta</author>
    <author>tc={D94A0CDC-27AD-4902-8A1A-0510DF13D4A7}</author>
  </authors>
  <commentList>
    <comment ref="A1" authorId="0" shapeId="0" xr:uid="{2DBDD6D7-4103-4128-9E11-DE0E4C571FFA}">
      <text>
        <r>
          <rPr>
            <b/>
            <sz val="9"/>
            <color indexed="81"/>
            <rFont val="Tahoma"/>
            <family val="2"/>
          </rPr>
          <t>Legacy note: source is the ERP export</t>
        </r>
      </text>
    </comment>
    <comment ref="B3" authorId="1" shapeId="0" xr:uid="{D94A0CDC-27AD-4902-8A1A-0510DF13D4A7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Threaded: please confirm the totals</t>
      </text>
    </comment>
  </commentList>
</comments>
</file>

<file path=xl/sharedStrings.xml><?xml version="1.0" encoding="utf-8"?>
<sst xmlns="http://schemas.openxmlformats.org/spreadsheetml/2006/main" count="26" uniqueCount="20">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</sst>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S4XL Fixture Builder" id="{4DEECC44-0F46-43E7-A4DA-D916E5C90F1E}" userId="ks4xl-fixtur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10-04T17:45:28.59" personId="{4DEECC44-0F46-43E7-A4DA-D916E5C90F1E}" id="{D94A0CDC-27AD-4902-8A1A-0510DF13D4A7}">
    <text>Threaded: please confirm the totals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6A91-5B97-47B2-9D4F-A7090D81F6DF}">
  <dimension ref="A1:E12"/>
  <sheetViews>
    <sheetView tabSelected="1" workbookViewId="0"/>
  </sheetViews>
  <sheetFormatPr defaultRowHeight="13.5"/>
  <sheetData>
    <row r="1" spans="1:5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15</v>
      </c>
      <c r="D2" s="1">
        <v>6</v>
      </c>
      <c r="E2" s="1">
        <f>C2*D2</f>
        <v>90</v>
      </c>
    </row>
    <row r="3" spans="1:5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</row>
    <row r="4" spans="1:5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5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5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5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5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5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5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5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5">
      <c r="D12" s="1" t="s">
        <v>19</v>
      </c>
      <c r="E12" s="1">
        <f>SUM(E2:E11)</f>
        <v>1172.25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2026-10-04T17:45:28Z</dcterms:created>
  <dcterms:modified xsi:type="dcterms:W3CDTF">2026-10-04T17:45:28Z</dcterms:modified>
</cp:coreProperties>
</file>