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9534\Desktop\linkpreback\out\PB\"/>
    </mc:Choice>
  </mc:AlternateContent>
  <bookViews>
    <workbookView xWindow="0" yWindow="0" windowWidth="21570" windowHeight="101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workbookViewId="0">
      <selection activeCell="U1" sqref="U1:U11"/>
    </sheetView>
  </sheetViews>
  <sheetFormatPr defaultRowHeight="14.25" x14ac:dyDescent="0.2"/>
  <sheetData>
    <row r="1" spans="1:21" x14ac:dyDescent="0.2">
      <c r="A1">
        <v>0.94581000000000004</v>
      </c>
      <c r="B1">
        <v>0.94257000000000002</v>
      </c>
      <c r="C1">
        <v>0.94343999999999995</v>
      </c>
      <c r="D1">
        <v>0.94754000000000005</v>
      </c>
      <c r="E1">
        <v>0.94725000000000004</v>
      </c>
      <c r="F1">
        <v>0.94343999999999995</v>
      </c>
      <c r="G1">
        <v>0.94516999999999995</v>
      </c>
      <c r="H1">
        <v>0.94454000000000005</v>
      </c>
      <c r="I1">
        <v>0.94193000000000005</v>
      </c>
      <c r="J1">
        <v>0.94033999999999995</v>
      </c>
      <c r="K1">
        <v>0.94896000000000003</v>
      </c>
      <c r="L1">
        <v>0.94081000000000004</v>
      </c>
      <c r="M1">
        <v>0.94364999999999999</v>
      </c>
      <c r="N1">
        <v>0.94179000000000002</v>
      </c>
      <c r="O1">
        <v>0.94918999999999998</v>
      </c>
      <c r="P1">
        <v>0.94677</v>
      </c>
      <c r="Q1">
        <v>0.94630000000000003</v>
      </c>
      <c r="R1">
        <v>0.94752000000000003</v>
      </c>
      <c r="S1">
        <v>0.94398000000000004</v>
      </c>
      <c r="T1">
        <v>0.94613000000000003</v>
      </c>
      <c r="U1" s="1">
        <f>AVERAGE(A1:T1)</f>
        <v>0.94485649999999999</v>
      </c>
    </row>
    <row r="2" spans="1:21" x14ac:dyDescent="0.2">
      <c r="A2">
        <v>0.94930000000000003</v>
      </c>
      <c r="B2">
        <v>0.94755999999999996</v>
      </c>
      <c r="C2">
        <v>0.93638999999999994</v>
      </c>
      <c r="D2">
        <v>0.94738999999999995</v>
      </c>
      <c r="E2">
        <v>0.94810000000000005</v>
      </c>
      <c r="F2">
        <v>0.94352000000000003</v>
      </c>
      <c r="G2">
        <v>0.94466000000000006</v>
      </c>
      <c r="H2">
        <v>0.94867999999999997</v>
      </c>
      <c r="I2">
        <v>0.94377</v>
      </c>
      <c r="J2">
        <v>0.94569999999999999</v>
      </c>
      <c r="K2">
        <v>0.94372999999999996</v>
      </c>
      <c r="L2">
        <v>0.94799999999999995</v>
      </c>
      <c r="M2">
        <v>0.94884000000000002</v>
      </c>
      <c r="N2">
        <v>0.94713999999999998</v>
      </c>
      <c r="O2">
        <v>0.94538</v>
      </c>
      <c r="P2">
        <v>0.94550999999999996</v>
      </c>
      <c r="Q2">
        <v>0.94628000000000001</v>
      </c>
      <c r="R2">
        <v>0.94540000000000002</v>
      </c>
      <c r="S2">
        <v>0.94316999999999995</v>
      </c>
      <c r="T2">
        <v>0.94186999999999999</v>
      </c>
      <c r="U2" s="1">
        <f t="shared" ref="U2:U11" si="0">AVERAGE(A2:T2)</f>
        <v>0.94551950000000018</v>
      </c>
    </row>
    <row r="3" spans="1:21" x14ac:dyDescent="0.2">
      <c r="A3">
        <v>0.94664000000000004</v>
      </c>
      <c r="B3">
        <v>0.94313000000000002</v>
      </c>
      <c r="C3">
        <v>0.94701999999999997</v>
      </c>
      <c r="D3">
        <v>0.94472999999999996</v>
      </c>
      <c r="E3">
        <v>0.94643999999999995</v>
      </c>
      <c r="F3">
        <v>0.94847000000000004</v>
      </c>
      <c r="G3">
        <v>0.94535999999999998</v>
      </c>
      <c r="H3">
        <v>0.94430000000000003</v>
      </c>
      <c r="I3">
        <v>0.94547000000000003</v>
      </c>
      <c r="J3">
        <v>0.94813999999999998</v>
      </c>
      <c r="K3">
        <v>0.94621999999999995</v>
      </c>
      <c r="L3">
        <v>0.94484999999999997</v>
      </c>
      <c r="M3">
        <v>0.94423999999999997</v>
      </c>
      <c r="N3">
        <v>0.94159999999999999</v>
      </c>
      <c r="O3">
        <v>0.94355</v>
      </c>
      <c r="P3">
        <v>0.94706000000000001</v>
      </c>
      <c r="Q3">
        <v>0.94738999999999995</v>
      </c>
      <c r="R3">
        <v>0.94013000000000002</v>
      </c>
      <c r="S3">
        <v>0.94391000000000003</v>
      </c>
      <c r="T3">
        <v>0.94577</v>
      </c>
      <c r="U3" s="1">
        <f t="shared" si="0"/>
        <v>0.94522099999999987</v>
      </c>
    </row>
    <row r="4" spans="1:21" x14ac:dyDescent="0.2">
      <c r="A4">
        <v>0.94989000000000001</v>
      </c>
      <c r="B4">
        <v>0.94443999999999995</v>
      </c>
      <c r="C4">
        <v>0.94628000000000001</v>
      </c>
      <c r="D4">
        <v>0.94618999999999998</v>
      </c>
      <c r="E4">
        <v>0.94979000000000002</v>
      </c>
      <c r="F4">
        <v>0.94959000000000005</v>
      </c>
      <c r="G4">
        <v>0.94449000000000005</v>
      </c>
      <c r="H4">
        <v>0.94772000000000001</v>
      </c>
      <c r="I4">
        <v>0.94564000000000004</v>
      </c>
      <c r="J4">
        <v>0.94747000000000003</v>
      </c>
      <c r="K4">
        <v>0.95011000000000001</v>
      </c>
      <c r="L4">
        <v>0.94672999999999996</v>
      </c>
      <c r="M4">
        <v>0.94384999999999997</v>
      </c>
      <c r="N4">
        <v>0.94408999999999998</v>
      </c>
      <c r="O4">
        <v>0.94406000000000001</v>
      </c>
      <c r="P4">
        <v>0.94330000000000003</v>
      </c>
      <c r="Q4">
        <v>0.94328000000000001</v>
      </c>
      <c r="R4">
        <v>0.95157000000000003</v>
      </c>
      <c r="S4">
        <v>0.94308000000000003</v>
      </c>
      <c r="T4">
        <v>0.94406000000000001</v>
      </c>
      <c r="U4" s="1">
        <f t="shared" si="0"/>
        <v>0.94628149999999989</v>
      </c>
    </row>
    <row r="5" spans="1:21" x14ac:dyDescent="0.2">
      <c r="A5">
        <v>0.95174999999999998</v>
      </c>
      <c r="B5">
        <v>0.94808000000000003</v>
      </c>
      <c r="C5">
        <v>0.94538</v>
      </c>
      <c r="D5">
        <v>0.94772000000000001</v>
      </c>
      <c r="E5">
        <v>0.94767999999999997</v>
      </c>
      <c r="F5">
        <v>0.94284999999999997</v>
      </c>
      <c r="G5">
        <v>0.94496000000000002</v>
      </c>
      <c r="H5">
        <v>0.94845000000000002</v>
      </c>
      <c r="I5">
        <v>0.94389999999999996</v>
      </c>
      <c r="J5">
        <v>0.94801999999999997</v>
      </c>
      <c r="K5">
        <v>0.94884000000000002</v>
      </c>
      <c r="L5">
        <v>0.94857000000000002</v>
      </c>
      <c r="M5">
        <v>0.94901999999999997</v>
      </c>
      <c r="N5">
        <v>0.95033000000000001</v>
      </c>
      <c r="O5">
        <v>0.94794999999999996</v>
      </c>
      <c r="P5">
        <v>0.95133999999999996</v>
      </c>
      <c r="Q5">
        <v>0.94776000000000005</v>
      </c>
      <c r="R5">
        <v>0.94333999999999996</v>
      </c>
      <c r="S5">
        <v>0.94699999999999995</v>
      </c>
      <c r="T5">
        <v>0.94596999999999998</v>
      </c>
      <c r="U5" s="1">
        <f t="shared" si="0"/>
        <v>0.94744549999999994</v>
      </c>
    </row>
    <row r="6" spans="1:21" x14ac:dyDescent="0.2">
      <c r="A6">
        <v>0.94701999999999997</v>
      </c>
      <c r="B6">
        <v>0.94554000000000005</v>
      </c>
      <c r="C6">
        <v>0.94738</v>
      </c>
      <c r="D6">
        <v>0.94662000000000002</v>
      </c>
      <c r="E6">
        <v>0.94806000000000001</v>
      </c>
      <c r="F6">
        <v>0.94835000000000003</v>
      </c>
      <c r="G6">
        <v>0.94871000000000005</v>
      </c>
      <c r="H6">
        <v>0.94257000000000002</v>
      </c>
      <c r="I6">
        <v>0.94330000000000003</v>
      </c>
      <c r="J6">
        <v>0.94965999999999995</v>
      </c>
      <c r="K6">
        <v>0.94669000000000003</v>
      </c>
      <c r="L6">
        <v>0.94374999999999998</v>
      </c>
      <c r="M6">
        <v>0.94386999999999999</v>
      </c>
      <c r="N6">
        <v>0.94821</v>
      </c>
      <c r="O6">
        <v>0.94759000000000004</v>
      </c>
      <c r="P6">
        <v>0.95193000000000005</v>
      </c>
      <c r="Q6">
        <v>0.94872999999999996</v>
      </c>
      <c r="R6">
        <v>0.94699</v>
      </c>
      <c r="S6">
        <v>0.94643999999999995</v>
      </c>
      <c r="T6">
        <v>0.94757999999999998</v>
      </c>
      <c r="U6" s="1">
        <f t="shared" si="0"/>
        <v>0.94694949999999989</v>
      </c>
    </row>
    <row r="7" spans="1:21" x14ac:dyDescent="0.2">
      <c r="A7">
        <v>0.94803999999999999</v>
      </c>
      <c r="B7">
        <v>0.94606000000000001</v>
      </c>
      <c r="C7">
        <v>0.94686999999999999</v>
      </c>
      <c r="D7">
        <v>0.94650000000000001</v>
      </c>
      <c r="E7">
        <v>0.94523000000000001</v>
      </c>
      <c r="F7">
        <v>0.94801999999999997</v>
      </c>
      <c r="G7">
        <v>0.94955000000000001</v>
      </c>
      <c r="H7">
        <v>0.94194</v>
      </c>
      <c r="I7">
        <v>0.9466</v>
      </c>
      <c r="J7">
        <v>0.94552000000000003</v>
      </c>
      <c r="K7">
        <v>0.9496</v>
      </c>
      <c r="L7">
        <v>0.94393000000000005</v>
      </c>
      <c r="M7">
        <v>0.94537000000000004</v>
      </c>
      <c r="N7">
        <v>0.94794</v>
      </c>
      <c r="O7">
        <v>0.95009999999999994</v>
      </c>
      <c r="P7">
        <v>0.94281999999999999</v>
      </c>
      <c r="Q7">
        <v>0.94796000000000002</v>
      </c>
      <c r="R7">
        <v>0.94767999999999997</v>
      </c>
      <c r="S7">
        <v>0.94572000000000001</v>
      </c>
      <c r="T7">
        <v>0.94704999999999995</v>
      </c>
      <c r="U7" s="1">
        <f t="shared" si="0"/>
        <v>0.94662499999999983</v>
      </c>
    </row>
    <row r="8" spans="1:21" x14ac:dyDescent="0.2">
      <c r="A8">
        <v>0.95040999999999998</v>
      </c>
      <c r="B8">
        <v>0.94511000000000001</v>
      </c>
      <c r="C8">
        <v>0.94913999999999998</v>
      </c>
      <c r="D8">
        <v>0.94150999999999996</v>
      </c>
      <c r="E8">
        <v>0.94811000000000001</v>
      </c>
      <c r="F8">
        <v>0.94174999999999998</v>
      </c>
      <c r="G8">
        <v>0.94272999999999996</v>
      </c>
      <c r="H8">
        <v>0.94947999999999999</v>
      </c>
      <c r="I8">
        <v>0.95113999999999999</v>
      </c>
      <c r="J8">
        <v>0.95106000000000002</v>
      </c>
      <c r="K8">
        <v>0.94423000000000001</v>
      </c>
      <c r="L8">
        <v>0.94765999999999995</v>
      </c>
      <c r="M8">
        <v>0.95023999999999997</v>
      </c>
      <c r="N8">
        <v>0.95069000000000004</v>
      </c>
      <c r="O8">
        <v>0.94960999999999995</v>
      </c>
      <c r="P8">
        <v>0.94254000000000004</v>
      </c>
      <c r="Q8">
        <v>0.94484000000000001</v>
      </c>
      <c r="R8">
        <v>0.94484999999999997</v>
      </c>
      <c r="S8">
        <v>0.94713000000000003</v>
      </c>
      <c r="T8">
        <v>0.94257000000000002</v>
      </c>
      <c r="U8" s="1">
        <f t="shared" si="0"/>
        <v>0.94673999999999991</v>
      </c>
    </row>
    <row r="9" spans="1:21" x14ac:dyDescent="0.2">
      <c r="A9">
        <v>0.95006000000000002</v>
      </c>
      <c r="B9">
        <v>0.94816</v>
      </c>
      <c r="C9">
        <v>0.94442999999999999</v>
      </c>
      <c r="D9">
        <v>0.94384000000000001</v>
      </c>
      <c r="E9">
        <v>0.94591999999999998</v>
      </c>
      <c r="F9">
        <v>0.94520999999999999</v>
      </c>
      <c r="G9">
        <v>0.95352999999999999</v>
      </c>
      <c r="H9">
        <v>0.94562000000000002</v>
      </c>
      <c r="I9">
        <v>0.94674999999999998</v>
      </c>
      <c r="J9">
        <v>0.94191000000000003</v>
      </c>
      <c r="K9">
        <v>0.95052000000000003</v>
      </c>
      <c r="L9">
        <v>0.94579000000000002</v>
      </c>
      <c r="M9">
        <v>0.94638</v>
      </c>
      <c r="N9">
        <v>0.94896000000000003</v>
      </c>
      <c r="O9">
        <v>0.95060999999999996</v>
      </c>
      <c r="P9">
        <v>0.94830000000000003</v>
      </c>
      <c r="Q9">
        <v>0.94650000000000001</v>
      </c>
      <c r="R9">
        <v>0.94942000000000004</v>
      </c>
      <c r="S9">
        <v>0.94757000000000002</v>
      </c>
      <c r="T9">
        <v>0.94528999999999996</v>
      </c>
      <c r="U9" s="1">
        <f t="shared" si="0"/>
        <v>0.94723849999999976</v>
      </c>
    </row>
    <row r="10" spans="1:21" x14ac:dyDescent="0.2">
      <c r="A10">
        <v>0.94225999999999999</v>
      </c>
      <c r="B10">
        <v>0.94443999999999995</v>
      </c>
      <c r="C10">
        <v>0.94816</v>
      </c>
      <c r="D10">
        <v>0.94469000000000003</v>
      </c>
      <c r="E10">
        <v>0.94606000000000001</v>
      </c>
      <c r="F10">
        <v>0.94286999999999999</v>
      </c>
      <c r="G10">
        <v>0.94713999999999998</v>
      </c>
      <c r="H10">
        <v>0.94689000000000001</v>
      </c>
      <c r="I10">
        <v>0.95001000000000002</v>
      </c>
      <c r="J10">
        <v>0.94613000000000003</v>
      </c>
      <c r="K10">
        <v>0.94594999999999996</v>
      </c>
      <c r="L10">
        <v>0.94272</v>
      </c>
      <c r="M10">
        <v>0.94630999999999998</v>
      </c>
      <c r="N10">
        <v>0.94560999999999995</v>
      </c>
      <c r="O10">
        <v>0.95106000000000002</v>
      </c>
      <c r="P10">
        <v>0.94159999999999999</v>
      </c>
      <c r="Q10">
        <v>0.94647999999999999</v>
      </c>
      <c r="R10">
        <v>0.95011999999999996</v>
      </c>
      <c r="S10">
        <v>0.94904999999999995</v>
      </c>
      <c r="T10">
        <v>0.94496999999999998</v>
      </c>
      <c r="U10" s="1">
        <f t="shared" si="0"/>
        <v>0.94612599999999991</v>
      </c>
    </row>
    <row r="11" spans="1:21" x14ac:dyDescent="0.2">
      <c r="A11">
        <v>0.94974999999999998</v>
      </c>
      <c r="B11">
        <v>0.95089000000000001</v>
      </c>
      <c r="C11">
        <v>0.94920000000000004</v>
      </c>
      <c r="D11">
        <v>0.95008000000000004</v>
      </c>
      <c r="E11">
        <v>0.94830000000000003</v>
      </c>
      <c r="F11">
        <v>0.94750000000000001</v>
      </c>
      <c r="G11">
        <v>0.9486</v>
      </c>
      <c r="H11">
        <v>0.94969999999999999</v>
      </c>
      <c r="I11">
        <v>0.95004</v>
      </c>
      <c r="J11">
        <v>0.94659000000000004</v>
      </c>
      <c r="K11">
        <v>0.94964000000000004</v>
      </c>
      <c r="L11">
        <v>0.94449000000000005</v>
      </c>
      <c r="M11">
        <v>0.94479000000000002</v>
      </c>
      <c r="N11">
        <v>0.94357999999999997</v>
      </c>
      <c r="O11">
        <v>0.94593000000000005</v>
      </c>
      <c r="P11">
        <v>0.94752000000000003</v>
      </c>
      <c r="Q11">
        <v>0.94640000000000002</v>
      </c>
      <c r="R11">
        <v>0.94803000000000004</v>
      </c>
      <c r="S11">
        <v>0.95093000000000005</v>
      </c>
      <c r="T11">
        <v>0.94564999999999999</v>
      </c>
      <c r="U11" s="1">
        <f t="shared" si="0"/>
        <v>0.94788050000000013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刘瑾</dc:creator>
  <cp:lastModifiedBy>刘瑾</cp:lastModifiedBy>
  <dcterms:created xsi:type="dcterms:W3CDTF">2017-12-16T13:05:57Z</dcterms:created>
  <dcterms:modified xsi:type="dcterms:W3CDTF">2017-12-16T15:16:46Z</dcterms:modified>
</cp:coreProperties>
</file>