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9534\Desktop\linkpreback\out\PB\"/>
    </mc:Choice>
  </mc:AlternateContent>
  <bookViews>
    <workbookView xWindow="0" yWindow="0" windowWidth="21570" windowHeight="101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workbookViewId="0">
      <selection activeCell="U1" sqref="U1:U11"/>
    </sheetView>
  </sheetViews>
  <sheetFormatPr defaultRowHeight="14.25" x14ac:dyDescent="0.2"/>
  <sheetData>
    <row r="1" spans="1:21" x14ac:dyDescent="0.2">
      <c r="A1">
        <v>0.88205</v>
      </c>
      <c r="B1">
        <v>0.88415999999999995</v>
      </c>
      <c r="C1">
        <v>0.88368000000000002</v>
      </c>
      <c r="D1">
        <v>0.88314000000000004</v>
      </c>
      <c r="E1">
        <v>0.87570999999999999</v>
      </c>
      <c r="F1">
        <v>0.88080999999999998</v>
      </c>
      <c r="G1">
        <v>0.88158000000000003</v>
      </c>
      <c r="H1">
        <v>0.88002000000000002</v>
      </c>
      <c r="I1">
        <v>0.87812000000000001</v>
      </c>
      <c r="J1">
        <v>0.87912000000000001</v>
      </c>
      <c r="K1">
        <v>0.88268999999999997</v>
      </c>
      <c r="L1">
        <v>0.88483999999999996</v>
      </c>
      <c r="M1">
        <v>0.88263999999999998</v>
      </c>
      <c r="N1">
        <v>0.87977000000000005</v>
      </c>
      <c r="O1">
        <v>0.88751000000000002</v>
      </c>
      <c r="P1">
        <v>0.88383999999999996</v>
      </c>
      <c r="Q1">
        <v>0.88600999999999996</v>
      </c>
      <c r="R1">
        <v>0.88917999999999997</v>
      </c>
      <c r="S1">
        <v>0.88055000000000005</v>
      </c>
      <c r="T1">
        <v>0.88793999999999995</v>
      </c>
      <c r="U1" s="1">
        <f>AVERAGE(A1:T1)</f>
        <v>0.88266800000000012</v>
      </c>
    </row>
    <row r="2" spans="1:21" x14ac:dyDescent="0.2">
      <c r="A2">
        <v>0.87817000000000001</v>
      </c>
      <c r="B2">
        <v>0.88246000000000002</v>
      </c>
      <c r="C2">
        <v>0.87112000000000001</v>
      </c>
      <c r="D2">
        <v>0.87378999999999996</v>
      </c>
      <c r="E2">
        <v>0.87560000000000004</v>
      </c>
      <c r="F2">
        <v>0.87688999999999995</v>
      </c>
      <c r="G2">
        <v>0.87963000000000002</v>
      </c>
      <c r="H2">
        <v>0.87961999999999996</v>
      </c>
      <c r="I2">
        <v>0.86570000000000003</v>
      </c>
      <c r="J2">
        <v>0.86429999999999996</v>
      </c>
      <c r="K2">
        <v>0.87490000000000001</v>
      </c>
      <c r="L2">
        <v>0.87461</v>
      </c>
      <c r="M2">
        <v>0.87648000000000004</v>
      </c>
      <c r="N2">
        <v>0.88302000000000003</v>
      </c>
      <c r="O2">
        <v>0.87560000000000004</v>
      </c>
      <c r="P2">
        <v>0.87478</v>
      </c>
      <c r="Q2">
        <v>0.87651000000000001</v>
      </c>
      <c r="R2">
        <v>0.86970000000000003</v>
      </c>
      <c r="S2">
        <v>0.87585999999999997</v>
      </c>
      <c r="T2">
        <v>0.871</v>
      </c>
      <c r="U2" s="1">
        <f t="shared" ref="U2:U11" si="0">AVERAGE(A2:T2)</f>
        <v>0.87498699999999996</v>
      </c>
    </row>
    <row r="3" spans="1:21" x14ac:dyDescent="0.2">
      <c r="A3">
        <v>0.87358000000000002</v>
      </c>
      <c r="B3">
        <v>0.86707999999999996</v>
      </c>
      <c r="C3">
        <v>0.87414000000000003</v>
      </c>
      <c r="D3">
        <v>0.87336999999999998</v>
      </c>
      <c r="E3">
        <v>0.87412000000000001</v>
      </c>
      <c r="F3">
        <v>0.87546000000000002</v>
      </c>
      <c r="G3">
        <v>0.87024000000000001</v>
      </c>
      <c r="H3">
        <v>0.87104999999999999</v>
      </c>
      <c r="I3">
        <v>0.87282999999999999</v>
      </c>
      <c r="J3">
        <v>0.86738999999999999</v>
      </c>
      <c r="K3">
        <v>0.86865000000000003</v>
      </c>
      <c r="L3">
        <v>0.87287999999999999</v>
      </c>
      <c r="M3">
        <v>0.86717</v>
      </c>
      <c r="N3">
        <v>0.87172000000000005</v>
      </c>
      <c r="O3">
        <v>0.86560999999999999</v>
      </c>
      <c r="P3">
        <v>0.87392000000000003</v>
      </c>
      <c r="Q3">
        <v>0.86829999999999996</v>
      </c>
      <c r="R3">
        <v>0.87097000000000002</v>
      </c>
      <c r="S3">
        <v>0.86721000000000004</v>
      </c>
      <c r="T3">
        <v>0.87124999999999997</v>
      </c>
      <c r="U3" s="1">
        <f t="shared" si="0"/>
        <v>0.87084700000000004</v>
      </c>
    </row>
    <row r="4" spans="1:21" x14ac:dyDescent="0.2">
      <c r="A4">
        <v>0.86802000000000001</v>
      </c>
      <c r="B4">
        <v>0.86336000000000002</v>
      </c>
      <c r="C4">
        <v>0.86433000000000004</v>
      </c>
      <c r="D4">
        <v>0.86677000000000004</v>
      </c>
      <c r="E4">
        <v>0.86495999999999995</v>
      </c>
      <c r="F4">
        <v>0.87226999999999999</v>
      </c>
      <c r="G4">
        <v>0.86836999999999998</v>
      </c>
      <c r="H4">
        <v>0.86753999999999998</v>
      </c>
      <c r="I4">
        <v>0.86163000000000001</v>
      </c>
      <c r="J4">
        <v>0.86819999999999997</v>
      </c>
      <c r="K4">
        <v>0.86385999999999996</v>
      </c>
      <c r="L4">
        <v>0.86783999999999994</v>
      </c>
      <c r="M4">
        <v>0.86016000000000004</v>
      </c>
      <c r="N4">
        <v>0.86490999999999996</v>
      </c>
      <c r="O4">
        <v>0.86182999999999998</v>
      </c>
      <c r="P4">
        <v>0.85846</v>
      </c>
      <c r="Q4">
        <v>0.85889000000000004</v>
      </c>
      <c r="R4">
        <v>0.86797000000000002</v>
      </c>
      <c r="S4">
        <v>0.85921999999999998</v>
      </c>
      <c r="T4">
        <v>0.85716999999999999</v>
      </c>
      <c r="U4" s="1">
        <f t="shared" si="0"/>
        <v>0.86428799999999995</v>
      </c>
    </row>
    <row r="5" spans="1:21" x14ac:dyDescent="0.2">
      <c r="A5">
        <v>0.85895999999999995</v>
      </c>
      <c r="B5">
        <v>0.86482000000000003</v>
      </c>
      <c r="C5">
        <v>0.86099000000000003</v>
      </c>
      <c r="D5">
        <v>0.84953000000000001</v>
      </c>
      <c r="E5">
        <v>0.85531999999999997</v>
      </c>
      <c r="F5">
        <v>0.85980000000000001</v>
      </c>
      <c r="G5">
        <v>0.85382000000000002</v>
      </c>
      <c r="H5">
        <v>0.86107</v>
      </c>
      <c r="I5">
        <v>0.85960999999999999</v>
      </c>
      <c r="J5">
        <v>0.86960000000000004</v>
      </c>
      <c r="K5">
        <v>0.86273999999999995</v>
      </c>
      <c r="L5">
        <v>0.85826999999999998</v>
      </c>
      <c r="M5">
        <v>0.86338999999999999</v>
      </c>
      <c r="N5">
        <v>0.86024</v>
      </c>
      <c r="O5">
        <v>0.86304999999999998</v>
      </c>
      <c r="P5">
        <v>0.86119000000000001</v>
      </c>
      <c r="Q5">
        <v>0.86334999999999995</v>
      </c>
      <c r="R5">
        <v>0.85841999999999996</v>
      </c>
      <c r="S5">
        <v>0.85675000000000001</v>
      </c>
      <c r="T5">
        <v>0.84941</v>
      </c>
      <c r="U5" s="1">
        <f t="shared" si="0"/>
        <v>0.85951650000000002</v>
      </c>
    </row>
    <row r="6" spans="1:21" x14ac:dyDescent="0.2">
      <c r="A6">
        <v>0.85802</v>
      </c>
      <c r="B6">
        <v>0.85057000000000005</v>
      </c>
      <c r="C6">
        <v>0.84877999999999998</v>
      </c>
      <c r="D6">
        <v>0.85248000000000002</v>
      </c>
      <c r="E6">
        <v>0.85453000000000001</v>
      </c>
      <c r="F6">
        <v>0.85336999999999996</v>
      </c>
      <c r="G6">
        <v>0.85746999999999995</v>
      </c>
      <c r="H6">
        <v>0.85370999999999997</v>
      </c>
      <c r="I6">
        <v>0.84438000000000002</v>
      </c>
      <c r="J6">
        <v>0.85443999999999998</v>
      </c>
      <c r="K6">
        <v>0.84836999999999996</v>
      </c>
      <c r="L6">
        <v>0.84936999999999996</v>
      </c>
      <c r="M6">
        <v>0.85324</v>
      </c>
      <c r="N6">
        <v>0.85311000000000003</v>
      </c>
      <c r="O6">
        <v>0.85548999999999997</v>
      </c>
      <c r="P6">
        <v>0.86187000000000002</v>
      </c>
      <c r="Q6">
        <v>0.85133999999999999</v>
      </c>
      <c r="R6">
        <v>0.85511999999999999</v>
      </c>
      <c r="S6">
        <v>0.85111000000000003</v>
      </c>
      <c r="T6">
        <v>0.84687999999999997</v>
      </c>
      <c r="U6" s="1">
        <f t="shared" si="0"/>
        <v>0.85268249999999968</v>
      </c>
    </row>
    <row r="7" spans="1:21" x14ac:dyDescent="0.2">
      <c r="A7">
        <v>0.85372999999999999</v>
      </c>
      <c r="B7">
        <v>0.84448000000000001</v>
      </c>
      <c r="C7">
        <v>0.84602999999999995</v>
      </c>
      <c r="D7">
        <v>0.85123000000000004</v>
      </c>
      <c r="E7">
        <v>0.84885999999999995</v>
      </c>
      <c r="F7">
        <v>0.85292000000000001</v>
      </c>
      <c r="G7">
        <v>0.85111999999999999</v>
      </c>
      <c r="H7">
        <v>0.85324</v>
      </c>
      <c r="I7">
        <v>0.85365999999999997</v>
      </c>
      <c r="J7">
        <v>0.84530000000000005</v>
      </c>
      <c r="K7">
        <v>0.84853000000000001</v>
      </c>
      <c r="L7">
        <v>0.84572999999999998</v>
      </c>
      <c r="M7">
        <v>0.85428999999999999</v>
      </c>
      <c r="N7">
        <v>0.84967000000000004</v>
      </c>
      <c r="O7">
        <v>0.84777000000000002</v>
      </c>
      <c r="P7">
        <v>0.84902</v>
      </c>
      <c r="Q7">
        <v>0.84904999999999997</v>
      </c>
      <c r="R7">
        <v>0.85060999999999998</v>
      </c>
      <c r="S7">
        <v>0.85318000000000005</v>
      </c>
      <c r="T7">
        <v>0.84328999999999998</v>
      </c>
      <c r="U7" s="1">
        <f t="shared" si="0"/>
        <v>0.8495855000000001</v>
      </c>
    </row>
    <row r="8" spans="1:21" x14ac:dyDescent="0.2">
      <c r="A8">
        <v>0.85582999999999998</v>
      </c>
      <c r="B8">
        <v>0.84136999999999995</v>
      </c>
      <c r="C8">
        <v>0.83762000000000003</v>
      </c>
      <c r="D8">
        <v>0.84023000000000003</v>
      </c>
      <c r="E8">
        <v>0.84799000000000002</v>
      </c>
      <c r="F8">
        <v>0.83714</v>
      </c>
      <c r="G8">
        <v>0.8458</v>
      </c>
      <c r="H8">
        <v>0.84175999999999995</v>
      </c>
      <c r="I8">
        <v>0.84486000000000006</v>
      </c>
      <c r="J8">
        <v>0.84679000000000004</v>
      </c>
      <c r="K8">
        <v>0.84613000000000005</v>
      </c>
      <c r="L8">
        <v>0.83775999999999995</v>
      </c>
      <c r="M8">
        <v>0.84375</v>
      </c>
      <c r="N8">
        <v>0.84821999999999997</v>
      </c>
      <c r="O8">
        <v>0.84645000000000004</v>
      </c>
      <c r="P8">
        <v>0.84807999999999995</v>
      </c>
      <c r="Q8">
        <v>0.83889000000000002</v>
      </c>
      <c r="R8">
        <v>0.84091000000000005</v>
      </c>
      <c r="S8">
        <v>0.84452000000000005</v>
      </c>
      <c r="T8">
        <v>0.84492</v>
      </c>
      <c r="U8" s="1">
        <f t="shared" si="0"/>
        <v>0.8439509999999999</v>
      </c>
    </row>
    <row r="9" spans="1:21" x14ac:dyDescent="0.2">
      <c r="A9">
        <v>0.84582000000000002</v>
      </c>
      <c r="B9">
        <v>0.83613000000000004</v>
      </c>
      <c r="C9">
        <v>0.8407</v>
      </c>
      <c r="D9">
        <v>0.83906000000000003</v>
      </c>
      <c r="E9">
        <v>0.84258999999999995</v>
      </c>
      <c r="F9">
        <v>0.84067000000000003</v>
      </c>
      <c r="G9">
        <v>0.84611000000000003</v>
      </c>
      <c r="H9">
        <v>0.83733999999999997</v>
      </c>
      <c r="I9">
        <v>0.84016000000000002</v>
      </c>
      <c r="J9">
        <v>0.83772000000000002</v>
      </c>
      <c r="K9">
        <v>0.84023000000000003</v>
      </c>
      <c r="L9">
        <v>0.83781000000000005</v>
      </c>
      <c r="M9">
        <v>0.84167000000000003</v>
      </c>
      <c r="N9">
        <v>0.83930000000000005</v>
      </c>
      <c r="O9">
        <v>0.84548000000000001</v>
      </c>
      <c r="P9">
        <v>0.84079000000000004</v>
      </c>
      <c r="Q9">
        <v>0.83979000000000004</v>
      </c>
      <c r="R9">
        <v>0.84143000000000001</v>
      </c>
      <c r="S9">
        <v>0.84258</v>
      </c>
      <c r="T9">
        <v>0.83931</v>
      </c>
      <c r="U9" s="1">
        <f t="shared" si="0"/>
        <v>0.84073450000000016</v>
      </c>
    </row>
    <row r="10" spans="1:21" x14ac:dyDescent="0.2">
      <c r="A10">
        <v>0.83170999999999995</v>
      </c>
      <c r="B10">
        <v>0.83389999999999997</v>
      </c>
      <c r="C10">
        <v>0.82425999999999999</v>
      </c>
      <c r="D10">
        <v>0.83508000000000004</v>
      </c>
      <c r="E10">
        <v>0.83733000000000002</v>
      </c>
      <c r="F10">
        <v>0.83296999999999999</v>
      </c>
      <c r="G10">
        <v>0.83270999999999995</v>
      </c>
      <c r="H10">
        <v>0.83679999999999999</v>
      </c>
      <c r="I10">
        <v>0.84133999999999998</v>
      </c>
      <c r="J10">
        <v>0.84023999999999999</v>
      </c>
      <c r="K10">
        <v>0.83472000000000002</v>
      </c>
      <c r="L10">
        <v>0.82889000000000002</v>
      </c>
      <c r="M10">
        <v>0.83430000000000004</v>
      </c>
      <c r="N10">
        <v>0.83165999999999995</v>
      </c>
      <c r="O10">
        <v>0.83528999999999998</v>
      </c>
      <c r="P10">
        <v>0.83101999999999998</v>
      </c>
      <c r="Q10">
        <v>0.83223000000000003</v>
      </c>
      <c r="R10">
        <v>0.83665</v>
      </c>
      <c r="S10">
        <v>0.84482999999999997</v>
      </c>
      <c r="T10">
        <v>0.83452000000000004</v>
      </c>
      <c r="U10" s="1">
        <f t="shared" si="0"/>
        <v>0.83452250000000006</v>
      </c>
    </row>
    <row r="11" spans="1:21" x14ac:dyDescent="0.2">
      <c r="A11">
        <v>0.84247000000000005</v>
      </c>
      <c r="B11">
        <v>0.83928000000000003</v>
      </c>
      <c r="C11">
        <v>0.82976000000000005</v>
      </c>
      <c r="D11">
        <v>0.83250000000000002</v>
      </c>
      <c r="E11">
        <v>0.83328000000000002</v>
      </c>
      <c r="F11">
        <v>0.83087999999999995</v>
      </c>
      <c r="G11">
        <v>0.83162999999999998</v>
      </c>
      <c r="H11">
        <v>0.83226999999999995</v>
      </c>
      <c r="I11">
        <v>0.83209999999999995</v>
      </c>
      <c r="J11">
        <v>0.82633000000000001</v>
      </c>
      <c r="K11">
        <v>0.83974000000000004</v>
      </c>
      <c r="L11">
        <v>0.83482000000000001</v>
      </c>
      <c r="M11">
        <v>0.82711000000000001</v>
      </c>
      <c r="N11">
        <v>0.83242000000000005</v>
      </c>
      <c r="O11">
        <v>0.83104</v>
      </c>
      <c r="P11">
        <v>0.83977000000000002</v>
      </c>
      <c r="Q11">
        <v>0.82660999999999996</v>
      </c>
      <c r="R11">
        <v>0.82933999999999997</v>
      </c>
      <c r="S11">
        <v>0.83477000000000001</v>
      </c>
      <c r="T11">
        <v>0.82791000000000003</v>
      </c>
      <c r="U11" s="1">
        <f t="shared" si="0"/>
        <v>0.83270150000000009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刘瑾</dc:creator>
  <cp:lastModifiedBy>刘瑾</cp:lastModifiedBy>
  <dcterms:created xsi:type="dcterms:W3CDTF">2017-12-16T13:05:52Z</dcterms:created>
  <dcterms:modified xsi:type="dcterms:W3CDTF">2017-12-16T15:09:37Z</dcterms:modified>
</cp:coreProperties>
</file>