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9534\Desktop\linkpreback\out\PB\"/>
    </mc:Choice>
  </mc:AlternateContent>
  <bookViews>
    <workbookView xWindow="0" yWindow="0" windowWidth="21570" windowHeight="101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2" i="1" l="1"/>
  <c r="U3" i="1"/>
  <c r="U4" i="1"/>
  <c r="U5" i="1"/>
  <c r="U6" i="1"/>
  <c r="U7" i="1"/>
  <c r="U8" i="1"/>
  <c r="U9" i="1"/>
  <c r="U10" i="1"/>
  <c r="U11" i="1"/>
  <c r="U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2" borderId="0" xfId="0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"/>
  <sheetViews>
    <sheetView tabSelected="1" workbookViewId="0">
      <selection activeCell="U1" sqref="U1:U11"/>
    </sheetView>
  </sheetViews>
  <sheetFormatPr defaultRowHeight="14.25" x14ac:dyDescent="0.2"/>
  <sheetData>
    <row r="1" spans="1:21" x14ac:dyDescent="0.2">
      <c r="A1">
        <v>0.88902000000000003</v>
      </c>
      <c r="B1">
        <v>0.88697000000000004</v>
      </c>
      <c r="C1">
        <v>0.88441000000000003</v>
      </c>
      <c r="D1">
        <v>0.89126000000000005</v>
      </c>
      <c r="E1">
        <v>0.88751999999999998</v>
      </c>
      <c r="F1">
        <v>0.88383</v>
      </c>
      <c r="G1">
        <v>0.88893</v>
      </c>
      <c r="H1">
        <v>0.88892000000000004</v>
      </c>
      <c r="I1">
        <v>0.88438000000000005</v>
      </c>
      <c r="J1">
        <v>0.88578000000000001</v>
      </c>
      <c r="K1">
        <v>0.88907999999999998</v>
      </c>
      <c r="L1">
        <v>0.89319000000000004</v>
      </c>
      <c r="M1">
        <v>0.88685999999999998</v>
      </c>
      <c r="N1">
        <v>0.88736999999999999</v>
      </c>
      <c r="O1">
        <v>0.89075000000000004</v>
      </c>
      <c r="P1">
        <v>0.88797000000000004</v>
      </c>
      <c r="Q1">
        <v>0.89049999999999996</v>
      </c>
      <c r="R1">
        <v>0.8901</v>
      </c>
      <c r="S1">
        <v>0.88741999999999999</v>
      </c>
      <c r="T1">
        <v>0.89105999999999996</v>
      </c>
      <c r="U1" s="1">
        <f>AVERAGE(A1:T1)</f>
        <v>0.888266</v>
      </c>
    </row>
    <row r="2" spans="1:21" x14ac:dyDescent="0.2">
      <c r="A2">
        <v>0.88695999999999997</v>
      </c>
      <c r="B2">
        <v>0.89085000000000003</v>
      </c>
      <c r="C2">
        <v>0.88048000000000004</v>
      </c>
      <c r="D2">
        <v>0.8851</v>
      </c>
      <c r="E2">
        <v>0.88693999999999995</v>
      </c>
      <c r="F2">
        <v>0.88431999999999999</v>
      </c>
      <c r="G2">
        <v>0.88802000000000003</v>
      </c>
      <c r="H2">
        <v>0.89078000000000002</v>
      </c>
      <c r="I2">
        <v>0.87927999999999995</v>
      </c>
      <c r="J2">
        <v>0.87734999999999996</v>
      </c>
      <c r="K2">
        <v>0.88293999999999995</v>
      </c>
      <c r="L2">
        <v>0.88024999999999998</v>
      </c>
      <c r="M2">
        <v>0.88690999999999998</v>
      </c>
      <c r="N2">
        <v>0.88458000000000003</v>
      </c>
      <c r="O2">
        <v>0.88763000000000003</v>
      </c>
      <c r="P2">
        <v>0.88719999999999999</v>
      </c>
      <c r="Q2">
        <v>0.88170000000000004</v>
      </c>
      <c r="R2">
        <v>0.87856000000000001</v>
      </c>
      <c r="S2">
        <v>0.87875999999999999</v>
      </c>
      <c r="T2">
        <v>0.88092999999999999</v>
      </c>
      <c r="U2" s="1">
        <f t="shared" ref="U2:U11" si="0">AVERAGE(A2:T2)</f>
        <v>0.88397700000000001</v>
      </c>
    </row>
    <row r="3" spans="1:21" x14ac:dyDescent="0.2">
      <c r="A3">
        <v>0.88493999999999995</v>
      </c>
      <c r="B3">
        <v>0.87927</v>
      </c>
      <c r="C3">
        <v>0.88293999999999995</v>
      </c>
      <c r="D3">
        <v>0.88170000000000004</v>
      </c>
      <c r="E3">
        <v>0.88580000000000003</v>
      </c>
      <c r="F3">
        <v>0.88270999999999999</v>
      </c>
      <c r="G3">
        <v>0.88099000000000005</v>
      </c>
      <c r="H3">
        <v>0.88332999999999995</v>
      </c>
      <c r="I3">
        <v>0.88273000000000001</v>
      </c>
      <c r="J3">
        <v>0.88063999999999998</v>
      </c>
      <c r="K3">
        <v>0.87619000000000002</v>
      </c>
      <c r="L3">
        <v>0.88443000000000005</v>
      </c>
      <c r="M3">
        <v>0.88212000000000002</v>
      </c>
      <c r="N3">
        <v>0.88078000000000001</v>
      </c>
      <c r="O3">
        <v>0.88027999999999995</v>
      </c>
      <c r="P3">
        <v>0.88051999999999997</v>
      </c>
      <c r="Q3">
        <v>0.88397000000000003</v>
      </c>
      <c r="R3">
        <v>0.88468000000000002</v>
      </c>
      <c r="S3">
        <v>0.87919000000000003</v>
      </c>
      <c r="T3">
        <v>0.88324999999999998</v>
      </c>
      <c r="U3" s="1">
        <f t="shared" si="0"/>
        <v>0.88202299999999989</v>
      </c>
    </row>
    <row r="4" spans="1:21" x14ac:dyDescent="0.2">
      <c r="A4">
        <v>0.87905</v>
      </c>
      <c r="B4">
        <v>0.87619999999999998</v>
      </c>
      <c r="C4">
        <v>0.88039000000000001</v>
      </c>
      <c r="D4">
        <v>0.87287000000000003</v>
      </c>
      <c r="E4">
        <v>0.88346999999999998</v>
      </c>
      <c r="F4">
        <v>0.87941000000000003</v>
      </c>
      <c r="G4">
        <v>0.87829000000000002</v>
      </c>
      <c r="H4">
        <v>0.87687999999999999</v>
      </c>
      <c r="I4">
        <v>0.87414999999999998</v>
      </c>
      <c r="J4">
        <v>0.87875999999999999</v>
      </c>
      <c r="K4">
        <v>0.88185000000000002</v>
      </c>
      <c r="L4">
        <v>0.88036000000000003</v>
      </c>
      <c r="M4">
        <v>0.87885999999999997</v>
      </c>
      <c r="N4">
        <v>0.87958000000000003</v>
      </c>
      <c r="O4">
        <v>0.87331999999999999</v>
      </c>
      <c r="P4">
        <v>0.87529999999999997</v>
      </c>
      <c r="Q4">
        <v>0.872</v>
      </c>
      <c r="R4">
        <v>0.87983</v>
      </c>
      <c r="S4">
        <v>0.875</v>
      </c>
      <c r="T4">
        <v>0.87014999999999998</v>
      </c>
      <c r="U4" s="1">
        <f t="shared" si="0"/>
        <v>0.87728600000000001</v>
      </c>
    </row>
    <row r="5" spans="1:21" x14ac:dyDescent="0.2">
      <c r="A5">
        <v>0.87678999999999996</v>
      </c>
      <c r="B5">
        <v>0.87348999999999999</v>
      </c>
      <c r="C5">
        <v>0.86704000000000003</v>
      </c>
      <c r="D5">
        <v>0.87346000000000001</v>
      </c>
      <c r="E5">
        <v>0.86822999999999995</v>
      </c>
      <c r="F5">
        <v>0.86982999999999999</v>
      </c>
      <c r="G5">
        <v>0.86799000000000004</v>
      </c>
      <c r="H5">
        <v>0.87419000000000002</v>
      </c>
      <c r="I5">
        <v>0.87658999999999998</v>
      </c>
      <c r="J5">
        <v>0.87883</v>
      </c>
      <c r="K5">
        <v>0.87587999999999999</v>
      </c>
      <c r="L5">
        <v>0.87112000000000001</v>
      </c>
      <c r="M5">
        <v>0.87155000000000005</v>
      </c>
      <c r="N5">
        <v>0.87605999999999995</v>
      </c>
      <c r="O5">
        <v>0.87170999999999998</v>
      </c>
      <c r="P5">
        <v>0.87655000000000005</v>
      </c>
      <c r="Q5">
        <v>0.87226999999999999</v>
      </c>
      <c r="R5">
        <v>0.87134999999999996</v>
      </c>
      <c r="S5">
        <v>0.86458999999999997</v>
      </c>
      <c r="T5">
        <v>0.86953999999999998</v>
      </c>
      <c r="U5" s="1">
        <f t="shared" si="0"/>
        <v>0.87235300000000016</v>
      </c>
    </row>
    <row r="6" spans="1:21" x14ac:dyDescent="0.2">
      <c r="A6">
        <v>0.86717999999999995</v>
      </c>
      <c r="B6">
        <v>0.86165000000000003</v>
      </c>
      <c r="C6">
        <v>0.85855000000000004</v>
      </c>
      <c r="D6">
        <v>0.86395999999999995</v>
      </c>
      <c r="E6">
        <v>0.86460999999999999</v>
      </c>
      <c r="F6">
        <v>0.86411000000000004</v>
      </c>
      <c r="G6">
        <v>0.86611000000000005</v>
      </c>
      <c r="H6">
        <v>0.86212999999999995</v>
      </c>
      <c r="I6">
        <v>0.86195999999999995</v>
      </c>
      <c r="J6">
        <v>0.86441000000000001</v>
      </c>
      <c r="K6">
        <v>0.86726000000000003</v>
      </c>
      <c r="L6">
        <v>0.85584000000000005</v>
      </c>
      <c r="M6">
        <v>0.86223000000000005</v>
      </c>
      <c r="N6">
        <v>0.86665999999999999</v>
      </c>
      <c r="O6">
        <v>0.87050000000000005</v>
      </c>
      <c r="P6">
        <v>0.87122999999999995</v>
      </c>
      <c r="Q6">
        <v>0.86751</v>
      </c>
      <c r="R6">
        <v>0.86592999999999998</v>
      </c>
      <c r="S6">
        <v>0.86175000000000002</v>
      </c>
      <c r="T6">
        <v>0.86348000000000003</v>
      </c>
      <c r="U6" s="1">
        <f t="shared" si="0"/>
        <v>0.86435300000000004</v>
      </c>
    </row>
    <row r="7" spans="1:21" x14ac:dyDescent="0.2">
      <c r="A7">
        <v>0.86758000000000002</v>
      </c>
      <c r="B7">
        <v>0.85607999999999995</v>
      </c>
      <c r="C7">
        <v>0.86214000000000002</v>
      </c>
      <c r="D7">
        <v>0.86368999999999996</v>
      </c>
      <c r="E7">
        <v>0.85967000000000005</v>
      </c>
      <c r="F7">
        <v>0.86399999999999999</v>
      </c>
      <c r="G7">
        <v>0.86341999999999997</v>
      </c>
      <c r="H7">
        <v>0.86004000000000003</v>
      </c>
      <c r="I7">
        <v>0.86016999999999999</v>
      </c>
      <c r="J7">
        <v>0.85607</v>
      </c>
      <c r="K7">
        <v>0.86304000000000003</v>
      </c>
      <c r="L7">
        <v>0.85868</v>
      </c>
      <c r="M7">
        <v>0.86419999999999997</v>
      </c>
      <c r="N7">
        <v>0.86229</v>
      </c>
      <c r="O7">
        <v>0.86209999999999998</v>
      </c>
      <c r="P7">
        <v>0.86019999999999996</v>
      </c>
      <c r="Q7">
        <v>0.86475000000000002</v>
      </c>
      <c r="R7">
        <v>0.86397999999999997</v>
      </c>
      <c r="S7">
        <v>0.86499000000000004</v>
      </c>
      <c r="T7">
        <v>0.85604999999999998</v>
      </c>
      <c r="U7" s="1">
        <f t="shared" si="0"/>
        <v>0.8616569999999999</v>
      </c>
    </row>
    <row r="8" spans="1:21" x14ac:dyDescent="0.2">
      <c r="A8">
        <v>0.86258999999999997</v>
      </c>
      <c r="B8">
        <v>0.8548</v>
      </c>
      <c r="C8">
        <v>0.85077000000000003</v>
      </c>
      <c r="D8">
        <v>0.85133999999999999</v>
      </c>
      <c r="E8">
        <v>0.85736000000000001</v>
      </c>
      <c r="F8">
        <v>0.84333000000000002</v>
      </c>
      <c r="G8">
        <v>0.85079000000000005</v>
      </c>
      <c r="H8">
        <v>0.85853000000000002</v>
      </c>
      <c r="I8">
        <v>0.85823000000000005</v>
      </c>
      <c r="J8">
        <v>0.85546999999999995</v>
      </c>
      <c r="K8">
        <v>0.85287000000000002</v>
      </c>
      <c r="L8">
        <v>0.85292999999999997</v>
      </c>
      <c r="M8">
        <v>0.86080999999999996</v>
      </c>
      <c r="N8">
        <v>0.86038999999999999</v>
      </c>
      <c r="O8">
        <v>0.85490999999999995</v>
      </c>
      <c r="P8">
        <v>0.85484000000000004</v>
      </c>
      <c r="Q8">
        <v>0.85748000000000002</v>
      </c>
      <c r="R8">
        <v>0.84736999999999996</v>
      </c>
      <c r="S8">
        <v>0.85831000000000002</v>
      </c>
      <c r="T8">
        <v>0.85091000000000006</v>
      </c>
      <c r="U8" s="1">
        <f t="shared" si="0"/>
        <v>0.8547015</v>
      </c>
    </row>
    <row r="9" spans="1:21" x14ac:dyDescent="0.2">
      <c r="A9">
        <v>0.85058999999999996</v>
      </c>
      <c r="B9">
        <v>0.84743999999999997</v>
      </c>
      <c r="C9">
        <v>0.84930000000000005</v>
      </c>
      <c r="D9">
        <v>0.84409000000000001</v>
      </c>
      <c r="E9">
        <v>0.84877999999999998</v>
      </c>
      <c r="F9">
        <v>0.85311999999999999</v>
      </c>
      <c r="G9">
        <v>0.85938999999999999</v>
      </c>
      <c r="H9">
        <v>0.84750000000000003</v>
      </c>
      <c r="I9">
        <v>0.85260999999999998</v>
      </c>
      <c r="J9">
        <v>0.84646999999999994</v>
      </c>
      <c r="K9">
        <v>0.85265000000000002</v>
      </c>
      <c r="L9">
        <v>0.84824999999999995</v>
      </c>
      <c r="M9">
        <v>0.85253999999999996</v>
      </c>
      <c r="N9">
        <v>0.84846999999999995</v>
      </c>
      <c r="O9">
        <v>0.85655999999999999</v>
      </c>
      <c r="P9">
        <v>0.84504000000000001</v>
      </c>
      <c r="Q9">
        <v>0.84109</v>
      </c>
      <c r="R9">
        <v>0.85011999999999999</v>
      </c>
      <c r="S9">
        <v>0.84767000000000003</v>
      </c>
      <c r="T9">
        <v>0.84482999999999997</v>
      </c>
      <c r="U9" s="1">
        <f t="shared" si="0"/>
        <v>0.84932550000000018</v>
      </c>
    </row>
    <row r="10" spans="1:21" x14ac:dyDescent="0.2">
      <c r="A10">
        <v>0.84167999999999998</v>
      </c>
      <c r="B10">
        <v>0.84192</v>
      </c>
      <c r="C10">
        <v>0.83952000000000004</v>
      </c>
      <c r="D10">
        <v>0.84082999999999997</v>
      </c>
      <c r="E10">
        <v>0.84901000000000004</v>
      </c>
      <c r="F10">
        <v>0.83919999999999995</v>
      </c>
      <c r="G10">
        <v>0.84003000000000005</v>
      </c>
      <c r="H10">
        <v>0.83943999999999996</v>
      </c>
      <c r="I10">
        <v>0.84679000000000004</v>
      </c>
      <c r="J10">
        <v>0.84221000000000001</v>
      </c>
      <c r="K10">
        <v>0.84409999999999996</v>
      </c>
      <c r="L10">
        <v>0.84028000000000003</v>
      </c>
      <c r="M10">
        <v>0.84125000000000005</v>
      </c>
      <c r="N10">
        <v>0.84306000000000003</v>
      </c>
      <c r="O10">
        <v>0.84616000000000002</v>
      </c>
      <c r="P10">
        <v>0.84194000000000002</v>
      </c>
      <c r="Q10">
        <v>0.84253</v>
      </c>
      <c r="R10">
        <v>0.84619</v>
      </c>
      <c r="S10">
        <v>0.84633999999999998</v>
      </c>
      <c r="T10">
        <v>0.84009999999999996</v>
      </c>
      <c r="U10" s="1">
        <f t="shared" si="0"/>
        <v>0.84262899999999985</v>
      </c>
    </row>
    <row r="11" spans="1:21" x14ac:dyDescent="0.2">
      <c r="A11">
        <v>0.84131999999999996</v>
      </c>
      <c r="B11">
        <v>0.84253</v>
      </c>
      <c r="C11">
        <v>0.83269000000000004</v>
      </c>
      <c r="D11">
        <v>0.84114999999999995</v>
      </c>
      <c r="E11">
        <v>0.83679999999999999</v>
      </c>
      <c r="F11">
        <v>0.84162999999999999</v>
      </c>
      <c r="G11">
        <v>0.83094999999999997</v>
      </c>
      <c r="H11">
        <v>0.83630000000000004</v>
      </c>
      <c r="I11">
        <v>0.83682999999999996</v>
      </c>
      <c r="J11">
        <v>0.83262000000000003</v>
      </c>
      <c r="K11">
        <v>0.84308000000000005</v>
      </c>
      <c r="L11">
        <v>0.83467999999999998</v>
      </c>
      <c r="M11">
        <v>0.83018999999999998</v>
      </c>
      <c r="N11">
        <v>0.83845999999999998</v>
      </c>
      <c r="O11">
        <v>0.83513000000000004</v>
      </c>
      <c r="P11">
        <v>0.84263999999999994</v>
      </c>
      <c r="Q11">
        <v>0.83477000000000001</v>
      </c>
      <c r="R11">
        <v>0.83755000000000002</v>
      </c>
      <c r="S11">
        <v>0.83953</v>
      </c>
      <c r="T11">
        <v>0.83926999999999996</v>
      </c>
      <c r="U11" s="1">
        <f t="shared" si="0"/>
        <v>0.83740599999999998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刘瑾</dc:creator>
  <cp:lastModifiedBy>刘瑾</cp:lastModifiedBy>
  <dcterms:created xsi:type="dcterms:W3CDTF">2017-12-16T13:05:53Z</dcterms:created>
  <dcterms:modified xsi:type="dcterms:W3CDTF">2017-12-16T15:10:25Z</dcterms:modified>
</cp:coreProperties>
</file>