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9534\Desktop\linkpreback\out\PB\"/>
    </mc:Choice>
  </mc:AlternateContent>
  <bookViews>
    <workbookView xWindow="0" yWindow="0" windowWidth="21570" windowHeight="10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workbookViewId="0">
      <selection activeCell="U1" sqref="U1:U11"/>
    </sheetView>
  </sheetViews>
  <sheetFormatPr defaultRowHeight="14.25" x14ac:dyDescent="0.2"/>
  <sheetData>
    <row r="1" spans="1:21" x14ac:dyDescent="0.2">
      <c r="A1">
        <v>0.69435999999999998</v>
      </c>
      <c r="B1">
        <v>0.69420000000000004</v>
      </c>
      <c r="C1">
        <v>0.68133999999999995</v>
      </c>
      <c r="D1">
        <v>0.69642000000000004</v>
      </c>
      <c r="E1">
        <v>0.69101999999999997</v>
      </c>
      <c r="F1">
        <v>0.70376000000000005</v>
      </c>
      <c r="G1">
        <v>0.68786000000000003</v>
      </c>
      <c r="H1">
        <v>0.68906000000000001</v>
      </c>
      <c r="I1">
        <v>0.69259999999999999</v>
      </c>
      <c r="J1">
        <v>0.68703999999999998</v>
      </c>
      <c r="K1">
        <v>0.69945999999999997</v>
      </c>
      <c r="L1">
        <v>0.69298000000000004</v>
      </c>
      <c r="M1">
        <v>0.70472000000000001</v>
      </c>
      <c r="N1">
        <v>0.68588000000000005</v>
      </c>
      <c r="O1">
        <v>0.69089999999999996</v>
      </c>
      <c r="P1">
        <v>0.69945999999999997</v>
      </c>
      <c r="Q1">
        <v>0.68076000000000003</v>
      </c>
      <c r="R1">
        <v>0.69477999999999995</v>
      </c>
      <c r="S1">
        <v>0.69755999999999996</v>
      </c>
      <c r="T1">
        <v>0.71743999999999997</v>
      </c>
      <c r="U1" s="1">
        <f>AVERAGE(A1:T1)</f>
        <v>0.69407999999999981</v>
      </c>
    </row>
    <row r="2" spans="1:21" x14ac:dyDescent="0.2">
      <c r="A2">
        <v>0.64314000000000004</v>
      </c>
      <c r="B2">
        <v>0.64488000000000001</v>
      </c>
      <c r="C2">
        <v>0.65676000000000001</v>
      </c>
      <c r="D2">
        <v>0.63444</v>
      </c>
      <c r="E2">
        <v>0.62982000000000005</v>
      </c>
      <c r="F2">
        <v>0.65132000000000001</v>
      </c>
      <c r="G2">
        <v>0.65407999999999999</v>
      </c>
      <c r="H2">
        <v>0.64646000000000003</v>
      </c>
      <c r="I2">
        <v>0.63722000000000001</v>
      </c>
      <c r="J2">
        <v>0.624</v>
      </c>
      <c r="K2">
        <v>0.64144000000000001</v>
      </c>
      <c r="L2">
        <v>0.63615999999999995</v>
      </c>
      <c r="M2">
        <v>0.63892000000000004</v>
      </c>
      <c r="N2">
        <v>0.64544000000000001</v>
      </c>
      <c r="O2">
        <v>0.64048000000000005</v>
      </c>
      <c r="P2">
        <v>0.62427999999999995</v>
      </c>
      <c r="Q2">
        <v>0.64059999999999995</v>
      </c>
      <c r="R2">
        <v>0.63695999999999997</v>
      </c>
      <c r="S2">
        <v>0.66003999999999996</v>
      </c>
      <c r="T2">
        <v>0.63717999999999997</v>
      </c>
      <c r="U2" s="1">
        <f t="shared" ref="U2:U11" si="0">AVERAGE(A2:T2)</f>
        <v>0.64118100000000022</v>
      </c>
    </row>
    <row r="3" spans="1:21" x14ac:dyDescent="0.2">
      <c r="A3">
        <v>0.62458000000000002</v>
      </c>
      <c r="B3">
        <v>0.621</v>
      </c>
      <c r="C3">
        <v>0.61048000000000002</v>
      </c>
      <c r="D3">
        <v>0.60506000000000004</v>
      </c>
      <c r="E3">
        <v>0.59943999999999997</v>
      </c>
      <c r="F3">
        <v>0.61587999999999998</v>
      </c>
      <c r="G3">
        <v>0.61177999999999999</v>
      </c>
      <c r="H3">
        <v>0.63039999999999996</v>
      </c>
      <c r="I3">
        <v>0.61692000000000002</v>
      </c>
      <c r="J3">
        <v>0.61546000000000001</v>
      </c>
      <c r="K3">
        <v>0.61729999999999996</v>
      </c>
      <c r="L3">
        <v>0.62773999999999996</v>
      </c>
      <c r="M3">
        <v>0.61775999999999998</v>
      </c>
      <c r="N3">
        <v>0.62168000000000001</v>
      </c>
      <c r="O3">
        <v>0.61499999999999999</v>
      </c>
      <c r="P3">
        <v>0.62117999999999995</v>
      </c>
      <c r="Q3">
        <v>0.61941999999999997</v>
      </c>
      <c r="R3">
        <v>0.61048000000000002</v>
      </c>
      <c r="S3">
        <v>0.62675999999999998</v>
      </c>
      <c r="T3">
        <v>0.61816000000000004</v>
      </c>
      <c r="U3" s="1">
        <f t="shared" si="0"/>
        <v>0.61732399999999998</v>
      </c>
    </row>
    <row r="4" spans="1:21" x14ac:dyDescent="0.2">
      <c r="A4">
        <v>0.58108000000000004</v>
      </c>
      <c r="B4">
        <v>0.56810000000000005</v>
      </c>
      <c r="C4">
        <v>0.57052000000000003</v>
      </c>
      <c r="D4">
        <v>0.56620000000000004</v>
      </c>
      <c r="E4">
        <v>0.57521999999999995</v>
      </c>
      <c r="F4">
        <v>0.57840000000000003</v>
      </c>
      <c r="G4">
        <v>0.56281999999999999</v>
      </c>
      <c r="H4">
        <v>0.57042000000000004</v>
      </c>
      <c r="I4">
        <v>0.55876000000000003</v>
      </c>
      <c r="J4">
        <v>0.56716</v>
      </c>
      <c r="K4">
        <v>0.57320000000000004</v>
      </c>
      <c r="L4">
        <v>0.57408000000000003</v>
      </c>
      <c r="M4">
        <v>0.58086000000000004</v>
      </c>
      <c r="N4">
        <v>0.58765999999999996</v>
      </c>
      <c r="O4">
        <v>0.56869999999999998</v>
      </c>
      <c r="P4">
        <v>0.57306000000000001</v>
      </c>
      <c r="Q4">
        <v>0.57194</v>
      </c>
      <c r="R4">
        <v>0.55481999999999998</v>
      </c>
      <c r="S4">
        <v>0.57628000000000001</v>
      </c>
      <c r="T4">
        <v>0.56662000000000001</v>
      </c>
      <c r="U4" s="1">
        <f t="shared" si="0"/>
        <v>0.57129500000000011</v>
      </c>
    </row>
    <row r="5" spans="1:21" x14ac:dyDescent="0.2">
      <c r="A5">
        <v>0.52558000000000005</v>
      </c>
      <c r="B5">
        <v>0.53802000000000005</v>
      </c>
      <c r="C5">
        <v>0.52503999999999995</v>
      </c>
      <c r="D5">
        <v>0.52639999999999998</v>
      </c>
      <c r="E5">
        <v>0.51746000000000003</v>
      </c>
      <c r="F5">
        <v>0.52034000000000002</v>
      </c>
      <c r="G5">
        <v>0.53988000000000003</v>
      </c>
      <c r="H5">
        <v>0.53608</v>
      </c>
      <c r="I5">
        <v>0.53646000000000005</v>
      </c>
      <c r="J5">
        <v>0.54664000000000001</v>
      </c>
      <c r="K5">
        <v>0.52337999999999996</v>
      </c>
      <c r="L5">
        <v>0.51182000000000005</v>
      </c>
      <c r="M5">
        <v>0.52949999999999997</v>
      </c>
      <c r="N5">
        <v>0.53703999999999996</v>
      </c>
      <c r="O5">
        <v>0.53612000000000004</v>
      </c>
      <c r="P5">
        <v>0.53398000000000001</v>
      </c>
      <c r="Q5">
        <v>0.53881999999999997</v>
      </c>
      <c r="R5">
        <v>0.54083999999999999</v>
      </c>
      <c r="S5">
        <v>0.51736000000000004</v>
      </c>
      <c r="T5">
        <v>0.51868000000000003</v>
      </c>
      <c r="U5" s="1">
        <f t="shared" si="0"/>
        <v>0.529972</v>
      </c>
    </row>
    <row r="6" spans="1:21" x14ac:dyDescent="0.2">
      <c r="A6">
        <v>0.50600000000000001</v>
      </c>
      <c r="B6">
        <v>0.48371999999999998</v>
      </c>
      <c r="C6">
        <v>0.48449999999999999</v>
      </c>
      <c r="D6">
        <v>0.49646000000000001</v>
      </c>
      <c r="E6">
        <v>0.49864000000000003</v>
      </c>
      <c r="F6">
        <v>0.49668000000000001</v>
      </c>
      <c r="G6">
        <v>0.50117999999999996</v>
      </c>
      <c r="H6">
        <v>0.49542000000000003</v>
      </c>
      <c r="I6">
        <v>0.49275999999999998</v>
      </c>
      <c r="J6">
        <v>0.50668000000000002</v>
      </c>
      <c r="K6">
        <v>0.49994</v>
      </c>
      <c r="L6">
        <v>0.48674000000000001</v>
      </c>
      <c r="M6">
        <v>0.49812000000000001</v>
      </c>
      <c r="N6">
        <v>0.49347999999999997</v>
      </c>
      <c r="O6">
        <v>0.49612000000000001</v>
      </c>
      <c r="P6">
        <v>0.48581999999999997</v>
      </c>
      <c r="Q6">
        <v>0.50217999999999996</v>
      </c>
      <c r="R6">
        <v>0.49284</v>
      </c>
      <c r="S6">
        <v>0.48296</v>
      </c>
      <c r="T6">
        <v>0.48498000000000002</v>
      </c>
      <c r="U6" s="1">
        <f t="shared" si="0"/>
        <v>0.49426100000000001</v>
      </c>
    </row>
    <row r="7" spans="1:21" x14ac:dyDescent="0.2">
      <c r="A7">
        <v>0.48568</v>
      </c>
      <c r="B7">
        <v>0.47758</v>
      </c>
      <c r="C7">
        <v>0.48064000000000001</v>
      </c>
      <c r="D7">
        <v>0.48596</v>
      </c>
      <c r="E7">
        <v>0.48215999999999998</v>
      </c>
      <c r="F7">
        <v>0.47039999999999998</v>
      </c>
      <c r="G7">
        <v>0.48114000000000001</v>
      </c>
      <c r="H7">
        <v>0.4738</v>
      </c>
      <c r="I7">
        <v>0.47898000000000002</v>
      </c>
      <c r="J7">
        <v>0.47993999999999998</v>
      </c>
      <c r="K7">
        <v>0.48831999999999998</v>
      </c>
      <c r="L7">
        <v>0.48355999999999999</v>
      </c>
      <c r="M7">
        <v>0.48477999999999999</v>
      </c>
      <c r="N7">
        <v>0.48218</v>
      </c>
      <c r="O7">
        <v>0.47242000000000001</v>
      </c>
      <c r="P7">
        <v>0.48964000000000002</v>
      </c>
      <c r="Q7">
        <v>0.49442000000000003</v>
      </c>
      <c r="R7">
        <v>0.48615999999999998</v>
      </c>
      <c r="S7">
        <v>0.48381999999999997</v>
      </c>
      <c r="T7">
        <v>0.48283999999999999</v>
      </c>
      <c r="U7" s="1">
        <f t="shared" si="0"/>
        <v>0.4822209999999999</v>
      </c>
    </row>
    <row r="8" spans="1:21" x14ac:dyDescent="0.2">
      <c r="A8">
        <v>0.46228000000000002</v>
      </c>
      <c r="B8">
        <v>0.45691999999999999</v>
      </c>
      <c r="C8">
        <v>0.44894000000000001</v>
      </c>
      <c r="D8">
        <v>0.46006000000000002</v>
      </c>
      <c r="E8">
        <v>0.46383999999999997</v>
      </c>
      <c r="F8">
        <v>0.44882</v>
      </c>
      <c r="G8">
        <v>0.46222000000000002</v>
      </c>
      <c r="H8">
        <v>0.45984000000000003</v>
      </c>
      <c r="I8">
        <v>0.46338000000000001</v>
      </c>
      <c r="J8">
        <v>0.45534000000000002</v>
      </c>
      <c r="K8">
        <v>0.44774000000000003</v>
      </c>
      <c r="L8">
        <v>0.45519999999999999</v>
      </c>
      <c r="M8">
        <v>0.45782</v>
      </c>
      <c r="N8">
        <v>0.47604000000000002</v>
      </c>
      <c r="O8">
        <v>0.46754000000000001</v>
      </c>
      <c r="P8">
        <v>0.46657999999999999</v>
      </c>
      <c r="Q8">
        <v>0.45929999999999999</v>
      </c>
      <c r="R8">
        <v>0.45188</v>
      </c>
      <c r="S8">
        <v>0.47</v>
      </c>
      <c r="T8">
        <v>0.45023999999999997</v>
      </c>
      <c r="U8" s="1">
        <f t="shared" si="0"/>
        <v>0.45919899999999991</v>
      </c>
    </row>
    <row r="9" spans="1:21" x14ac:dyDescent="0.2">
      <c r="A9">
        <v>0.44103999999999999</v>
      </c>
      <c r="B9">
        <v>0.44047999999999998</v>
      </c>
      <c r="C9">
        <v>0.45163999999999999</v>
      </c>
      <c r="D9">
        <v>0.44328000000000001</v>
      </c>
      <c r="E9">
        <v>0.44662000000000002</v>
      </c>
      <c r="F9">
        <v>0.44478000000000001</v>
      </c>
      <c r="G9">
        <v>0.44696000000000002</v>
      </c>
      <c r="H9">
        <v>0.44416</v>
      </c>
      <c r="I9">
        <v>0.44362000000000001</v>
      </c>
      <c r="J9">
        <v>0.43284</v>
      </c>
      <c r="K9">
        <v>0.44506000000000001</v>
      </c>
      <c r="L9">
        <v>0.44613999999999998</v>
      </c>
      <c r="M9">
        <v>0.44929999999999998</v>
      </c>
      <c r="N9">
        <v>0.43740000000000001</v>
      </c>
      <c r="O9">
        <v>0.44618000000000002</v>
      </c>
      <c r="P9">
        <v>0.43365999999999999</v>
      </c>
      <c r="Q9">
        <v>0.43922</v>
      </c>
      <c r="R9">
        <v>0.44635999999999998</v>
      </c>
      <c r="S9">
        <v>0.43334</v>
      </c>
      <c r="T9">
        <v>0.44738</v>
      </c>
      <c r="U9" s="1">
        <f t="shared" si="0"/>
        <v>0.44297300000000001</v>
      </c>
    </row>
    <row r="10" spans="1:21" x14ac:dyDescent="0.2">
      <c r="A10">
        <v>0.43778</v>
      </c>
      <c r="B10">
        <v>0.43171999999999999</v>
      </c>
      <c r="C10">
        <v>0.42354000000000003</v>
      </c>
      <c r="D10">
        <v>0.43386000000000002</v>
      </c>
      <c r="E10">
        <v>0.43243999999999999</v>
      </c>
      <c r="F10">
        <v>0.43872</v>
      </c>
      <c r="G10">
        <v>0.43393999999999999</v>
      </c>
      <c r="H10">
        <v>0.43536000000000002</v>
      </c>
      <c r="I10">
        <v>0.43619999999999998</v>
      </c>
      <c r="J10">
        <v>0.42498000000000002</v>
      </c>
      <c r="K10">
        <v>0.43140000000000001</v>
      </c>
      <c r="L10">
        <v>0.43252000000000002</v>
      </c>
      <c r="M10">
        <v>0.44028</v>
      </c>
      <c r="N10">
        <v>0.43978</v>
      </c>
      <c r="O10">
        <v>0.42986000000000002</v>
      </c>
      <c r="P10">
        <v>0.44066</v>
      </c>
      <c r="Q10">
        <v>0.43506</v>
      </c>
      <c r="R10">
        <v>0.43987999999999999</v>
      </c>
      <c r="S10">
        <v>0.43347999999999998</v>
      </c>
      <c r="T10">
        <v>0.43775999999999998</v>
      </c>
      <c r="U10" s="1">
        <f t="shared" si="0"/>
        <v>0.43446100000000004</v>
      </c>
    </row>
    <row r="11" spans="1:21" x14ac:dyDescent="0.2">
      <c r="A11">
        <v>0.4173</v>
      </c>
      <c r="B11">
        <v>0.42699999999999999</v>
      </c>
      <c r="C11">
        <v>0.41746</v>
      </c>
      <c r="D11">
        <v>0.42549999999999999</v>
      </c>
      <c r="E11">
        <v>0.43169999999999997</v>
      </c>
      <c r="F11">
        <v>0.43106</v>
      </c>
      <c r="G11">
        <v>0.42712</v>
      </c>
      <c r="H11">
        <v>0.41849999999999998</v>
      </c>
      <c r="I11">
        <v>0.43908000000000003</v>
      </c>
      <c r="J11">
        <v>0.42176000000000002</v>
      </c>
      <c r="K11">
        <v>0.43143999999999999</v>
      </c>
      <c r="L11">
        <v>0.42237999999999998</v>
      </c>
      <c r="M11">
        <v>0.41936000000000001</v>
      </c>
      <c r="N11">
        <v>0.42771999999999999</v>
      </c>
      <c r="O11">
        <v>0.42702000000000001</v>
      </c>
      <c r="P11">
        <v>0.42821999999999999</v>
      </c>
      <c r="Q11">
        <v>0.42902000000000001</v>
      </c>
      <c r="R11">
        <v>0.43152000000000001</v>
      </c>
      <c r="S11">
        <v>0.42706</v>
      </c>
      <c r="T11">
        <v>0.42192000000000002</v>
      </c>
      <c r="U11" s="1">
        <f t="shared" si="0"/>
        <v>0.42610700000000001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刘瑾</cp:lastModifiedBy>
  <dcterms:created xsi:type="dcterms:W3CDTF">2017-12-16T13:05:56Z</dcterms:created>
  <dcterms:modified xsi:type="dcterms:W3CDTF">2017-12-16T15:14:46Z</dcterms:modified>
</cp:coreProperties>
</file>