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a Analysis\Worldcup\"/>
    </mc:Choice>
  </mc:AlternateContent>
  <bookViews>
    <workbookView xWindow="0" yWindow="0" windowWidth="11052" windowHeight="5916" firstSheet="1" activeTab="1"/>
  </bookViews>
  <sheets>
    <sheet name="WorldCupMatches" sheetId="1" r:id="rId1"/>
    <sheet name="WorldCups" sheetId="2" r:id="rId2"/>
  </sheets>
  <definedNames>
    <definedName name="_xlnm._FilterDatabase" localSheetId="0" hidden="1">WorldCupMatches!$A$1:$L$853</definedName>
  </definedNames>
  <calcPr calcId="17102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<sst xmlns="http://schemas.openxmlformats.org/spreadsheetml/2006/main" count="6100" uniqueCount="553">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</sst>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3"/>
  <sheetViews>
    <sheetView workbookViewId="0">
      <selection activeCell="D13" sqref="D13"/>
    </sheetView>
  </sheetViews>
  <sheetFormatPr defaultRowHeight="14.4" x14ac:dyDescent="0.3"/>
  <cols>
    <col min="1" max="1" width="5" bestFit="1" customWidth="1"/>
    <col min="2" max="2" width="18.33203125" bestFit="1" customWidth="1"/>
    <col min="3" max="3" width="18.33203125" customWidth="1"/>
    <col min="4" max="4" width="19.5546875" bestFit="1" customWidth="1"/>
    <col min="5" max="5" width="46.33203125" bestFit="1" customWidth="1"/>
    <col min="6" max="6" width="30.6640625" bestFit="1" customWidth="1"/>
    <col min="7" max="7" width="30.6640625" customWidth="1"/>
    <col min="8" max="8" width="20.5546875" bestFit="1" customWidth="1"/>
    <col min="9" max="9" width="10.44140625" bestFit="1" customWidth="1"/>
    <col min="10" max="10" width="10" bestFit="1" customWidth="1"/>
    <col min="11" max="11" width="20.5546875" bestFit="1" customWidth="1"/>
  </cols>
  <sheetData>
    <row r="1" spans="1:12" x14ac:dyDescent="0.3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3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3">
      <c r="A4">
        <v>1930</v>
      </c>
      <c r="B4" s="1">
        <v>11153</v>
      </c>
      <c r="C4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3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3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3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3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3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3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3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3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3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3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3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3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3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3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3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3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3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3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3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3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3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3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3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3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3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3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3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3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3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3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3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3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3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3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3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3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3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3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3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3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3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3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3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3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3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3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3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3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3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3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3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3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3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3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3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3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3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3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3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3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3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3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3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3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3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3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3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3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3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3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3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3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3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3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3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3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3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3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3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3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3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3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3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3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3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3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3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3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3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3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3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3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3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3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3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3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3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3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3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3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3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3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3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3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3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3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 x14ac:dyDescent="0.3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3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3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3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3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3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3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 x14ac:dyDescent="0.3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3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3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3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 x14ac:dyDescent="0.3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3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3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3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3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3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3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 x14ac:dyDescent="0.3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3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3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3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3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 x14ac:dyDescent="0.3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3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3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3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3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3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3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3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3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3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3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3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3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3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3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3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3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3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3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3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3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3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3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3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3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3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3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3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3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3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3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3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3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3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3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3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3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3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3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3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3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3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3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3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3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3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3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3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3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3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3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3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3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3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3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3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3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3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3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3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3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3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3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3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3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3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3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3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3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3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3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3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3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3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3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3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3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3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3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3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3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3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3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3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3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3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3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3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3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3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3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3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3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3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3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3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3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3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3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3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3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3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3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3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3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3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3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3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3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3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3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3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3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3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3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3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3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3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3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3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3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3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3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3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3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3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3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3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3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3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3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3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3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3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3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3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3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3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3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3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3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3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3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3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3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3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3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3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3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3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3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3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3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3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3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3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3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3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3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3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3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3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3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3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3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3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3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3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3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3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3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3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3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3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3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3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3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3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3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3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3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3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3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3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3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3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3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3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 x14ac:dyDescent="0.3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3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3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3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3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3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3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3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3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3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3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3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 x14ac:dyDescent="0.3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3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3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3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3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3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3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3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3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3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3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3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 x14ac:dyDescent="0.3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3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3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3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3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 x14ac:dyDescent="0.3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3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3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3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 x14ac:dyDescent="0.3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3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3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3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3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3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3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3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3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3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3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3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3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3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 x14ac:dyDescent="0.3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3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3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3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3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3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3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3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3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3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3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3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 x14ac:dyDescent="0.3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3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3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3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3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3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3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3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3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3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3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3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3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3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 x14ac:dyDescent="0.3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3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3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3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3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3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3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3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3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3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3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3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3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3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3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3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3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3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3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3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3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3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3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3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3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3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3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3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3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3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3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3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3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3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3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3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3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3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3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3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3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3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3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3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3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3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3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3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3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3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3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3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3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3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3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3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3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3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3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3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3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3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3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3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3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3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3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3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3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3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3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3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3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3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3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3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3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3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3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3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3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3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3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3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3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3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3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3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3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3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3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3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3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3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3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3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3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3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3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3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3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3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3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3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3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3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3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3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3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3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3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3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3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3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3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3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3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3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3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3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3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3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3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3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3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3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3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3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3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3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3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3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3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3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3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3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3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3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3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3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3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3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3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3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3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3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3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3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3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3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3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3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3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3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3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3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3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3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3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3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3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3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3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3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3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3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3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3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3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3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3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3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3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3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3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3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3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3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3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3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3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3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3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3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3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3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3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3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3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3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3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3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3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3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3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3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3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3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3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3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3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3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3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3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3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3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3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3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3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3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3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3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3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3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3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3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3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3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3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3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3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3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3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3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3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3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3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3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3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3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3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3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3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3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3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3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3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3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3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3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3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3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3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3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3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3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3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3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3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3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3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3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3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3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3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3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3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3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3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3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3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3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3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3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3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3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3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3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3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3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3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3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3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3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3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3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3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3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3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3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3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3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3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3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3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3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3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3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3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3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3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3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3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3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3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3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3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3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3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3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3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3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3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3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3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3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3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3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3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3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3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3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3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3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3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3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3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3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3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3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3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3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3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3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3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3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3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3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3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3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3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3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3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3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3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3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3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3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3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3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3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3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3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3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3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3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3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3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3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3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3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3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3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3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3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3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3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3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3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3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3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3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3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3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3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3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3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3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3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3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3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3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3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3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3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3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3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3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3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3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3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3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3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3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3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3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3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3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3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3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3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3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3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3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3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3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3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3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3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3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3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3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3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3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3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3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3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3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3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3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3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3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3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3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3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3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3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3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3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3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3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3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3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3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3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3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3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3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3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3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3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3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3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3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3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3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3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3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3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3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3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3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3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3">
      <c r="A838">
        <v>2014</v>
      </c>
      <c r="B838" s="1">
        <v>41818</v>
      </c>
      <c r="C838" t="s">
        <v>522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3">
      <c r="A839">
        <v>2014</v>
      </c>
      <c r="B839" s="1">
        <v>41818</v>
      </c>
      <c r="C839" t="s">
        <v>527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3">
      <c r="A840">
        <v>2014</v>
      </c>
      <c r="B840" s="1">
        <v>41819</v>
      </c>
      <c r="C840" t="s">
        <v>522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3">
      <c r="A841">
        <v>2014</v>
      </c>
      <c r="B841" s="1">
        <v>41819</v>
      </c>
      <c r="C841" t="s">
        <v>527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3">
      <c r="A842">
        <v>2014</v>
      </c>
      <c r="B842" s="1">
        <v>41820</v>
      </c>
      <c r="C842" t="s">
        <v>522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3">
      <c r="A843">
        <v>2014</v>
      </c>
      <c r="B843" s="1">
        <v>41820</v>
      </c>
      <c r="C843" t="s">
        <v>527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3">
      <c r="A844">
        <v>2014</v>
      </c>
      <c r="B844" s="1">
        <v>41821</v>
      </c>
      <c r="C844" t="s">
        <v>522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3">
      <c r="A845">
        <v>2014</v>
      </c>
      <c r="B845" s="1">
        <v>41821</v>
      </c>
      <c r="C845" t="s">
        <v>527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3">
      <c r="A846">
        <v>2014</v>
      </c>
      <c r="B846" s="1">
        <v>41824</v>
      </c>
      <c r="C846" t="s">
        <v>522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3">
      <c r="A847">
        <v>2014</v>
      </c>
      <c r="B847" s="1">
        <v>41824</v>
      </c>
      <c r="C847" t="s">
        <v>527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3">
      <c r="A848">
        <v>2014</v>
      </c>
      <c r="B848" s="1">
        <v>41825</v>
      </c>
      <c r="C848" t="s">
        <v>522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3">
      <c r="A849">
        <v>2014</v>
      </c>
      <c r="B849" s="1">
        <v>41825</v>
      </c>
      <c r="C849" t="s">
        <v>527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3">
      <c r="A850">
        <v>2014</v>
      </c>
      <c r="B850" s="1">
        <v>41828</v>
      </c>
      <c r="C850" t="s">
        <v>527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3">
      <c r="A851">
        <v>2014</v>
      </c>
      <c r="B851" s="1">
        <v>41829</v>
      </c>
      <c r="C851" t="s">
        <v>527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3">
      <c r="A852">
        <v>2014</v>
      </c>
      <c r="B852" s="1">
        <v>41832</v>
      </c>
      <c r="C852" t="s">
        <v>527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3">
      <c r="A853">
        <v>2014</v>
      </c>
      <c r="B853" s="1">
        <v>41833</v>
      </c>
      <c r="C853" t="s">
        <v>518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t="s">
        <v>0</v>
      </c>
      <c r="B1" t="s">
        <v>512</v>
      </c>
      <c r="C1" t="s">
        <v>511</v>
      </c>
      <c r="D1" t="s">
        <v>510</v>
      </c>
      <c r="E1" t="s">
        <v>509</v>
      </c>
      <c r="F1" t="s">
        <v>508</v>
      </c>
      <c r="G1" t="s">
        <v>507</v>
      </c>
      <c r="H1" t="s">
        <v>506</v>
      </c>
      <c r="I1" t="s">
        <v>505</v>
      </c>
      <c r="J1" t="s">
        <v>504</v>
      </c>
    </row>
    <row r="2" spans="1:10" x14ac:dyDescent="0.3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3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3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3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503</v>
      </c>
    </row>
    <row r="6" spans="1:10" x14ac:dyDescent="0.3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3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3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3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t="s">
        <v>502</v>
      </c>
    </row>
    <row r="10" spans="1:10" x14ac:dyDescent="0.3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501</v>
      </c>
    </row>
    <row r="11" spans="1:10" x14ac:dyDescent="0.3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500</v>
      </c>
    </row>
    <row r="12" spans="1:10" x14ac:dyDescent="0.3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499</v>
      </c>
    </row>
    <row r="13" spans="1:10" x14ac:dyDescent="0.3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498</v>
      </c>
    </row>
    <row r="14" spans="1:10" x14ac:dyDescent="0.3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497</v>
      </c>
    </row>
    <row r="15" spans="1:10" x14ac:dyDescent="0.3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496</v>
      </c>
    </row>
    <row r="16" spans="1:10" x14ac:dyDescent="0.3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t="s">
        <v>495</v>
      </c>
    </row>
    <row r="17" spans="1:10" x14ac:dyDescent="0.3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t="s">
        <v>494</v>
      </c>
    </row>
    <row r="18" spans="1:10" x14ac:dyDescent="0.3">
      <c r="A18">
        <v>2002</v>
      </c>
      <c r="B18" t="s">
        <v>493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492</v>
      </c>
    </row>
    <row r="19" spans="1:10" x14ac:dyDescent="0.3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t="s">
        <v>491</v>
      </c>
    </row>
    <row r="20" spans="1:10" x14ac:dyDescent="0.3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490</v>
      </c>
    </row>
    <row r="21" spans="1:10" x14ac:dyDescent="0.3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WorldCupMatches</vt:lpstr>
      <vt:lpstr>WorldCups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MY PC</cp:lastModifiedBy>
  <dcterms:created xsi:type="dcterms:W3CDTF">2018-04-20T12:39:42Z</dcterms:created>
  <dcterms:modified xsi:type="dcterms:W3CDTF">2024-08-22T08:39:51Z</dcterms:modified>
</cp:coreProperties>
</file>